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병역명문가 예우시설 안내 앱 구축\260718\"/>
    </mc:Choice>
  </mc:AlternateContent>
  <xr:revisionPtr revIDLastSave="0" documentId="8_{EDD1527A-6211-4208-B8C3-D50770233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경기도 관내 전체" sheetId="1" r:id="rId1"/>
    <sheet name="네이버지도 링크 검증" sheetId="2" r:id="rId2"/>
  </sheets>
  <calcPr calcId="0"/>
</workbook>
</file>

<file path=xl/sharedStrings.xml><?xml version="1.0" encoding="utf-8"?>
<sst xmlns="http://schemas.openxmlformats.org/spreadsheetml/2006/main" count="7135" uniqueCount="1854">
  <si>
    <t>연번</t>
  </si>
  <si>
    <t>지역</t>
  </si>
  <si>
    <t>업종</t>
  </si>
  <si>
    <t>시설명</t>
  </si>
  <si>
    <t>우대 대상</t>
  </si>
  <si>
    <t>감면 내용</t>
  </si>
  <si>
    <t>면제/할인</t>
  </si>
  <si>
    <t>기관구분</t>
  </si>
  <si>
    <t>비고</t>
  </si>
  <si>
    <t>홈페이지 URL</t>
  </si>
  <si>
    <t>주소</t>
  </si>
  <si>
    <t>연락처</t>
  </si>
  <si>
    <t>과천</t>
  </si>
  <si>
    <t>문화</t>
  </si>
  <si>
    <t>과천시 시립예술단체</t>
  </si>
  <si>
    <t>예우대상자 또는 가족(해당 시군 거주)</t>
  </si>
  <si>
    <t>100분의 50 감면</t>
  </si>
  <si>
    <t>할인</t>
  </si>
  <si>
    <t>지자체</t>
  </si>
  <si>
    <t>과천시 시립예술단체 설치 및 운영 조례 시행규칙 별표9</t>
  </si>
  <si>
    <t>https://www.gcart.or.kr/Arts/main.do</t>
  </si>
  <si>
    <t>경기도 과천시 통영로 5 (중앙동) 과천시민회관 2층</t>
  </si>
  <si>
    <t>02-507-4019</t>
  </si>
  <si>
    <t>과천시 청소년수련관</t>
  </si>
  <si>
    <t>과천시 청소년수련관 설치 및 운영 조례 제11조</t>
  </si>
  <si>
    <t>https://www.gccity.go.kr/gcyc/main.do</t>
  </si>
  <si>
    <t>경기도 과천시 참마을로 9(문원동 199) 청소년 수련관</t>
  </si>
  <si>
    <t>02-2150-3900</t>
  </si>
  <si>
    <t>기타</t>
  </si>
  <si>
    <t>과천시 공영주차장</t>
  </si>
  <si>
    <t>병역명문가 가족으로 병무청에서 발행한 병역명문가증을 제시하는 차량</t>
  </si>
  <si>
    <t>주차요금의 100분의 50 감면</t>
  </si>
  <si>
    <t>과천시 병역명문가 대상</t>
  </si>
  <si>
    <t>https://www.gccity.go.kr/dept/contents.do?mId=0407020000</t>
  </si>
  <si>
    <t>-</t>
  </si>
  <si>
    <t>02-3677-2899</t>
  </si>
  <si>
    <t>과천시청 부설주차장</t>
  </si>
  <si>
    <t>https://www.gcuc.or.kr/fmcs/1242</t>
  </si>
  <si>
    <t>경기도 과천시 통영로 5</t>
  </si>
  <si>
    <t>02-500-1140</t>
  </si>
  <si>
    <t>과천시 추사박물관</t>
  </si>
  <si>
    <t>면제</t>
  </si>
  <si>
    <t>과천시 추사박물관 운영 조례 제10조</t>
  </si>
  <si>
    <t>https://www.gccity.go.kr/chusamuseum/main.do</t>
  </si>
  <si>
    <t>경기 과천시 추사로 78</t>
  </si>
  <si>
    <t>02-2150-3650</t>
  </si>
  <si>
    <t>과천시 도시공원 및 녹지</t>
  </si>
  <si>
    <t>과천시 도시공원 및 녹지 관리 조례</t>
  </si>
  <si>
    <t>http://www.gunpo.go.kr</t>
  </si>
  <si>
    <t>경기도과천시관문로69(중앙동)</t>
  </si>
  <si>
    <t>02-3677-2362</t>
  </si>
  <si>
    <t>과천시 시민회관</t>
  </si>
  <si>
    <t>과천시 시민회관 운영 및 사용에 관한 조례 별표3</t>
  </si>
  <si>
    <t>http://www.gcart.or.kr</t>
  </si>
  <si>
    <t>경기도과천시통영로5(중앙동)</t>
  </si>
  <si>
    <t>02-3677-2093</t>
  </si>
  <si>
    <t>과천시 문화교육센터(중앙동)</t>
  </si>
  <si>
    <t>병역명문가 및 병역명문가의 모, 배우자, 자녀</t>
  </si>
  <si>
    <t>수강료 50% 감면</t>
  </si>
  <si>
    <t>https://www.gccity.go.kr/gcedu/main.do</t>
  </si>
  <si>
    <t>경기도 과천시 관문로136 (중앙동, 중앙동 행정복지센터)</t>
  </si>
  <si>
    <t>02-2150-3115</t>
  </si>
  <si>
    <t>과천시 문화교육센터(갈현동)</t>
  </si>
  <si>
    <t>경기도 과천시 관문로 69(중앙동)</t>
  </si>
  <si>
    <t>02-2150-3260</t>
  </si>
  <si>
    <t>과천시 문화교육센터(원문동)</t>
  </si>
  <si>
    <t>경기도 과천시 중앙로 28 (갈현동)</t>
  </si>
  <si>
    <t>02-2150-3210</t>
  </si>
  <si>
    <t>과천시 문화교육센터(별양동)</t>
  </si>
  <si>
    <t>경기 과천시 별양로 60</t>
  </si>
  <si>
    <t>02-2150-3315</t>
  </si>
  <si>
    <t>과천시 문화교육센터(부림동)</t>
  </si>
  <si>
    <t xml:space="preserve">	경기 과천시 별양로 174</t>
  </si>
  <si>
    <t>02-2150-3414</t>
  </si>
  <si>
    <t>과천시 문화교육센터(과천동)</t>
  </si>
  <si>
    <t>경기 과천시 과천대로 608-17</t>
  </si>
  <si>
    <t>02-2150-3515</t>
  </si>
  <si>
    <t>경기도</t>
  </si>
  <si>
    <t>체육</t>
  </si>
  <si>
    <t>경기도체육시설(경기도 유도회관)</t>
  </si>
  <si>
    <t>예우대상자 또는 가족</t>
  </si>
  <si>
    <t>이용료 50% 감면</t>
  </si>
  <si>
    <t>경기도 병역명문가 예우 및 지원에 관한 조례</t>
  </si>
  <si>
    <t>https://ggsports.or.kr/gg_sports_group/ggdo-facilities</t>
  </si>
  <si>
    <t>경기도 수원시 권선구 서수원로63번길 127</t>
  </si>
  <si>
    <t>031-292-1266</t>
  </si>
  <si>
    <t>경기도체육시설(경기도 검도수련원)</t>
  </si>
  <si>
    <t>http://www.kyungkum.co.kr/</t>
  </si>
  <si>
    <t>경기도 시흥시 봉화로 23</t>
  </si>
  <si>
    <t>031-433-3581</t>
  </si>
  <si>
    <t>용인</t>
  </si>
  <si>
    <t>용인시 체육시설</t>
  </si>
  <si>
    <t>용인시 체육시설 관리 운영 조례 제8조(2020.4.1.조항 개정)</t>
  </si>
  <si>
    <t>https://publicsports.yongin.go.kr/publicsports/sports/index.do</t>
  </si>
  <si>
    <t>홈페이지 확인</t>
  </si>
  <si>
    <t>주차</t>
  </si>
  <si>
    <t>용인자연휴양림 주차장</t>
  </si>
  <si>
    <t>용인시 용인자연휴양림 관리 및 운영 조례 제8조 제1항</t>
  </si>
  <si>
    <t>https://www.foresttrip.go.kr/pot/fi/dr/selectDrctnsDtlView.do?hmpgId=ID02030031&amp;menuId=002007</t>
  </si>
  <si>
    <t>경기 용인시 처인구 모현읍 초부로 220</t>
  </si>
  <si>
    <t>031-336-0040</t>
  </si>
  <si>
    <t>경기도어린이박물관</t>
  </si>
  <si>
    <t>병역명문가 및 그 가족</t>
  </si>
  <si>
    <t>입장료 면제</t>
  </si>
  <si>
    <t>공공기관</t>
  </si>
  <si>
    <t>전국 병역명문가 대상</t>
  </si>
  <si>
    <t>https://gcm.ggcf.kr/</t>
  </si>
  <si>
    <t>경기도 용인시 기흥구 상갈로 6</t>
  </si>
  <si>
    <t>031.270.8600</t>
  </si>
  <si>
    <t>경기도 박물관</t>
  </si>
  <si>
    <t>https://musenet.ggcf.kr/</t>
  </si>
  <si>
    <t>경기도 용인시 기흥구 상갈로 6 (상갈동)</t>
  </si>
  <si>
    <t> 031-288-5400</t>
  </si>
  <si>
    <t>백남준아트센터</t>
  </si>
  <si>
    <t>https://njp.ggcf.kr/</t>
  </si>
  <si>
    <t>경기도 용인시 기흥구 백남준로 10</t>
  </si>
  <si>
    <t>031-201-8571</t>
  </si>
  <si>
    <t>의료</t>
  </si>
  <si>
    <t>강남병원</t>
  </si>
  <si>
    <t>입원 및 진료비 10% 할인/전국 병역명문가 본인 및 직계가족 (가족이용시 가족관계증명서 필히 지참)</t>
  </si>
  <si>
    <t>민간</t>
  </si>
  <si>
    <t>경기도 용인시 기흥구 중부대로 411</t>
  </si>
  <si>
    <t>031-300-0186</t>
  </si>
  <si>
    <t>연세대학교용인세브란스병원</t>
  </si>
  <si>
    <t>종합검진 10% 할인/ 전국-병역명문가 본인</t>
  </si>
  <si>
    <t>https://yi.severance.healthcare/yi/index.do</t>
  </si>
  <si>
    <t>경기도 용인시 처인구 금학로 225</t>
  </si>
  <si>
    <t>031-5189-8025</t>
  </si>
  <si>
    <t>나도보청기</t>
  </si>
  <si>
    <t>보청기 60% 할인, 보청기 구매 시 한 단계 무료 업그레이드(전국 병역명문가와 배우자, 본인과 배우자의 직계가족 포함))/당해 연도 병역판정검사 수검자/병력동원훈련 이수자(당해 연도 병무청 주관 동원훈련 이수자)/모범 예비군(배우자, 본인 및 배우자의 직계가족 포함)/복무 중인 현역병, 사회복무요원, 전문연구요원, 산업기능요원(전국)</t>
  </si>
  <si>
    <t>경기도 용인시 기흥구 동백5로 21-11 (중동, 동백 훼미리프라자 1) 4층 나도보청기</t>
  </si>
  <si>
    <t>0507-1343-2515</t>
  </si>
  <si>
    <t>대한안과의사회(현탑안과)</t>
  </si>
  <si>
    <t>라식, 라섹 비용 30% 할인(전국 병역명문가 및 직계가족)</t>
  </si>
  <si>
    <t>경기 용인시 기흥구 죽전로 2 현타워 2층 205호 현탑안과</t>
  </si>
  <si>
    <t>031-272-2580</t>
  </si>
  <si>
    <t>한국민속촌</t>
  </si>
  <si>
    <t>입장권 22,000원 / 전국-병역명문가 본인 및 동반가족 포함</t>
  </si>
  <si>
    <t>https://www.koreanfolk.co.kr/</t>
  </si>
  <si>
    <t>경기도 용인시 기흥구 민속촌로 90</t>
  </si>
  <si>
    <t>031-288-1705</t>
  </si>
  <si>
    <t>교육</t>
  </si>
  <si>
    <t>하늘바다컴퓨터학원</t>
  </si>
  <si>
    <t>e-병무지갑 앱에서 "수강료 할인대상확인서"발급 수강 등록시 수강료 20% 할인</t>
  </si>
  <si>
    <t>http://www.sujicom.com/default/</t>
  </si>
  <si>
    <t>경기도 용인시 수지구 풍덕천로 122 (풍덕천동,하나로프라자5층 503호)하늘바다컴퓨터학원</t>
  </si>
  <si>
    <t>031-261-7785</t>
  </si>
  <si>
    <t>엠플러스병원</t>
  </si>
  <si>
    <t>입원 및 외래진료비 10% 할인 / 전국-병역명문가 본인</t>
  </si>
  <si>
    <t>경기도 용인시 기흥구 동백중앙로 265</t>
  </si>
  <si>
    <t>031-285-6900</t>
  </si>
  <si>
    <t>의왕</t>
  </si>
  <si>
    <t>의왕시 공영주차장</t>
  </si>
  <si>
    <t>예우대상자(가족 포함)</t>
  </si>
  <si>
    <t>의왕시 병역명문가 대상</t>
  </si>
  <si>
    <t>https://www.uuc.or.kr/base/contents/view?contentsNo=26&amp;menuLevel=3&amp;menuNo=45</t>
  </si>
  <si>
    <t>031-8086-7440</t>
  </si>
  <si>
    <t>의왕시 보건소</t>
  </si>
  <si>
    <t>진료비 면제</t>
  </si>
  <si>
    <t>https://www.uiwang.go.kr/heal/index</t>
  </si>
  <si>
    <t>의왕시 오봉로 34(고천동)</t>
  </si>
  <si>
    <t>의왕시 주민자치센터 수강료</t>
  </si>
  <si>
    <t>예우 대상자(해당 시군 거주)</t>
  </si>
  <si>
    <t>의왕시 주민자치센터 설치 및 운영 조례 제10조(별표)/ 의왕시 자치행정과</t>
  </si>
  <si>
    <t>의왕시 장사시설</t>
  </si>
  <si>
    <t>의왕시 장사시설의 설치 및 운영관리 조례 제17조/ 의왕시 노인장애인과</t>
  </si>
  <si>
    <t>https://www.uiwang.go.kr/UWKORWEL0901</t>
  </si>
  <si>
    <t>경기도의왕시오매기백운산길41- 57(오전동)</t>
  </si>
  <si>
    <t>031-345-2832</t>
  </si>
  <si>
    <t>의왕레일바이크</t>
  </si>
  <si>
    <t>바이크 평일 20% 할인 (4인: 36,000-&gt;28,800원, 2인: 28,000-&gt;22,400원) / 전국- 병역명문가 본인</t>
  </si>
  <si>
    <t>경기도 의왕시 왕송호수동로 217</t>
  </si>
  <si>
    <t>031-462-3001</t>
  </si>
  <si>
    <t>이천</t>
  </si>
  <si>
    <t>이천시 보건소</t>
  </si>
  <si>
    <t>일부 감면</t>
  </si>
  <si>
    <t>이천시 보건소 등 수가 조례 제7조 (21.3.22.전부개정)</t>
  </si>
  <si>
    <t>경기 이천시 부악로 36</t>
  </si>
  <si>
    <t>경기도의료원(이천)</t>
  </si>
  <si>
    <t>진료비감면(외래20%,입원10%)</t>
  </si>
  <si>
    <t>경기도 이천시 경충대로 2114번길 31</t>
  </si>
  <si>
    <t>서울감동치과 장호원점</t>
  </si>
  <si>
    <t>임플란트(덴티움 125만, 오스템덴티스 95만, 포인트 59만) 크라운(앞니46.7만, 어금니 42.5만), 인레이 32.3만, 레진 8.5만 = 병원문의</t>
  </si>
  <si>
    <t>경기 이천시 장호원읍 장감로 85 용천빌딩 4층, 5층</t>
  </si>
  <si>
    <t>031-643-2875</t>
  </si>
  <si>
    <t>이천시 공영주차장</t>
  </si>
  <si>
    <t>이천시 주차장 설치 및 관리 조례 별표1</t>
  </si>
  <si>
    <t>https://parking.2000fmc.or.kr/parkfeeinformation</t>
  </si>
  <si>
    <t>더플랜컴퓨터학원 이천점</t>
  </si>
  <si>
    <t>경기도 이천시</t>
  </si>
  <si>
    <t>031-631-4865</t>
  </si>
  <si>
    <t>평택</t>
  </si>
  <si>
    <t>평택시 보건소</t>
  </si>
  <si>
    <t>평택시 보건소 수가 조례 제6조</t>
  </si>
  <si>
    <t>경기 평택시 비전동 평택5로 56</t>
  </si>
  <si>
    <t>평택시청과 그 소속기관의 부설주차장</t>
  </si>
  <si>
    <t>평택시청과 그 소속기관의 부설주차장 요금징수조례 제4조 제2항</t>
  </si>
  <si>
    <t>https://parking.puc.or.kr/parking/introduce.do</t>
  </si>
  <si>
    <t>평택시 공영주차장</t>
  </si>
  <si>
    <t>예우 대상자 또는 가족</t>
  </si>
  <si>
    <t>지자체/민간위탁</t>
  </si>
  <si>
    <t>평택시 시립예술단 공연</t>
  </si>
  <si>
    <t>평택시 병역명문가 예우 및 지원에 관한 조례</t>
  </si>
  <si>
    <t>https://artpc.or.kr/theme/grape/mobile/sub01_05.php</t>
  </si>
  <si>
    <t>대한안과의사회 평택 밝은성모안과</t>
  </si>
  <si>
    <t>대한안과의사회/라식, 라섹 비용 30% 할인(전국-병역명문가 및 가족)</t>
  </si>
  <si>
    <t>경기 평택시 평택동 중앙2로 25 강림빌딩 4층</t>
  </si>
  <si>
    <t>031-655-4628</t>
  </si>
  <si>
    <t>비트컴퓨터학원</t>
  </si>
  <si>
    <t>경기도 평택시 비전동</t>
  </si>
  <si>
    <t>0507-1315-6236</t>
  </si>
  <si>
    <t>더플랜컴퓨터학원 평택점</t>
  </si>
  <si>
    <t>경기도 평택시</t>
  </si>
  <si>
    <t>031-656-7901</t>
  </si>
  <si>
    <t>하남</t>
  </si>
  <si>
    <t>하남시 도시공원 내 주차장</t>
  </si>
  <si>
    <t>하남시 주민대상</t>
  </si>
  <si>
    <t>https://www.hanam.go.kr/www/contents.do?key=5560</t>
  </si>
  <si>
    <t>하남시 공영주차장</t>
  </si>
  <si>
    <t>화성</t>
  </si>
  <si>
    <t>화성시 공영주차장</t>
  </si>
  <si>
    <t>화성시 주민 대상</t>
  </si>
  <si>
    <t>https://smartparking.hscity.go.kr/list</t>
  </si>
  <si>
    <t>다래한방병원</t>
  </si>
  <si>
    <t>비급여 진료비 30%(전국 병역명문가(배우자, 직계), 모범 예비군(배우자, 직계), 복무중인 사회복무요원(화성시 거주자), 병무청 직원(배우자, 직계))</t>
  </si>
  <si>
    <t>경기 화성시 만세구 향남읍 상신하길로298번길 7-29 4~5층</t>
  </si>
  <si>
    <t>031-353-3829</t>
  </si>
  <si>
    <t>광주</t>
  </si>
  <si>
    <t>광주시 공영주차장</t>
  </si>
  <si>
    <t>광주시 주차장 설치 및 관리 조례 제6조 별표2(20.5.15.조항/21.6.28.별표개정)</t>
  </si>
  <si>
    <t>https://parking.gumc.or.kr/html/about/about_02</t>
  </si>
  <si>
    <t>광주시 주민자치센터</t>
  </si>
  <si>
    <t>광주시 주민자치센터 설치 및 운영 조례 제10조 별표(2016.4.6.조항 개정)</t>
  </si>
  <si>
    <t>https://www.gjcity.go.kr/jumin/main.do</t>
  </si>
  <si>
    <t>숙박·관광</t>
  </si>
  <si>
    <t>남한산성 행궁</t>
  </si>
  <si>
    <t>경기 광주시 남한산성면 산성리 935-1</t>
  </si>
  <si>
    <t>중앙컴퓨터전산회계학원</t>
  </si>
  <si>
    <t>경기 광주시 중앙로145번길 23 용궁빌딩 2층</t>
  </si>
  <si>
    <t>010-8279-5456</t>
  </si>
  <si>
    <t>광주연세안과</t>
  </si>
  <si>
    <t>대한안과의사회(전국 병역명문가 및 직계가족 라식, 라섹 비용 30% 할인)</t>
  </si>
  <si>
    <t>경기 광주시 경안동 광주대로 31 3층</t>
  </si>
  <si>
    <t>031-763-3672</t>
  </si>
  <si>
    <t>군포</t>
  </si>
  <si>
    <t>군포시 미디어센터</t>
  </si>
  <si>
    <t>예우대상자 및 그 가족</t>
  </si>
  <si>
    <t>군포시 주민대상</t>
  </si>
  <si>
    <t>경기 군포시 산본동 산본천로 111 3층</t>
  </si>
  <si>
    <t>군포시 보건소</t>
  </si>
  <si>
    <t>군포시 보건소 수수료 및 진료비 징수조례 제3조제1항제3호</t>
  </si>
  <si>
    <t>경기 군포시 부곡동 군포로 221 군포시보건소</t>
  </si>
  <si>
    <t>군포시 노동종합복지관</t>
  </si>
  <si>
    <t>경기 군포시 당동 용호1로21번길 14 군포시노동종합복지관</t>
  </si>
  <si>
    <t>군포시청 부설주차장</t>
  </si>
  <si>
    <t>군포시청과 그 소속기관의 부설주차장 관리운영 조례 제6조</t>
  </si>
  <si>
    <t>https://www.gunpouc.or.kr/fmcs/721</t>
  </si>
  <si>
    <t>경기 군포시 청백리길 6 군포시청</t>
  </si>
  <si>
    <t>군포시 평생학습원</t>
  </si>
  <si>
    <t>군포시 평생학습원 설치 및 운영 조례 제9조제7호</t>
  </si>
  <si>
    <t>경기 군포시 당동 고산로 263 군포시평생학습원 5층</t>
  </si>
  <si>
    <t>수리산 상상마을</t>
  </si>
  <si>
    <t>수리산 상상마을 설치 및 운영에 관한 조례 별표4</t>
  </si>
  <si>
    <t>경기 군포시 산본동 고산로 599</t>
  </si>
  <si>
    <t>군포시 문화예술회관</t>
  </si>
  <si>
    <t>군포시 주차장</t>
  </si>
  <si>
    <t>군포시 주차장 설치 및 관리 조례 제5조제1항제3호</t>
  </si>
  <si>
    <t>https://www.gunpo.go.kr/www/contents.do?key=4583</t>
  </si>
  <si>
    <t>군포시 청소년수련시설</t>
  </si>
  <si>
    <t>군포시 청소년수련시설 설치 및 운영 조례 제9조제1항제2호</t>
  </si>
  <si>
    <t>https://www.gpyf.or.kr/gpdream/index.do</t>
  </si>
  <si>
    <t>군포시 체육시설</t>
  </si>
  <si>
    <t>https://www.gunpouc.or.kr/fmcs/8</t>
  </si>
  <si>
    <t>군포시 초막골생태공원</t>
  </si>
  <si>
    <t>경기 군포시 산본동 917-3</t>
  </si>
  <si>
    <t>군포시 주민자치센터</t>
  </si>
  <si>
    <t>지샘병원</t>
  </si>
  <si>
    <t>외래진료(본인부담), 입원료(비급여진료비),장례식장 객실이용료 10%, 종합검진비용 20% 할인/전국 병역명문가 본인 및 직계가족</t>
  </si>
  <si>
    <t>경기도 군포시 군포로 591</t>
  </si>
  <si>
    <t>031-389-3742</t>
  </si>
  <si>
    <t>원광대학교 의과대학 산본병원</t>
  </si>
  <si>
    <t>외래/입원 비급여 10% 할인(배우자 포함) / 종합건강검진(일반검사 제외)/장례식장 10% 할인(배우자포함) / ※가족관계증명서 제시 / 전국- 병역명문가 본인</t>
  </si>
  <si>
    <t>경기도 군포시 산본로 321</t>
  </si>
  <si>
    <t>031-390-2300</t>
  </si>
  <si>
    <t>대한안과의사회 산본삼성안과</t>
  </si>
  <si>
    <t>경기도 군포시 산본로323번길 15</t>
  </si>
  <si>
    <t>031-348-8275</t>
  </si>
  <si>
    <t>성남</t>
  </si>
  <si>
    <t>성남시 주민자치센터</t>
  </si>
  <si>
    <t>성남시 주민자치센터 설치 및 운영 조례시행규칙 제7조(별표3)</t>
  </si>
  <si>
    <t>성남시 장사시설</t>
  </si>
  <si>
    <t>성남시 장사시설의 설치 및 운영 조례 제9조</t>
  </si>
  <si>
    <t>https://www.seongnam.go.kr/city/1001268/10853/contents.do</t>
  </si>
  <si>
    <t>성남시 시립예술단 공연</t>
  </si>
  <si>
    <t>성남시 병역명문가 예우 및 지원에 관한 조례</t>
  </si>
  <si>
    <t>https://art.seongnam.go.kr:10021/main/index.php</t>
  </si>
  <si>
    <t>성남시 공영주차장</t>
  </si>
  <si>
    <t>성남시 주차장 설치 및 관리 운영에 관한 조례 제7조(별표2)</t>
  </si>
  <si>
    <t>https://park.isdc.co.kr/</t>
  </si>
  <si>
    <t>리지안안과</t>
  </si>
  <si>
    <t xml:space="preserve">비급여진료비 최대 30%할인 / 전국-병역명문가 본인 및 동반직계가족포함(구.분당밝은안과) </t>
  </si>
  <si>
    <t>경기도 성남시 분당구 돌마로 68</t>
  </si>
  <si>
    <t>1588-4574</t>
  </si>
  <si>
    <t>대한안과의사회 연세독수리안과</t>
  </si>
  <si>
    <t>경기도 성남시 분당구 서현로210번길 20</t>
  </si>
  <si>
    <t>031-8017-1234</t>
  </si>
  <si>
    <t>미금세브란스치과의원</t>
  </si>
  <si>
    <t>오스템임플란트 65만원, 크라운 40만원, 인레이 25만원, 레진 5만원, 비급여진료 20% 할인 / 전국 병역명문가(본인, 배우자, 본인의 직계가족 포함)</t>
  </si>
  <si>
    <t>경기도 성남시 분당구 성남대로 151</t>
  </si>
  <si>
    <t>031-604-2875</t>
  </si>
  <si>
    <t>성남아트센터</t>
  </si>
  <si>
    <t xml:space="preserve">기획 전시/공연 10-20% 할인(공연·전시에 따라 상이) / 전국- 병역명문가 본인 </t>
  </si>
  <si>
    <t>경기도 성남시 분당구 성남대로 808</t>
  </si>
  <si>
    <t>1544-8117</t>
  </si>
  <si>
    <t>성남중앙병원</t>
  </si>
  <si>
    <t>외래/입원/종합건강검진비(본인부담금)/장례식장 이용료(식대비 제외) 10% / 전국- 병역명문가 본인 및 직계가족</t>
  </si>
  <si>
    <t>경기도 성남시 중원구 산성대로476번길 12</t>
  </si>
  <si>
    <t>1577-7986</t>
  </si>
  <si>
    <t>대한안과의사회(연세플러스안과)</t>
  </si>
  <si>
    <t>경기도 성남시 분당구 서현로 160</t>
  </si>
  <si>
    <t>031-714-3232</t>
  </si>
  <si>
    <t>수원</t>
  </si>
  <si>
    <t>수원시 화성주차장 주차료</t>
  </si>
  <si>
    <t>수원시 세계문화유산 화성 운영 조례 제13조</t>
  </si>
  <si>
    <t>https://www.swcf.or.kr/?p=69</t>
  </si>
  <si>
    <t>수원시 화성관람료</t>
  </si>
  <si>
    <t>수원시 세계문화유산 화성 운영 조례 제7조</t>
  </si>
  <si>
    <t>https://www.visitsuwon.or.kr/base/contents/view?contentsNo=11&amp;menuLevel=3&amp;menuNo=19</t>
  </si>
  <si>
    <t>수원시 사회복지시설</t>
  </si>
  <si>
    <t>수원시 사회복지시설 설치 및 운영에 관한 조례제8조('21.7.8.개정,'22.1.1.시행</t>
  </si>
  <si>
    <t>https://www.suwon.go.kr/sw-www/deptHome/dep_welfare/welfare14/welfare14-05/welfare14-05-17.jsp</t>
  </si>
  <si>
    <t>수원시 공영주차장</t>
  </si>
  <si>
    <t>병역명문가 본인(수원시 주소등록 거주자에 한함)</t>
  </si>
  <si>
    <t>주차요금 100분의 50 감면</t>
  </si>
  <si>
    <t>수원시 병역명문가 대상</t>
  </si>
  <si>
    <t>https://parking.suwonudc.co.kr/</t>
  </si>
  <si>
    <t>수원시립아이파크미술관</t>
  </si>
  <si>
    <t>관람료 면제</t>
  </si>
  <si>
    <t>경기 수원시 팔달구 정조로 833</t>
  </si>
  <si>
    <t>수원시 화성열차</t>
  </si>
  <si>
    <t>수원시 세계문화유산 화성 운영 조례 제17조</t>
  </si>
  <si>
    <t>https://www.swcf.or.kr/?p=74&amp;listGubun=list&amp;page=1&amp;viewMode=view&amp;idx=74</t>
  </si>
  <si>
    <t>경기아트센터</t>
  </si>
  <si>
    <t>자체 공연 및 전시관람료 20% 할인</t>
  </si>
  <si>
    <t>경기도 수원시 팔달구 효원로307번길 20</t>
  </si>
  <si>
    <t>경기도의료원(수원)</t>
  </si>
  <si>
    <t>경기도 수원시 장안구 수성로 245번길 69</t>
  </si>
  <si>
    <t>한국건강관리협회경기도지부</t>
  </si>
  <si>
    <t>전국 병역명문가 및 가족/건강검진 우대서비스제공(기본종합검진 이상 검진시 20%할인), 건강검진 및 치료연계서비스, 건강생활실천 프로그램지원, 각종 건강정보 제공서비스</t>
  </si>
  <si>
    <t>경기도 수원시 장안구 경수대로 857</t>
  </si>
  <si>
    <t>031-250-5800</t>
  </si>
  <si>
    <t>수원이안과의원</t>
  </si>
  <si>
    <t>비급여진료비 최대 20% 할인(라식, 라섹 시력교정수술)/ 전국 병역명문가 본인 및 직계가족</t>
  </si>
  <si>
    <t>경기 수원시 팔달구 정조로 806</t>
  </si>
  <si>
    <t>031-243-1100</t>
  </si>
  <si>
    <t>힐정형외과</t>
  </si>
  <si>
    <t>경기 수원시 권선구 동수원로242번길 6</t>
  </si>
  <si>
    <t>031-307-1911</t>
  </si>
  <si>
    <t>메트로치과</t>
  </si>
  <si>
    <t>비급여 진료 10~30% 할인 / 전국- 병역명문가 본인</t>
  </si>
  <si>
    <t>경기 수원시 팔달구 팔달로 105 3층</t>
  </si>
  <si>
    <t>031-246-2875</t>
  </si>
  <si>
    <t>사람사랑치과</t>
  </si>
  <si>
    <t>외래 비급여 진료비 10~20% 할인 /전국- 병역명문가 본인</t>
  </si>
  <si>
    <t>경기도 수원시 장안구 정조로 896</t>
  </si>
  <si>
    <t>031-241-2809</t>
  </si>
  <si>
    <t>삼성힐정형외과</t>
  </si>
  <si>
    <t>외래진료비, 입원진료비(수술포함),독감 등 모든 예방접종, 수액제 : 비급여 30% 할인, / 전국 -병역명문가 본인</t>
  </si>
  <si>
    <t>경기 수원시 장안구 대평로 128 파크프라자 4층</t>
  </si>
  <si>
    <t>1670-9751/031-307-1001</t>
  </si>
  <si>
    <t>사람과자연협동조합</t>
  </si>
  <si>
    <t>드론조종자 국가자격증 교육과정비 20% 할인 - 전국 병역명문가 대상</t>
  </si>
  <si>
    <t>경기 수원시 장안구 하광교동 192</t>
  </si>
  <si>
    <t>010-3602-0087</t>
  </si>
  <si>
    <t>가톨릭대학교 성빈센트병원</t>
  </si>
  <si>
    <t>외래/입원 일반진료비 10% 할인 / 종합건강검진비 15% 할인 / 전국- 병역명문가 본인</t>
  </si>
  <si>
    <t>경기도 수원시 팔달구 중부대로 93</t>
  </si>
  <si>
    <t>1577-8588</t>
  </si>
  <si>
    <t>김기록치과</t>
  </si>
  <si>
    <t>병역명문가 협약가(전국- 병역명문가 본인 및 직계가족포함) - 자세한 사항은 병원 문의</t>
  </si>
  <si>
    <t>경기 수원시 영통구 효원로 400 탑프라자 2층 201호</t>
  </si>
  <si>
    <t>031-306-2811</t>
  </si>
  <si>
    <t>노블치과</t>
  </si>
  <si>
    <t>비급여 항목의 10%, 교정(분할납부 가능), 기타(오스템 임플란트 및 교정 정밀진단 등 할인) - 병원에 문의 /병역명문가(배우자, 본인 직계가족 포함)</t>
  </si>
  <si>
    <t>경기 수원시 장안구 경수대로 896 1~3층</t>
  </si>
  <si>
    <t>0507-1494-0118</t>
  </si>
  <si>
    <t>에이치엠에스 피트니스</t>
  </si>
  <si>
    <t>병역명문가(가족 포함) / 헬스이용권 정상가의 40-50% (부가세 별도/3개월 이용권 99,000원, 12개월 이용권 360,000원-23년 5월 기준)</t>
  </si>
  <si>
    <t>경기 수원시 권선구 호매실로90번길 116</t>
  </si>
  <si>
    <t>031-227-8484</t>
  </si>
  <si>
    <t>수원독일보청기</t>
  </si>
  <si>
    <t xml:space="preserve">구입비용의 60%할인(전국 병역명문가) 50%(현역병, 사회복무요원 및 그의 직계가족) </t>
  </si>
  <si>
    <t>경기 수원시 장안구 파장로 82 1층</t>
  </si>
  <si>
    <t>031-891-9275</t>
  </si>
  <si>
    <t>윌스기념병원</t>
  </si>
  <si>
    <t>의료서비스 5-10% / 전국- 병역명문가 본인</t>
  </si>
  <si>
    <t>경기도 수원시 팔달구 경수대로 437</t>
  </si>
  <si>
    <t>031-240-6264</t>
  </si>
  <si>
    <t>진미통닭</t>
  </si>
  <si>
    <t>이용 결제금액의 10% 할인/ 전국 병역명문가 본인</t>
  </si>
  <si>
    <t>경기 수원시 팔달구 남수동 정조로800번길 21 진미통닭</t>
  </si>
  <si>
    <t>031-255-3401</t>
  </si>
  <si>
    <t>남문통닭</t>
  </si>
  <si>
    <t>이용결제금액의 10%할인/전국 병역명문가</t>
  </si>
  <si>
    <t>경기 수원시 팔달구 팔달로1가 정조로800번길 16</t>
  </si>
  <si>
    <t>1522-8818</t>
  </si>
  <si>
    <t>대한안과의사회 제일연세안과</t>
  </si>
  <si>
    <t>경기도 수원시 팔달구 정조로 775</t>
  </si>
  <si>
    <t>031-251-0001</t>
  </si>
  <si>
    <t>대한안과의사회 올바른안과</t>
  </si>
  <si>
    <t>경기도 수원시 영통구 광교중앙로 170</t>
  </si>
  <si>
    <t>031-216-7588</t>
  </si>
  <si>
    <t>수원자생한방병원</t>
  </si>
  <si>
    <t>외래 비급여 진료비 10% 할인 / 전국-병역명문가 본인 및 직계가족 (구. 수원자생한의원)</t>
  </si>
  <si>
    <t>경기도 수원시 영통구 봉영로 1587</t>
  </si>
  <si>
    <t>031-695-8034</t>
  </si>
  <si>
    <t>서울88의원</t>
  </si>
  <si>
    <t>투석혈관 개통 및 수술 비급여 할인, 전립선 비대 색전술 비급여 할인, MRI 검사 비급여 할인, 하지정맥류 수기료 할인 (모든 할인은 병역명문가 본인 20%, 가족 10%)</t>
  </si>
  <si>
    <t>경기도 수원시 팔달구 중부대로 44</t>
  </si>
  <si>
    <t>1833-2088</t>
  </si>
  <si>
    <t>아주대학교병원</t>
  </si>
  <si>
    <t>종합건강검진 비용 및 장례식장 빈소 사용료 10%/ 전국 병역명문가 본인 및 직계가족</t>
  </si>
  <si>
    <t>경기도 수원시 영통구 월드컵로 164</t>
  </si>
  <si>
    <t>1688-6114</t>
  </si>
  <si>
    <t>대원평생교육원</t>
  </si>
  <si>
    <t>경기 수원시 권선구 수인로 43-26</t>
  </si>
  <si>
    <t>031-291-6110</t>
  </si>
  <si>
    <t>영진아이티학원</t>
  </si>
  <si>
    <t>경기 수원시 팔달구 정조로 724 마이온프라자 12층, 1203호</t>
  </si>
  <si>
    <t>010-9891-7731</t>
  </si>
  <si>
    <t>백성병원</t>
  </si>
  <si>
    <t>입원/외래진료비 10% 할인 / 전국- 병역명문가 본인</t>
  </si>
  <si>
    <t>경기도 수원시 팔달구 인계로 102</t>
  </si>
  <si>
    <t>031-238-9121(내선 100)</t>
  </si>
  <si>
    <t>대한안과의사회  광교연세안과</t>
  </si>
  <si>
    <t>경기도 수원시 영통구 센트럴타운로 98</t>
  </si>
  <si>
    <t>031-8019-8081</t>
  </si>
  <si>
    <t>밝은미소안과</t>
  </si>
  <si>
    <t>라식, 라섹 비용 30% 할인(전국-병역명문가 및 가족)</t>
  </si>
  <si>
    <t>경기도 수원시 권선구 덕영대로 1201번길 8</t>
  </si>
  <si>
    <t>031-225-0366</t>
  </si>
  <si>
    <t>동수원한방병원</t>
  </si>
  <si>
    <t>외래진료비 10% - 전국 병역명문가 본인</t>
  </si>
  <si>
    <t>경기도 수원시 팔달구 중부대로 165</t>
  </si>
  <si>
    <t>031-210-0144</t>
  </si>
  <si>
    <t>수원중앙병원</t>
  </si>
  <si>
    <t>진료비 및 종합검진비 10%할인(비급여 제외)/ 대상: 전국 병역명문가 본인 및 직계가족</t>
  </si>
  <si>
    <t>경기도 수원시 권선구 권선로 654</t>
  </si>
  <si>
    <t>031-229-9777</t>
  </si>
  <si>
    <t>동수원병원</t>
  </si>
  <si>
    <t>외래/입원진료비(본인부담금) 10%, (단, 일부 재료대 및 주사제 제외) / 전국- 병역명문가 본인 및 직계가족</t>
  </si>
  <si>
    <t>031-210-0142</t>
  </si>
  <si>
    <t>대한안과의사회(성모안과)</t>
  </si>
  <si>
    <t>대한안과의사회/라식, 라섹 비용 30% 할인(전국-병역명문가 및 가족) - 10.4. 현재 수술 중단(향후 미정)</t>
  </si>
  <si>
    <t>경기 수원시 영통구 원천동 중부대로271번길 4 서울성모안과병원</t>
  </si>
  <si>
    <t>031-226-0330</t>
  </si>
  <si>
    <t>안성</t>
  </si>
  <si>
    <t>안성시 보건소</t>
  </si>
  <si>
    <t>안성시 보건소 관리운영 조례 제14조</t>
  </si>
  <si>
    <t>경기 안성시 도기동 강변로74번길 18 안성2동사무소</t>
  </si>
  <si>
    <t>안성시 공영주차장</t>
  </si>
  <si>
    <t>안성시 주차장 설치 및 관리 조례 제3조</t>
  </si>
  <si>
    <t>https://www.anseong.go.kr/depart/contents.do?mId=0302060200</t>
  </si>
  <si>
    <t>안성시 평생교육 학습관</t>
  </si>
  <si>
    <t>안성시 평생교육 조례 제22조의2</t>
  </si>
  <si>
    <t>https://www.anseong.go.kr/edu/main.do</t>
  </si>
  <si>
    <t>안성시 체육시설</t>
  </si>
  <si>
    <t>100분의 80 감면</t>
  </si>
  <si>
    <t>안성시 체육시설 관리운영 조례 제11조/2020.12.24.전문개정  (종합운동장, 실내체육관, 배드민턴 시설 등-수영장 해당 조례 아님)</t>
  </si>
  <si>
    <t>https://reservation.anseong.go.kr/</t>
  </si>
  <si>
    <t>경기도의료원(안성)</t>
  </si>
  <si>
    <t>경기도 안성시 당왕동 145-2</t>
  </si>
  <si>
    <t>더플랜컴퓨터학원 공도점</t>
  </si>
  <si>
    <t>경기도 안성시 공도읍</t>
  </si>
  <si>
    <t>031-653-7902</t>
  </si>
  <si>
    <t>안성성모병원</t>
  </si>
  <si>
    <t>비급여 진료비 20% / 안성시 병역명문가 본인 및 (명문가 본인과 같은 주소지에 등재된) 가족</t>
  </si>
  <si>
    <t>경기도 안성시 서인동 시장길 58</t>
  </si>
  <si>
    <t>031-675-6007</t>
  </si>
  <si>
    <t>안양</t>
  </si>
  <si>
    <t>안양시 주관 행사</t>
  </si>
  <si>
    <t>예우대상자</t>
  </si>
  <si>
    <t>안양시 병역명문가 예우에 관한 조례</t>
  </si>
  <si>
    <t>안양시 공영주차장</t>
  </si>
  <si>
    <t>안양시 체육시설</t>
  </si>
  <si>
    <t>안양샘병원</t>
  </si>
  <si>
    <t>외래(본인부담) 및 입원(비급여진료비) 각 10% 할인 / 전국- 병역명문가 본인 및 직계가족에 한함</t>
  </si>
  <si>
    <t>경기도 안양시 만안구 삼덕로 9</t>
  </si>
  <si>
    <t>031-467-9246</t>
  </si>
  <si>
    <t>대한안과의사회 글로벌안과</t>
  </si>
  <si>
    <t>경기도 안양시</t>
  </si>
  <si>
    <t>031-426-1004</t>
  </si>
  <si>
    <t>한림대학교 성심병원</t>
  </si>
  <si>
    <t>외래 및 입원 진료 시 비급여 10% 할인(최대 50만원), 종합검진비 20% 할인 /전국 병역명문가 본인 및 그 배우자, 부모, 자녀</t>
  </si>
  <si>
    <t>경기도 안양시 동안구 평촌대로 22</t>
  </si>
  <si>
    <t>1577-1801</t>
  </si>
  <si>
    <t>대한안과의사회  삼성밝은안과</t>
  </si>
  <si>
    <t>경기 안양시 동안구 시민대로 311 금강스마트빌딩 3층 301,302호</t>
  </si>
  <si>
    <t>031-426-3030</t>
  </si>
  <si>
    <t>서울와이즈치과</t>
  </si>
  <si>
    <t>임플란트(오스템, 네오, 뼈이식 등), 크라운(지르코니아), 레진, 틀니 할인(병원 문의) - 병역명문가(배우자, 본인의 직계가족 포함)</t>
  </si>
  <si>
    <t>경기 안양시 만안구 안양로 309 더퍼스트 애비뉴 2층</t>
  </si>
  <si>
    <t>0507-1408-2808</t>
  </si>
  <si>
    <t>대한안과의사회(안양 서울안과)</t>
  </si>
  <si>
    <t>대한안과의사회/라식, 라섹 비용 20% 할인(전국-병역명문가 및 가족)</t>
  </si>
  <si>
    <t>경기도 안양시 만안구 안양로 296</t>
  </si>
  <si>
    <t>031-452-1001</t>
  </si>
  <si>
    <t>여주</t>
  </si>
  <si>
    <t>여주시 보건소</t>
  </si>
  <si>
    <t>여주시 병역명문가 대상</t>
  </si>
  <si>
    <t>경기 여주시 상동 여흥로160번길 14 여주시보건소</t>
  </si>
  <si>
    <t>오산</t>
  </si>
  <si>
    <t>킹콩치과 오산점</t>
  </si>
  <si>
    <t>임플란트(오스템 75만원,아너스트 59만원), 크라운 35만원, 인레이 17만원, 레진 5만원, Diatema 20만원, 미백 1회 9만원, 스케일링 연1회치석제거소진시 1천원 /전국 병역명문가(직계가족포함), 당해연도병역판정검사 수검자,당해연도동원훈련이수자,모범예비군(직계가족포함), 복무중인사회복무요원</t>
  </si>
  <si>
    <t>031-375-2275</t>
  </si>
  <si>
    <t>대한안과의사회 오산 밝은안과</t>
  </si>
  <si>
    <t>경기 오산시 대원로 8 2, 3층</t>
  </si>
  <si>
    <t>031-378-4100</t>
  </si>
  <si>
    <t>파주</t>
  </si>
  <si>
    <t>독개다리 및 BEAT131 전시관</t>
  </si>
  <si>
    <t>경기도 파주시 문산읍 임진각로 148-40</t>
  </si>
  <si>
    <t>의정부</t>
  </si>
  <si>
    <t>경기도의료원(의정부)</t>
  </si>
  <si>
    <t>경기도 의정부시 흥선로 142</t>
  </si>
  <si>
    <t>경기도의료원(파주)</t>
  </si>
  <si>
    <t>경기도 파주시 청암로 32</t>
  </si>
  <si>
    <t>포천</t>
  </si>
  <si>
    <t>경기도의료원(포천)</t>
  </si>
  <si>
    <t>경기도 포천시 군내면 청군로 1648</t>
  </si>
  <si>
    <t>가평</t>
  </si>
  <si>
    <t>경기도청소년수련원</t>
  </si>
  <si>
    <t>이용료 30%~100%감면</t>
  </si>
  <si>
    <t>경기도 가평군 청평면 경춘로 2325</t>
  </si>
  <si>
    <t>남양주</t>
  </si>
  <si>
    <t>축령산 자연휴양림</t>
  </si>
  <si>
    <t>경기 남양주시 수동면 축령산로 299</t>
  </si>
  <si>
    <t>강씨봉 자연휴양림</t>
  </si>
  <si>
    <t>경기 가평군 북면 논남기길 520</t>
  </si>
  <si>
    <t>잣향기 푸른숲</t>
  </si>
  <si>
    <t>경기 가평군 상면 축령로 289-146</t>
  </si>
  <si>
    <t>경기도 검도회관</t>
  </si>
  <si>
    <t>경기 오산시 남부대로441번길 70-6</t>
  </si>
  <si>
    <t>경기도 사격테마파크</t>
  </si>
  <si>
    <t>경기 화성시 만세구 양감면 사격장길 142</t>
  </si>
  <si>
    <t>수원화성</t>
  </si>
  <si>
    <t>경기 수원시 팔달구 남창동 정조로 825</t>
  </si>
  <si>
    <t>수원화성어차</t>
  </si>
  <si>
    <t>이용료 100분의 50 감면</t>
  </si>
  <si>
    <t>경기 수원시 팔달구 남수동 창룡대로 90 1층</t>
  </si>
  <si>
    <t>수원박물관</t>
  </si>
  <si>
    <t>경기 수원시 영통구 이의동 창룡대로 265 1층</t>
  </si>
  <si>
    <t>수원화성박물관</t>
  </si>
  <si>
    <t>경기 수원시 팔달구 매향동 창룡대로 21 수원화성박물관</t>
  </si>
  <si>
    <t>광교박물관</t>
  </si>
  <si>
    <t>경기 수원시 영통구 이의동 광교로 182</t>
  </si>
  <si>
    <t>주민자치센터</t>
  </si>
  <si>
    <t>수강료 100분의 50 감면</t>
  </si>
  <si>
    <t>공영주차장</t>
  </si>
  <si>
    <t>용인시 병역명문가 대상</t>
  </si>
  <si>
    <t>https://park.yuc.co.kr/</t>
  </si>
  <si>
    <t>보건소</t>
  </si>
  <si>
    <t>본인부담금 감면</t>
  </si>
  <si>
    <t>https://www.yongin.go.kr/health/index.do</t>
  </si>
  <si>
    <t>수강료</t>
  </si>
  <si>
    <t>100분의 30 감면</t>
  </si>
  <si>
    <t>시립 장사시설</t>
  </si>
  <si>
    <t>https://www.yuc.co.kr/www/wpge/m_83/contents.do</t>
  </si>
  <si>
    <t>체육시설</t>
  </si>
  <si>
    <t>평생학습관 교육</t>
  </si>
  <si>
    <t>https://womenhall.yongin.go.kr/</t>
  </si>
  <si>
    <t>용인자연휴양림</t>
  </si>
  <si>
    <t>주차료 감면</t>
  </si>
  <si>
    <t>고양</t>
  </si>
  <si>
    <t>고양시 공영주차장</t>
  </si>
  <si>
    <t>고양시 공영주차장 주차요금 50% 감면(병역명문가증 제시)</t>
  </si>
  <si>
    <t>https://park.gys.or.kr/user/parkingInfo/info</t>
  </si>
  <si>
    <t>고양시 덕양구 보건소</t>
  </si>
  <si>
    <t>고양시 관내 보건소 진료비 본인부담금 면제(병역명문가증 제시)</t>
  </si>
  <si>
    <t>진료비 본인부담금 전액 면제</t>
  </si>
  <si>
    <t>경기 고양시 덕양구 주교동 원당로33번길 28</t>
  </si>
  <si>
    <t>고양시 일산동구 보건소</t>
  </si>
  <si>
    <t>경기 고양시 일산동구 백석동 중앙로 1100 고양시일산동구보건소</t>
  </si>
  <si>
    <t>고양시 일산서구 보건소</t>
  </si>
  <si>
    <t>경기 고양시 일산서구 일산동 일중로 54 일산서구보건소</t>
  </si>
  <si>
    <t>고양시 주관행사</t>
  </si>
  <si>
    <t>고양시 주관 행사 입장료 면제</t>
  </si>
  <si>
    <t>전액 면제</t>
  </si>
  <si>
    <t>화성시 사회복지시설</t>
  </si>
  <si>
    <t>https://www.hscity.go.kr/www/partInfo/femaleFamily/welfare.jsp</t>
  </si>
  <si>
    <t>시립예술단 공연</t>
  </si>
  <si>
    <t>티켓팅시 성남시 시립예술단 자체공연에 한하여 50% 감면</t>
  </si>
  <si>
    <t>성남시 주민 대상</t>
  </si>
  <si>
    <t>시 운영 박물관</t>
  </si>
  <si>
    <t>전시관람료 면제</t>
  </si>
  <si>
    <t>화성시 관광지 부설주차장</t>
  </si>
  <si>
    <t>공영주차장 및 부설주차장</t>
  </si>
  <si>
    <t>주차이용료 100분의 50 감면</t>
  </si>
  <si>
    <t>남양주시 주민 대상</t>
  </si>
  <si>
    <t>https://parking.ncuc.or.kr/main</t>
  </si>
  <si>
    <t>체육문화센터</t>
  </si>
  <si>
    <t>사용료 100분의 30 감면</t>
  </si>
  <si>
    <t>https://www.ncuc.or.kr/nyj/281</t>
  </si>
  <si>
    <t>안산</t>
  </si>
  <si>
    <t>상록수보건소</t>
  </si>
  <si>
    <t>예우대상자 또는 가족(관내 거주)</t>
  </si>
  <si>
    <t>일부 감면(진료비 중 본인부담금)</t>
  </si>
  <si>
    <t>안산시 주민 대상</t>
  </si>
  <si>
    <t>경기 안산시 상록구 사동 차돌배기로1길 5</t>
  </si>
  <si>
    <t>단원보건소</t>
  </si>
  <si>
    <t>경기 안산시 단원구 초지동 화랑로 250</t>
  </si>
  <si>
    <t>안산문화예술의전당</t>
  </si>
  <si>
    <t>일부 감면(기획특강 및 기획공연), 무료(기획전시)</t>
  </si>
  <si>
    <t>경기 안산시 단원구 고잔동 화랑로 312 안산문화예술의전당</t>
  </si>
  <si>
    <t>안산시 공영주차장</t>
  </si>
  <si>
    <t>100분의 50 감면(주차요금)</t>
  </si>
  <si>
    <t>https://www.ansan.go.kr/www/common/cntnts/selectContents.do?cntnts_id=C0001322</t>
  </si>
  <si>
    <t>안산시 체육시설(안산도시공사 운영)</t>
  </si>
  <si>
    <t>100분의 50 감면(연습사용료 및 전용료)</t>
  </si>
  <si>
    <t>https://www.ansan.go.kr/www/common/cntnts/selectContents.do?cntnts_id=C0001306</t>
  </si>
  <si>
    <t>안산어촌민속박물관</t>
  </si>
  <si>
    <t>예우대상자(관내 거주)</t>
  </si>
  <si>
    <t>무료</t>
  </si>
  <si>
    <t>경기 안산시 단원구 대부황금로 7 안산어촌민속전시관</t>
  </si>
  <si>
    <t>주차료</t>
  </si>
  <si>
    <t>예우대상자(안양시 거주)</t>
  </si>
  <si>
    <t>안양시 주민 대상</t>
  </si>
  <si>
    <t>https://parking.auc.or.kr/main</t>
  </si>
  <si>
    <t>안양시가 건립한 체육시설 사용료</t>
  </si>
  <si>
    <t>시흥</t>
  </si>
  <si>
    <t>시흥시 공공산후조리원</t>
  </si>
  <si>
    <t>병역명문가 공공산후조리원 이용대상</t>
  </si>
  <si>
    <t>https://www.siheung.go.kr/portal/contents.do?mId=0316030000</t>
  </si>
  <si>
    <t>시흥시 목공체험장</t>
  </si>
  <si>
    <t>병역명문가</t>
  </si>
  <si>
    <t>체험료 100분의 50 감면</t>
  </si>
  <si>
    <t>경기 시흥시 정왕동 군자천로131번길 64 희망공원( 전기차 충전소 옆 건물)</t>
  </si>
  <si>
    <t>시흥시 해양생태과학관</t>
  </si>
  <si>
    <t>경기 시흥시 거북섬서로 "35"</t>
  </si>
  <si>
    <t>시흥에코센터</t>
  </si>
  <si>
    <t>병역명문가 가족</t>
  </si>
  <si>
    <t>경기과기대로 284</t>
  </si>
  <si>
    <t>시흥오이도박물관</t>
  </si>
  <si>
    <t>경기 시흥시 정왕동 오이도로 332</t>
  </si>
  <si>
    <t>시흥시 벅스리움</t>
  </si>
  <si>
    <t>관람료 100분의 50 감면</t>
  </si>
  <si>
    <t>경기 시흥시 서해안로 275 시흥시 곤충전시체험관 벅스리움</t>
  </si>
  <si>
    <t>시흥시 공영주차장</t>
  </si>
  <si>
    <t>예우대상자의 차량</t>
  </si>
  <si>
    <t>https://parking.shsi.or.kr/</t>
  </si>
  <si>
    <t>시흥시 공설장사시설</t>
  </si>
  <si>
    <t>사용료 등 면제</t>
  </si>
  <si>
    <t>시흥시 청소년시설</t>
  </si>
  <si>
    <t>예우 대상자 및 그 가족</t>
  </si>
  <si>
    <t>사용료 100분의 50 감면</t>
  </si>
  <si>
    <t>시흥시 체육시설</t>
  </si>
  <si>
    <t>시흥시 공원시설</t>
  </si>
  <si>
    <t>평생학습교육시설</t>
  </si>
  <si>
    <t>기수별 수강생 1명당 1과목 한정 수강료 면제</t>
  </si>
  <si>
    <t>김포</t>
  </si>
  <si>
    <t>김포시 평생학습관</t>
  </si>
  <si>
    <t>교육비 일부 감면(50% 할인)</t>
  </si>
  <si>
    <t>김포시 주민 대상</t>
  </si>
  <si>
    <t>경기도 김포시 사우동</t>
  </si>
  <si>
    <t>공원 체험프로그램 체험료</t>
  </si>
  <si>
    <t>금빛수로 보트하우스</t>
  </si>
  <si>
    <t>병역명문가 예우대상자나 그 가족</t>
  </si>
  <si>
    <t>시설이용료 50% 감면</t>
  </si>
  <si>
    <t>경기 김포시 장기동 초당로 54</t>
  </si>
  <si>
    <t>애기봉평화생태공원</t>
  </si>
  <si>
    <t>병역명문가와 병역명문가의 가족(김포시 거주)</t>
  </si>
  <si>
    <t>입장료 감면</t>
  </si>
  <si>
    <t>경기 김포시 월곶면 평화공원로 289</t>
  </si>
  <si>
    <t>김포도시공사 체육 및 문화시설 이용료</t>
  </si>
  <si>
    <t>예우대상자 및 병역명문가 가족</t>
  </si>
  <si>
    <t>지방공기업</t>
  </si>
  <si>
    <t>경기도 김포시</t>
  </si>
  <si>
    <t>김포시 공영주차장 주차료</t>
  </si>
  <si>
    <t>https://parking.guc.or.kr/</t>
  </si>
  <si>
    <t>의정부시 주민자치센터</t>
  </si>
  <si>
    <t>의정부시 주민 대상</t>
  </si>
  <si>
    <t>의정부시 보건소</t>
  </si>
  <si>
    <t>보건소 진료비 본인 부담금</t>
  </si>
  <si>
    <t>경기 의정부시 의정부동 범골로 131 의정부시보건소</t>
  </si>
  <si>
    <t>의정부시 공영주차장</t>
  </si>
  <si>
    <t>주차료 100분의 50 감면</t>
  </si>
  <si>
    <t>https://www.uiuc.or.kr/businessInfo/trafficPage/public/list.do</t>
  </si>
  <si>
    <t>의정부실내빙상장</t>
  </si>
  <si>
    <t>체육시설 사용료 감면</t>
  </si>
  <si>
    <t>경기 의정부시 녹양동 체육로 136 의정부실내빙상장</t>
  </si>
  <si>
    <t>의정부컬링경기장</t>
  </si>
  <si>
    <t>경기 의정부시 녹양동 체육로 136 의정부 컬링경기장</t>
  </si>
  <si>
    <t>의정부체육관</t>
  </si>
  <si>
    <t>경기 의정부시 녹양동 체육로 90 의정부체육관</t>
  </si>
  <si>
    <t>의정부자전거경기장</t>
  </si>
  <si>
    <t>경기 의정부시 체육로 90 의정부자전거경기장</t>
  </si>
  <si>
    <t>의정부종합운동장 부설주차장</t>
  </si>
  <si>
    <t>경기도 의정부시 체육로 90</t>
  </si>
  <si>
    <t>신곡실내배드민턴장</t>
  </si>
  <si>
    <t>경기 의정부시 금신로257번길 40 신곡실내배드민턴장</t>
  </si>
  <si>
    <t>추동실내배드민턴장</t>
  </si>
  <si>
    <t>송산배수지테니스장</t>
  </si>
  <si>
    <t>경기 의정부시 부용로214번길 51</t>
  </si>
  <si>
    <t>호원실내테니스장</t>
  </si>
  <si>
    <t>종합운동장테니스장</t>
  </si>
  <si>
    <t>경기 의정부시 체육로 72</t>
  </si>
  <si>
    <t>푸른마당테니스장</t>
  </si>
  <si>
    <t>경기 의정부시 민락동 민락로 279 푸른마당 근린공원 내 테니스장</t>
  </si>
  <si>
    <t>하수처리장테니스장</t>
  </si>
  <si>
    <t>직동축구장</t>
  </si>
  <si>
    <t>경기 의정부시 의정부동 호국로1162번길 73 직동축구장</t>
  </si>
  <si>
    <t>곤제축구장</t>
  </si>
  <si>
    <t>경기 의정부시 낙양동 송현로 123</t>
  </si>
  <si>
    <t>활기축구장</t>
  </si>
  <si>
    <t>경기 의정부시 민락동 민락동</t>
  </si>
  <si>
    <t>천보탁구장</t>
  </si>
  <si>
    <t>경기 의정부시 금오로23번길 28</t>
  </si>
  <si>
    <t>민락국민체육센터</t>
  </si>
  <si>
    <t>경기 의정부시 민락로 273</t>
  </si>
  <si>
    <t>공영주차장 주차요금</t>
  </si>
  <si>
    <t>예우대상자 또는 가족(광주시 거주)</t>
  </si>
  <si>
    <t>광주시 주민대상</t>
  </si>
  <si>
    <t>공공청사 부설주차장 주차요금</t>
  </si>
  <si>
    <t>주민자치센터 수강료</t>
  </si>
  <si>
    <t>예우대상자(광주시 거주)</t>
  </si>
  <si>
    <t>체육시설 사용료</t>
  </si>
  <si>
    <t>광명</t>
  </si>
  <si>
    <t>광명동굴</t>
  </si>
  <si>
    <t>예우 대상자(광명시 거주)</t>
  </si>
  <si>
    <t>광명시 주민대상</t>
  </si>
  <si>
    <t>경기 광명시 가학동 가학로85번길 142</t>
  </si>
  <si>
    <t>동주민센터, 평생학습원</t>
  </si>
  <si>
    <t>예우 대상자(광명시 거주) 또는 가족 1인(광명시 거주)</t>
  </si>
  <si>
    <t>수강료 면제</t>
  </si>
  <si>
    <t>광명새움병원</t>
  </si>
  <si>
    <t>비급여 10% 감면</t>
  </si>
  <si>
    <t>경기도 광명시 오리로 518</t>
  </si>
  <si>
    <t>군포보건소</t>
  </si>
  <si>
    <t>평생학습원</t>
  </si>
  <si>
    <t>군포시 공영주차장</t>
  </si>
  <si>
    <t>병무청에서 발행한 병역명문가증을 제시하는 자동차</t>
  </si>
  <si>
    <t>주차료 50% 감면</t>
  </si>
  <si>
    <t>https://www.gunpo.go.kr/www/contents.do?key=1008676</t>
  </si>
  <si>
    <t>군포시 평생학습마을</t>
  </si>
  <si>
    <t>양주</t>
  </si>
  <si>
    <t>회암사지박물관 및 양주시립미술관</t>
  </si>
  <si>
    <t>예우대상자(양주시 거주)</t>
  </si>
  <si>
    <t>양주시 주민대상</t>
  </si>
  <si>
    <t>공공체육시설</t>
  </si>
  <si>
    <t>보건소 및 보건지소, 보건진료소</t>
  </si>
  <si>
    <t>목재문화체험장</t>
  </si>
  <si>
    <t>주민편익시설</t>
  </si>
  <si>
    <t>오산시 공공청사 및 공공시설 부설주차장</t>
  </si>
  <si>
    <t>오산시 공영주차장</t>
  </si>
  <si>
    <t>https://parking.osuc.or.kr/</t>
  </si>
  <si>
    <t>오산시 체육시설</t>
  </si>
  <si>
    <t>예우대상자 및 가족</t>
  </si>
  <si>
    <t>https://www.osansports.or.kr/fmcs/1</t>
  </si>
  <si>
    <t>오산시 주민자치센터 시설 수강료</t>
  </si>
  <si>
    <t>오산시 문화예술회관</t>
  </si>
  <si>
    <t>경기동로 41 문화예술회관</t>
  </si>
  <si>
    <t>오산시 보건소</t>
  </si>
  <si>
    <t>경기동로 59 오산시보건소</t>
  </si>
  <si>
    <t>오산시 미니어처 빌리지</t>
  </si>
  <si>
    <t>경기 오산시 북삼미로 12</t>
  </si>
  <si>
    <t>오산아이드림센터</t>
  </si>
  <si>
    <t>이용료 면제</t>
  </si>
  <si>
    <t>경기 오산시 양산로410번길 20 오산아이드림센터</t>
  </si>
  <si>
    <t>오산시 반려동물테마파크</t>
  </si>
  <si>
    <t>경기 오산시 오산천로 72 오산반려동물테마파크</t>
  </si>
  <si>
    <t>보건소 진료비 본인부담금</t>
  </si>
  <si>
    <t>이천시 병역명문가 대상</t>
  </si>
  <si>
    <t>주민편익시설 사용료 감면</t>
  </si>
  <si>
    <t>예우대상자 또는 가족(이천,광주,하남,여주,양평)</t>
  </si>
  <si>
    <t>공도저류지 공영주차장</t>
  </si>
  <si>
    <t>안성시 병역명문가 대상</t>
  </si>
  <si>
    <t>경기 안성시 공도읍 만정리 819</t>
  </si>
  <si>
    <t>서인동공영주차장</t>
  </si>
  <si>
    <t>경기 안성시 서인동 장기로69번길 31</t>
  </si>
  <si>
    <t>석정동공영주차장</t>
  </si>
  <si>
    <t>경기 안성시 석정동 중앙로367번길 7</t>
  </si>
  <si>
    <t>동본동공영주차장</t>
  </si>
  <si>
    <t>경기 안성시 중앙2길 42</t>
  </si>
  <si>
    <t>가사동공영주차장</t>
  </si>
  <si>
    <t>안성천둔치주차장</t>
  </si>
  <si>
    <t>아양복개천주차장</t>
  </si>
  <si>
    <t>경기 안성시 아양동 내혜홀3길 26</t>
  </si>
  <si>
    <t>가족공원공영주차장</t>
  </si>
  <si>
    <t>경기 안성시 공도읍 대림동산길 36</t>
  </si>
  <si>
    <t>일죽면공영주차장</t>
  </si>
  <si>
    <t>경기 안성시 일죽면 송천리 566</t>
  </si>
  <si>
    <t>당왕동공영주차장</t>
  </si>
  <si>
    <t>경기 안성시 당왕동 553-12</t>
  </si>
  <si>
    <t>죽산면공영주차장1</t>
  </si>
  <si>
    <t>승두리공영주차장</t>
  </si>
  <si>
    <t>경기 안성시 공도읍 승두리 65-15</t>
  </si>
  <si>
    <t>개정일반산업단지주차장</t>
  </si>
  <si>
    <t>안성3공단공영주차장</t>
  </si>
  <si>
    <t>월정일반산업단지 노외주차장</t>
  </si>
  <si>
    <t>중앙대정문임시주차장(중앙대 공영주차장)</t>
  </si>
  <si>
    <t>석정동3공영주차장</t>
  </si>
  <si>
    <t>경기 안성시 석정동 중앙로372번길 26</t>
  </si>
  <si>
    <t>석정동2공영주차장</t>
  </si>
  <si>
    <t>서운공영주차장</t>
  </si>
  <si>
    <t>경기 안성시 서운면 신촌양동길 24 -8</t>
  </si>
  <si>
    <t>봉남동공영주차장</t>
  </si>
  <si>
    <t>경기 안성시 봉남동 42-2</t>
  </si>
  <si>
    <t>금산동공영주차장</t>
  </si>
  <si>
    <t>경기 안성시 금산동 금산1길 9-3 9-4</t>
  </si>
  <si>
    <t>명륜도로주차장</t>
  </si>
  <si>
    <t>경기 안성시 명륜동 157-1</t>
  </si>
  <si>
    <t>도기동임시공영주차장</t>
  </si>
  <si>
    <t>당왕동1임시주차장</t>
  </si>
  <si>
    <t>당왕동2임시공영주차장</t>
  </si>
  <si>
    <t>공도임시주차장</t>
  </si>
  <si>
    <t>경기 안성시 공도읍 공도3로 10-8</t>
  </si>
  <si>
    <t>원곡면공영주차장</t>
  </si>
  <si>
    <t>경기 안성시 원곡면 외가천리 208</t>
  </si>
  <si>
    <t>대덕광덕공영주차장</t>
  </si>
  <si>
    <t>경기 안성시 대덕면 내리 322-12</t>
  </si>
  <si>
    <t>(미양)농협물류단지공원(테니스장)</t>
  </si>
  <si>
    <t>3동어린이공원(게이트볼장)</t>
  </si>
  <si>
    <t>4산업단지공원(축구장, 풋살장 겸 농구장)</t>
  </si>
  <si>
    <t>가리 게이트볼장</t>
  </si>
  <si>
    <t>가사어린이공원(농구장)</t>
  </si>
  <si>
    <t>개산게이트볼장</t>
  </si>
  <si>
    <t>개정산단공원(족구장 2면)</t>
  </si>
  <si>
    <t>개정산단공원(족구장)</t>
  </si>
  <si>
    <t>고삼게이트볼장</t>
  </si>
  <si>
    <t>경기 안성시 고삼면 무수개울말길 13</t>
  </si>
  <si>
    <t>고삼면 테니스장</t>
  </si>
  <si>
    <t>경기 안성시 대덕면 한사울길 162</t>
  </si>
  <si>
    <t>공도 대림테니스장</t>
  </si>
  <si>
    <t>경기 안성시 공도읍 산책길 45</t>
  </si>
  <si>
    <t>공도중앙공원(배드민턴장)</t>
  </si>
  <si>
    <t>공도청송공원 게이트볼장(중앙게이트볼장)</t>
  </si>
  <si>
    <t>구)백성초 내 체육시설(야구장, 풋살장, 야외 농구장)</t>
  </si>
  <si>
    <t>궁도장</t>
  </si>
  <si>
    <t>경기 안성시 양성면 양성로 519-117</t>
  </si>
  <si>
    <t>금광게이트볼장 및 족구장</t>
  </si>
  <si>
    <t>금광테니스장</t>
  </si>
  <si>
    <t>경기 안성시 금광면 금광오산로 199-28</t>
  </si>
  <si>
    <t>기동 체육시설</t>
  </si>
  <si>
    <t>기동 체육시설(족구장)</t>
  </si>
  <si>
    <t>기동체육시설(족구장)</t>
  </si>
  <si>
    <t>낙원역사공원(배드민턴장, 농구장)</t>
  </si>
  <si>
    <t>내리 게이트볼장</t>
  </si>
  <si>
    <t>경기 안성시 대덕면 대학1길 25</t>
  </si>
  <si>
    <t>내혜홀광장(농구장, 배드민턴장)</t>
  </si>
  <si>
    <t>농민문화체육센터(유료)</t>
  </si>
  <si>
    <t>농협물류단지공원(테니스장)</t>
  </si>
  <si>
    <t>경기 안성시 미양면 안성맞춤대로 549-25</t>
  </si>
  <si>
    <t>다목적 생활체육시설(풋살장, 게이트볼장)</t>
  </si>
  <si>
    <t>다목적 체육시설(테니스장)</t>
  </si>
  <si>
    <t>당촌족구장</t>
  </si>
  <si>
    <t>대림동산축구장(유료)</t>
  </si>
  <si>
    <t>동광체육공원(풋살장, 농구장, 배드민턴장 겸 족구장, xgame장)</t>
  </si>
  <si>
    <t>동부지역 생활체육공원(족구장, 테니스장, 축구장, 게이트볼장)</t>
  </si>
  <si>
    <t>동항산단공원(배드민턴장, 족구장)</t>
  </si>
  <si>
    <t>만정유적공원(인라인스케이트장, 농구장)</t>
  </si>
  <si>
    <t>미양게이트볼장</t>
  </si>
  <si>
    <t>경기 안성시 미양면 역전길 50</t>
  </si>
  <si>
    <t>미양공단공원(안성시 족구전용구장)</t>
  </si>
  <si>
    <t>미양공단공원(안성시 족구전용장)</t>
  </si>
  <si>
    <t>보개 게이트볼장</t>
  </si>
  <si>
    <t>경기 안성시 봉남동 중앙로451번길 11</t>
  </si>
  <si>
    <t>보개 풋살구장</t>
  </si>
  <si>
    <t>봉남게이트볼장(1동게이트볼장, 농아게이트볼장)</t>
  </si>
  <si>
    <t>불당게이트볼장</t>
  </si>
  <si>
    <t>비봉산체력단련장</t>
  </si>
  <si>
    <t>비봉산체육관(헬스장)</t>
  </si>
  <si>
    <t>사계절 썰매장(유료)</t>
  </si>
  <si>
    <t>사솔게이트볼장</t>
  </si>
  <si>
    <t>경기 안성시 삼죽면 사솔3길 3</t>
  </si>
  <si>
    <t>삼죽 사솔 게이트볼장</t>
  </si>
  <si>
    <t>삼죽게이트볼장</t>
  </si>
  <si>
    <t>삼죽면 족구장</t>
  </si>
  <si>
    <t>경기 안성시 삼죽면 용내길 32</t>
  </si>
  <si>
    <t>상삼 게이트볼장</t>
  </si>
  <si>
    <t>서안성체육센터(유료)</t>
  </si>
  <si>
    <t>경기 안성시 공도읍 용머리큰길 20 서안성체육센터</t>
  </si>
  <si>
    <t>서운게이트볼장</t>
  </si>
  <si>
    <t>경기 안성시 서운면 인리 458</t>
  </si>
  <si>
    <t>신건지소공원(테니스장, 복싱장)</t>
  </si>
  <si>
    <t>아양1근린공원(게이트볼장, 정구장겸테니스장, 배드민턴장)</t>
  </si>
  <si>
    <t>아양1근린공원(게이트볼장, 정구장겸테니스장, 베드민턴장)</t>
  </si>
  <si>
    <t>아양1근린공원(테니스장, 게이트볼장, 배드민턴장)</t>
  </si>
  <si>
    <t>아양2근린공원(풋살장)</t>
  </si>
  <si>
    <t>아양근린공원 배드민턴장</t>
  </si>
  <si>
    <t>아양근린공원 테니스장(정구장)</t>
  </si>
  <si>
    <t>안성2동 게이트볼장</t>
  </si>
  <si>
    <t>경기 안성시 대덕면 건지리 326-2</t>
  </si>
  <si>
    <t>안성맞춤 국민체육센터(수영장, 헬스장_유료)</t>
  </si>
  <si>
    <t>안성맞춤 배드민턴 전용구장(유료)</t>
  </si>
  <si>
    <t>안성맞춤 배드민턴전용구장</t>
  </si>
  <si>
    <t>경기 안성시 보개면 종합운동장안길 20</t>
  </si>
  <si>
    <t>안성맞춤 소프트테니스구장(유료)</t>
  </si>
  <si>
    <t>안성맞춤 실내체육관</t>
  </si>
  <si>
    <t>경기 안성시 보개면 종합운동장안길 33</t>
  </si>
  <si>
    <t>안성맞춤 실내체육관(유료)</t>
  </si>
  <si>
    <t>안성맞춤 종합운동장(육상경기장_전체대관시 유료)</t>
  </si>
  <si>
    <t>안성맞춤 종합운동장(축구장_전체대관시 유료)</t>
  </si>
  <si>
    <t>안성맞춤 테니스구장(유료)</t>
  </si>
  <si>
    <t>안성맞춤A구장(축구장_유료)</t>
  </si>
  <si>
    <t>안성맞춤B구장(축구장_유료)</t>
  </si>
  <si>
    <t>안성맞춤C구장(축구장_유료)</t>
  </si>
  <si>
    <t>안성맞춤야구장(유료)</t>
  </si>
  <si>
    <t>안성천 공원(인라인스케이트장, 족구장, 배드민턴장)</t>
  </si>
  <si>
    <t>양기지구 풋살장</t>
  </si>
  <si>
    <t>경기 안성시 공도읍</t>
  </si>
  <si>
    <t>양성 게이트볼장</t>
  </si>
  <si>
    <t>경기 안성시 양성면 한내로 42-1</t>
  </si>
  <si>
    <t>원곡 생활체육공원(배드민턴장)</t>
  </si>
  <si>
    <t>원곡공공하수처리시설(풋살장)</t>
  </si>
  <si>
    <t>경기 안성시 원곡면 청원로 1850-128</t>
  </si>
  <si>
    <t>원곡물류단지공원(축구장, 족구장)</t>
  </si>
  <si>
    <t>원곡산단소공원(원곡게이트볼장)</t>
  </si>
  <si>
    <t>원곡생활체육공원(배드민턴장)</t>
  </si>
  <si>
    <t>원록물류단지공원(축구장, 족구장)</t>
  </si>
  <si>
    <t>월정산단소공원(족구장)</t>
  </si>
  <si>
    <t>일죽 방은 풋살장 겸 족구장</t>
  </si>
  <si>
    <t>일죽 방은풋살장 겸 족구장</t>
  </si>
  <si>
    <t>일죽 족구장</t>
  </si>
  <si>
    <t>경기 안성시 일죽면 송천리</t>
  </si>
  <si>
    <t>일죽 족구장(및 게이트볼장)</t>
  </si>
  <si>
    <t>일죽공공하수처리시설(축구장)</t>
  </si>
  <si>
    <t>경기 안성시 일죽면 주래본죽로 189-21</t>
  </si>
  <si>
    <t>일죽테니스장</t>
  </si>
  <si>
    <t>경기 안성시 일죽면 서동대로 7446-1</t>
  </si>
  <si>
    <t>장원산단소공원(족구장)</t>
  </si>
  <si>
    <t>주은청설아파트 탁구장</t>
  </si>
  <si>
    <t>죽산게이트볼장</t>
  </si>
  <si>
    <t>경기 안성시 죽산면 죽산리 725-8</t>
  </si>
  <si>
    <t>죽산공공하수처리시설(축구장, 풋살장)</t>
  </si>
  <si>
    <t>큰숲너른마당(게이트볼장 1면, 농구장 1면, 배드민턴장 1면)</t>
  </si>
  <si>
    <t>퇴미1호공원(농구장, 족구장)</t>
  </si>
  <si>
    <t>퇴미2호공원(배드민턴장)</t>
  </si>
  <si>
    <t>풍산개체육공원(축구장, 농구장)</t>
  </si>
  <si>
    <t>현수동 마을체육시설(농구장)</t>
  </si>
  <si>
    <t>안성시보건소</t>
  </si>
  <si>
    <t>금광보건지소</t>
  </si>
  <si>
    <t>경기 안성시 금광면 금광오산로 228</t>
  </si>
  <si>
    <t>서운보건지소</t>
  </si>
  <si>
    <t>경기 안성시 서운면 서운중앙길 23 서운면사무소</t>
  </si>
  <si>
    <t>미양보건지소</t>
  </si>
  <si>
    <t>경기 안성시 미양면 양지길 29 미양보건지소</t>
  </si>
  <si>
    <t>양성보건지소</t>
  </si>
  <si>
    <t>원곡보건지소</t>
  </si>
  <si>
    <t>경기 안성시 원곡면 가천중앙1길 46</t>
  </si>
  <si>
    <t>일죽보건지소</t>
  </si>
  <si>
    <t>경기 안성시 일죽면 금일로 433 (일죽면)</t>
  </si>
  <si>
    <t>죽산보건지소</t>
  </si>
  <si>
    <t>경기 안성시 죽산면 죽산초교길 61</t>
  </si>
  <si>
    <t>삼죽보건지소</t>
  </si>
  <si>
    <t>경기 안성시 삼죽면 삼죽로 112 (삼죽면)</t>
  </si>
  <si>
    <t>고삼보건지소</t>
  </si>
  <si>
    <t>경기 안성시 고삼면 고삼호수로 21</t>
  </si>
  <si>
    <t>건천보건진료소</t>
  </si>
  <si>
    <t>경기 안성시 공도읍 진건중길 206-9</t>
  </si>
  <si>
    <t>복평보건진료소</t>
  </si>
  <si>
    <t>경기 안성시 보개면 복평길 58 복평보건진료소</t>
  </si>
  <si>
    <t>동평보건진료소</t>
  </si>
  <si>
    <t>경기 안성시 보개면 보개원삼로 1031-11</t>
  </si>
  <si>
    <t>개산보건진료소</t>
  </si>
  <si>
    <t>경기 안성시 금광면 금광오산로 16-1</t>
  </si>
  <si>
    <t>현곡보건진료소</t>
  </si>
  <si>
    <t>개정보건진료소</t>
  </si>
  <si>
    <t>노곡보건진료소</t>
  </si>
  <si>
    <t>명목보건진료소</t>
  </si>
  <si>
    <t>경기 안성시 양성면 속말길 10</t>
  </si>
  <si>
    <t>금산보건진료소</t>
  </si>
  <si>
    <t>방초보건진료소</t>
  </si>
  <si>
    <t>경기 안성시 일죽면 사실로 78-10</t>
  </si>
  <si>
    <t>당목보건진료소</t>
  </si>
  <si>
    <t>경기 안성시 죽산면 당진길 5-13</t>
  </si>
  <si>
    <t>율곡보건진료소</t>
  </si>
  <si>
    <t>경기 안성시 삼죽면 품곡길 32</t>
  </si>
  <si>
    <t>쌍지보건진료소</t>
  </si>
  <si>
    <t>경기 안성시 고삼면 쌍지길 4</t>
  </si>
  <si>
    <t>안성시미디어센터</t>
  </si>
  <si>
    <t>경기 안성시 현수동 발화대길 21 주민편의동 2층</t>
  </si>
  <si>
    <t>안성맞춤랜드</t>
  </si>
  <si>
    <t>경기 안성시 보개면 남사당로 198</t>
  </si>
  <si>
    <t>구리</t>
  </si>
  <si>
    <t>구리시 보건소</t>
  </si>
  <si>
    <t>예우대상자와 예우대상자 가족</t>
  </si>
  <si>
    <t>구리시 병역명문가 대상</t>
  </si>
  <si>
    <t>경기 구리시 인창동 건원대로34번길 84 구리보건소</t>
  </si>
  <si>
    <t>구리시 주민자치센터</t>
  </si>
  <si>
    <t>의왕영어체험학습장</t>
  </si>
  <si>
    <t>의왕시 평생학습관</t>
  </si>
  <si>
    <t>경기 의왕시 오전동 오전로 122 의왕시평생학습관</t>
  </si>
  <si>
    <t>의왕시 청소년수련관</t>
  </si>
  <si>
    <t>경기 의왕시 고천동 문화공원로 33</t>
  </si>
  <si>
    <t>의왕시 청소년상담복지센터</t>
  </si>
  <si>
    <t>경기 의왕시 포일동 안양판교로 82 포일어울림센터 2층 의왕시청소년상담복지센터 본소</t>
  </si>
  <si>
    <t>의왕하늘쉼터 추모공원</t>
  </si>
  <si>
    <t>주민복지관</t>
  </si>
  <si>
    <t>경기 의왕시 삼동 부곡복지관길 53 부곡동복지회관복지어린이집</t>
  </si>
  <si>
    <t>포일어울림센터</t>
  </si>
  <si>
    <t>경기 의왕시 포일동 안양판교로 82</t>
  </si>
  <si>
    <t>백운커뮤니티센터</t>
  </si>
  <si>
    <t>경기 의왕시 학의동 백운중앙로 74 백운커뮤니티센터</t>
  </si>
  <si>
    <t>오전커뮤니티센터</t>
  </si>
  <si>
    <t>경기 의왕시 오전동 오전로 150 153, 재향군인회관</t>
  </si>
  <si>
    <t>청계종합복지센터</t>
  </si>
  <si>
    <t>경기 의왕시 덕장로 19</t>
  </si>
  <si>
    <t>의왕스마트시티 퀀텀</t>
  </si>
  <si>
    <t>경기 의왕시 초평동 광진말로 54</t>
  </si>
  <si>
    <t>장애인커뮤니티센터</t>
  </si>
  <si>
    <t>경기 안양시 동안구 흥안대로 522 7층</t>
  </si>
  <si>
    <t>의왕시 글로벌인재센터</t>
  </si>
  <si>
    <t>경기 의왕시 내손동 복지로 36</t>
  </si>
  <si>
    <t>국민체육센터</t>
  </si>
  <si>
    <t>경기 의왕시 내손동 복지로 27</t>
  </si>
  <si>
    <t>부곡스포츠센터</t>
  </si>
  <si>
    <t>경기 의왕시 삼동 부곡시장길 77 부곡스포츠센터</t>
  </si>
  <si>
    <t>포일스포츠센터</t>
  </si>
  <si>
    <t>내손시립탁구장</t>
  </si>
  <si>
    <t>내손약수체육시설(테니스, 족구장, 게이트볼장)</t>
  </si>
  <si>
    <t>청계체육시설(테니스장, 미니축구장, 게이트볼장)</t>
  </si>
  <si>
    <t>청계배드민턴장</t>
  </si>
  <si>
    <t>경기 의왕시 청계동 백운로 570 청계배드민턴장</t>
  </si>
  <si>
    <t>소프트테니스장</t>
  </si>
  <si>
    <t>경기 의왕시 청계동 백운로 570</t>
  </si>
  <si>
    <t>내손체육공원(운동장, 농구장, 족구장, 게이트볼장, 그라운드골프장)</t>
  </si>
  <si>
    <t>부곡체육공원(다목적체육관, 운동장, 농구장, 테니스장, 게이트볼장, 씨름장)</t>
  </si>
  <si>
    <t>고천체육공원(다목적 실내체육관, 운동장, 농구장, 배구장, 테니스장, 게이트볼장)</t>
  </si>
  <si>
    <t>의왕시 왕송호수공원</t>
  </si>
  <si>
    <t>경기 의왕시 월암동 왕송못동로 295 왕송호수캠핑장</t>
  </si>
  <si>
    <t>의왕시 바라산 자연휴양림</t>
  </si>
  <si>
    <t>경기 의왕시 학의동 바라산로 84</t>
  </si>
  <si>
    <t>포천시 공영주차장</t>
  </si>
  <si>
    <t>50% 할인</t>
  </si>
  <si>
    <t>공공</t>
  </si>
  <si>
    <t>경기도 포천시</t>
  </si>
  <si>
    <t>양평</t>
  </si>
  <si>
    <t>양평군 보건소</t>
  </si>
  <si>
    <t>진료비 및 수수료 중 감면</t>
  </si>
  <si>
    <t>경기 양평군 양평읍 마유산로 17 양평군보건소</t>
  </si>
  <si>
    <t>양평군 장사시설</t>
  </si>
  <si>
    <t>사용료 감면</t>
  </si>
  <si>
    <t>경기 양평군 양서면 두물머리길 24 양서농협장례문화원</t>
  </si>
  <si>
    <t>양평군 평생학습센터</t>
  </si>
  <si>
    <t>수강료 감면</t>
  </si>
  <si>
    <t>경기 양평군 양평읍 마유산로 3</t>
  </si>
  <si>
    <t>양평군 소재 주민자치센터</t>
  </si>
  <si>
    <t>군립 공영주차장 / 군청사 부설주차장</t>
  </si>
  <si>
    <t>주차요금 50% 감면</t>
  </si>
  <si>
    <t>https://www.yp21.go.kr/www/contents.do?key=1586</t>
  </si>
  <si>
    <t>여주시 공영주차장</t>
  </si>
  <si>
    <t>https://yeojuuc.or.kr/sub1/parking/public.do</t>
  </si>
  <si>
    <t>여주추모공원</t>
  </si>
  <si>
    <t>사용료의 50% 감면</t>
  </si>
  <si>
    <t>공사</t>
  </si>
  <si>
    <t>경기도 여주시 가남읍 여주남로 769</t>
  </si>
  <si>
    <t>동두천</t>
  </si>
  <si>
    <t>동두천시 공영주차장</t>
  </si>
  <si>
    <t>예우대상자(해당 시군 거주)</t>
  </si>
  <si>
    <t>50% 감면</t>
  </si>
  <si>
    <t>동두천시 병역명문가 대상</t>
  </si>
  <si>
    <t>https://www.ddc.go.kr/ddc/contents.do?key=242</t>
  </si>
  <si>
    <t>동두천시 보건소</t>
  </si>
  <si>
    <t>면제(100%감면)</t>
  </si>
  <si>
    <t>경기 동두천시 생연동 중앙로 167</t>
  </si>
  <si>
    <t>동두천시 공공체육시설</t>
  </si>
  <si>
    <t>동두천시 주민자치센터</t>
  </si>
  <si>
    <t>예우대상자 및 가족(해당 시군 거주)</t>
  </si>
  <si>
    <t>동두천시 평생학습관</t>
  </si>
  <si>
    <t>예우대상자와 그 가족(해당 시군 거주)</t>
  </si>
  <si>
    <t>경기 동두천시 지행동 중앙로 110-18 동두천시 평생학습관</t>
  </si>
  <si>
    <t>과천시청소년수련관</t>
  </si>
  <si>
    <t>사용료 50% 감면</t>
  </si>
  <si>
    <t>경기 과천시 문원동 참마을로 9</t>
  </si>
  <si>
    <t>과천시민회관</t>
  </si>
  <si>
    <t>경기 과천시 중앙동 통영로 5 과천시민회관</t>
  </si>
  <si>
    <t>관문실내체육관</t>
  </si>
  <si>
    <t>경기 과천시 중앙로 294</t>
  </si>
  <si>
    <t>과천시 공원시설 사용료</t>
  </si>
  <si>
    <t>조종반다비체육관</t>
  </si>
  <si>
    <t>가평군에 주소를 두고 거주하는 예우대상자 및 직계 가족</t>
  </si>
  <si>
    <t>가평군 병역명문가 대상</t>
  </si>
  <si>
    <t>경기 가평군 조종면 조종희망로26번길 14</t>
  </si>
  <si>
    <t>설악반다비문화체육센터</t>
  </si>
  <si>
    <t>연천</t>
  </si>
  <si>
    <t>한탄강관광지오토캠핑장</t>
  </si>
  <si>
    <t>100분의 20 감면</t>
  </si>
  <si>
    <t>연천군 병역명문가 대상</t>
  </si>
  <si>
    <t>경기도 연천군 전곡읍 선사로 76</t>
  </si>
  <si>
    <t>세계캠핑체험존</t>
  </si>
  <si>
    <t>경기 연천군 전곡읍 선사로 123</t>
  </si>
  <si>
    <t>연천재인폭포오토캠핑장</t>
  </si>
  <si>
    <t>https://yccs.or.kr/</t>
  </si>
  <si>
    <t>경기 연천군 연천읍 고문리 113-7</t>
  </si>
  <si>
    <t>031-834-7271</t>
  </si>
  <si>
    <t>네이버지도 링크 개선 및 검증 결과</t>
  </si>
  <si>
    <t>전체 행</t>
  </si>
  <si>
    <t>개별 주소 있음</t>
  </si>
  <si>
    <t>자동 검증 통과</t>
  </si>
  <si>
    <t>검토 필요</t>
  </si>
  <si>
    <t>개별 주소 없음</t>
  </si>
  <si>
    <t>검색어는 시설명과 실제 소재 시군만 사용합니다. 전체 도로명 주소는 제외했으며, 주소가 없는 포괄 혜택 항목에는 지도 링크를 만들지 않았습니다.</t>
  </si>
  <si>
    <t>원본 주소</t>
  </si>
  <si>
    <t>네이버지도 검색어</t>
  </si>
  <si>
    <t>개선 링크</t>
  </si>
  <si>
    <t>검증 결과</t>
  </si>
  <si>
    <t>네이버 등록 상호</t>
  </si>
  <si>
    <t>네이버 등록 주소</t>
  </si>
  <si>
    <t>검증일</t>
  </si>
  <si>
    <t>과천시 시립예술단체 과천</t>
  </si>
  <si>
    <t>https://map.naver.com/p/search/%EA%B3%BC%EC%B2%9C%EC%8B%9C%20%EC%8B%9C%EB%A6%BD%EC%98%88%EC%88%A0%EB%8B%A8%EC%B2%B4%20%EA%B3%BC%EC%B2%9C</t>
  </si>
  <si>
    <t>자동 검증 미완료 - 검색 응답 없음</t>
  </si>
  <si>
    <t>2026-07-16</t>
  </si>
  <si>
    <t>과천시 청소년수련관 과천</t>
  </si>
  <si>
    <t>https://map.naver.com/p/search/%EA%B3%BC%EC%B2%9C%EC%8B%9C%20%EC%B2%AD%EC%86%8C%EB%85%84%EC%88%98%EB%A0%A8%EA%B4%80%20%EA%B3%BC%EC%B2%9C</t>
  </si>
  <si>
    <t>검증완료 - 검색 첫 결과 일치</t>
  </si>
  <si>
    <t>경기 과천시 문원동</t>
  </si>
  <si>
    <t>지도 링크 미제공 - 개별 주소 없음</t>
  </si>
  <si>
    <t>과천시청 부설주차장 과천</t>
  </si>
  <si>
    <t>https://map.naver.com/p/search/%EA%B3%BC%EC%B2%9C%EC%8B%9C%EC%B2%AD%20%EB%B6%80%EC%84%A4%EC%A3%BC%EC%B0%A8%EC%9E%A5%20%EA%B3%BC%EC%B2%9C</t>
  </si>
  <si>
    <t>검토 필요 - 상호 또는 지역 불일치</t>
  </si>
  <si>
    <t>과천시청주차장</t>
  </si>
  <si>
    <t>경기 과천시 중앙동</t>
  </si>
  <si>
    <t>과천시 추사박물관 과천</t>
  </si>
  <si>
    <t>https://map.naver.com/p/search/%EA%B3%BC%EC%B2%9C%EC%8B%9C%20%EC%B6%94%EC%82%AC%EB%B0%95%EB%AC%BC%EA%B4%80%20%EA%B3%BC%EC%B2%9C</t>
  </si>
  <si>
    <t>추사박물관</t>
  </si>
  <si>
    <t>경기 과천시 주암동</t>
  </si>
  <si>
    <t>과천시 도시공원 및 녹지 과천</t>
  </si>
  <si>
    <t>https://map.naver.com/p/search/%EA%B3%BC%EC%B2%9C%EC%8B%9C%20%EB%8F%84%EC%8B%9C%EA%B3%B5%EC%9B%90%20%EB%B0%8F%20%EB%85%B9%EC%A7%80%20%EA%B3%BC%EC%B2%9C</t>
  </si>
  <si>
    <t>과천시 시민회관 과천</t>
  </si>
  <si>
    <t>https://map.naver.com/p/search/%EA%B3%BC%EC%B2%9C%EC%8B%9C%20%EC%8B%9C%EB%AF%BC%ED%9A%8C%EA%B4%80%20%EA%B3%BC%EC%B2%9C</t>
  </si>
  <si>
    <t>과천시 문화교육센터 중앙동 과천</t>
  </si>
  <si>
    <t>https://map.naver.com/p/search/%EA%B3%BC%EC%B2%9C%EC%8B%9C%20%EB%AC%B8%ED%99%94%EA%B5%90%EC%9C%A1%EC%84%BC%ED%84%B0%20%EC%A4%91%EC%95%99%EB%8F%99%20%EA%B3%BC%EC%B2%9C</t>
  </si>
  <si>
    <t>과천시시설관리공단 유아체능단</t>
  </si>
  <si>
    <t>과천시 문화교육센터 갈현동 과천</t>
  </si>
  <si>
    <t>https://map.naver.com/p/search/%EA%B3%BC%EC%B2%9C%EC%8B%9C%20%EB%AC%B8%ED%99%94%EA%B5%90%EC%9C%A1%EC%84%BC%ED%84%B0%20%EA%B0%88%ED%98%84%EB%8F%99%20%EA%B3%BC%EC%B2%9C</t>
  </si>
  <si>
    <t>원문동문화교육센터</t>
  </si>
  <si>
    <t>경기 과천시 갈현동</t>
  </si>
  <si>
    <t>과천시 문화교육센터 원문동 과천</t>
  </si>
  <si>
    <t>https://map.naver.com/p/search/%EA%B3%BC%EC%B2%9C%EC%8B%9C%20%EB%AC%B8%ED%99%94%EA%B5%90%EC%9C%A1%EC%84%BC%ED%84%B0%20%EC%9B%90%EB%AC%B8%EB%8F%99%20%EA%B3%BC%EC%B2%9C</t>
  </si>
  <si>
    <t>과천시 문화교육센터 별양동 과천</t>
  </si>
  <si>
    <t>https://map.naver.com/p/search/%EA%B3%BC%EC%B2%9C%EC%8B%9C%20%EB%AC%B8%ED%99%94%EA%B5%90%EC%9C%A1%EC%84%BC%ED%84%B0%20%EB%B3%84%EC%96%91%EB%8F%99%20%EA%B3%BC%EC%B2%9C</t>
  </si>
  <si>
    <t>별양동문화교육센터</t>
  </si>
  <si>
    <t>경기 과천시 별양동</t>
  </si>
  <si>
    <t>경기 과천시 별양로 174</t>
  </si>
  <si>
    <t>과천시 문화교육센터 부림동 과천</t>
  </si>
  <si>
    <t>https://map.naver.com/p/entry/place/18445470</t>
  </si>
  <si>
    <t>검증완료 - 정확한 장소 바로가기</t>
  </si>
  <si>
    <t>부림동문화교육센터</t>
  </si>
  <si>
    <t>경기 과천시 부림동</t>
  </si>
  <si>
    <t>과천시 문화교육센터 과천동 과천</t>
  </si>
  <si>
    <t>https://map.naver.com/p/entry/place/36961601</t>
  </si>
  <si>
    <t>과천동문화교육센터</t>
  </si>
  <si>
    <t>경기 과천시 과천동</t>
  </si>
  <si>
    <t>경기도체육시설 경기도 유도회관 수원</t>
  </si>
  <si>
    <t>https://map.naver.com/p/search/%EA%B2%BD%EA%B8%B0%EB%8F%84%EC%B2%B4%EC%9C%A1%EC%8B%9C%EC%84%A4%20%EA%B2%BD%EA%B8%B0%EB%8F%84%20%EC%9C%A0%EB%8F%84%ED%9A%8C%EA%B4%80%20%EC%88%98%EC%9B%90</t>
  </si>
  <si>
    <t>경기도체육시설 경기도 검도수련원 시흥</t>
  </si>
  <si>
    <t>https://map.naver.com/p/search/%EA%B2%BD%EA%B8%B0%EB%8F%84%EC%B2%B4%EC%9C%A1%EC%8B%9C%EC%84%A4%20%EA%B2%BD%EA%B8%B0%EB%8F%84%20%EA%B2%80%EB%8F%84%EC%88%98%EB%A0%A8%EC%9B%90%20%EC%8B%9C%ED%9D%A5</t>
  </si>
  <si>
    <t>용인자연휴양림 주차장 용인</t>
  </si>
  <si>
    <t>https://map.naver.com/p/search/%EC%9A%A9%EC%9D%B8%EC%9E%90%EC%97%B0%ED%9C%B4%EC%96%91%EB%A6%BC%20%EC%A3%BC%EC%B0%A8%EC%9E%A5%20%EC%9A%A9%EC%9D%B8</t>
  </si>
  <si>
    <t>용인자연휴양림제1주차장</t>
  </si>
  <si>
    <t>경기 용인시 처인구 모현읍</t>
  </si>
  <si>
    <t>경기도어린이박물관 용인</t>
  </si>
  <si>
    <t>https://map.naver.com/p/search/%EA%B2%BD%EA%B8%B0%EB%8F%84%EC%96%B4%EB%A6%B0%EC%9D%B4%EB%B0%95%EB%AC%BC%EA%B4%80%20%EC%9A%A9%EC%9D%B8</t>
  </si>
  <si>
    <t>경기 용인시 기흥구 상갈동</t>
  </si>
  <si>
    <t>경기도 박물관 용인</t>
  </si>
  <si>
    <t>https://map.naver.com/p/search/%EA%B2%BD%EA%B8%B0%EB%8F%84%20%EB%B0%95%EB%AC%BC%EA%B4%80%20%EC%9A%A9%EC%9D%B8</t>
  </si>
  <si>
    <t>백남준아트센터 용인</t>
  </si>
  <si>
    <t>https://map.naver.com/p/search/%EB%B0%B1%EB%82%A8%EC%A4%80%EC%95%84%ED%8A%B8%EC%84%BC%ED%84%B0%20%EC%9A%A9%EC%9D%B8</t>
  </si>
  <si>
    <t>강남병원 용인</t>
  </si>
  <si>
    <t>https://map.naver.com/p/search/%EA%B0%95%EB%82%A8%EB%B3%91%EC%9B%90%20%EC%9A%A9%EC%9D%B8</t>
  </si>
  <si>
    <t>경기 용인시 기흥구 신갈동</t>
  </si>
  <si>
    <t>연세대학교용인세브란스병원 용인</t>
  </si>
  <si>
    <t>https://map.naver.com/p/search/%EC%97%B0%EC%84%B8%EB%8C%80%ED%95%99%EA%B5%90%EC%9A%A9%EC%9D%B8%EC%84%B8%EB%B8%8C%EB%9E%80%EC%8A%A4%EB%B3%91%EC%9B%90%20%EC%9A%A9%EC%9D%B8</t>
  </si>
  <si>
    <t>용인세브란스병원</t>
  </si>
  <si>
    <t>경기 용인시 기흥구 중동</t>
  </si>
  <si>
    <t>나도보청기 용인</t>
  </si>
  <si>
    <t>https://map.naver.com/p/entry/place/1165538059</t>
  </si>
  <si>
    <t>대한안과의사회 현탑안과 용인</t>
  </si>
  <si>
    <t>https://map.naver.com/p/search/%EB%8C%80%ED%95%9C%EC%95%88%EA%B3%BC%EC%9D%98%EC%82%AC%ED%9A%8C%20%ED%98%84%ED%83%91%EC%95%88%EA%B3%BC%20%EC%9A%A9%EC%9D%B8</t>
  </si>
  <si>
    <t>한국민속촌 용인</t>
  </si>
  <si>
    <t>https://map.naver.com/p/search/%ED%95%9C%EA%B5%AD%EB%AF%BC%EC%86%8D%EC%B4%8C%20%EC%9A%A9%EC%9D%B8</t>
  </si>
  <si>
    <t>하늘바다컴퓨터학원 용인</t>
  </si>
  <si>
    <t>https://map.naver.com/p/entry/place/38279716</t>
  </si>
  <si>
    <t>경기 용인시 수지구 풍덕천동</t>
  </si>
  <si>
    <t>엠플러스병원 용인</t>
  </si>
  <si>
    <t>https://map.naver.com/p/entry/place/12016573</t>
  </si>
  <si>
    <t>의왕시 보건소 의왕</t>
  </si>
  <si>
    <t>https://map.naver.com/p/search/%EC%9D%98%EC%99%95%EC%8B%9C%20%EB%B3%B4%EA%B1%B4%EC%86%8C%20%EC%9D%98%EC%99%95</t>
  </si>
  <si>
    <t>의왕시보건소</t>
  </si>
  <si>
    <t>경기 의왕시 고천동</t>
  </si>
  <si>
    <t>의왕시 장사시설 의왕</t>
  </si>
  <si>
    <t>https://map.naver.com/p/search/%EC%9D%98%EC%99%95%EC%8B%9C%20%EC%9E%A5%EC%82%AC%EC%8B%9C%EC%84%A4%20%EC%9D%98%EC%99%95</t>
  </si>
  <si>
    <t>시티병원 장례식장</t>
  </si>
  <si>
    <t>경기 의왕시 오전동</t>
  </si>
  <si>
    <t>의왕레일바이크 의왕</t>
  </si>
  <si>
    <t>https://map.naver.com/p/search/%EC%9D%98%EC%99%95%EB%A0%88%EC%9D%BC%EB%B0%94%EC%9D%B4%ED%81%AC%20%EC%9D%98%EC%99%95</t>
  </si>
  <si>
    <t>의왕레일파크</t>
  </si>
  <si>
    <t>경기 의왕시 월암동</t>
  </si>
  <si>
    <t>이천시 보건소 이천</t>
  </si>
  <si>
    <t>https://map.naver.com/p/search/%EC%9D%B4%EC%B2%9C%EC%8B%9C%20%EB%B3%B4%EA%B1%B4%EC%86%8C%20%EC%9D%B4%EC%B2%9C</t>
  </si>
  <si>
    <t>이천시보건소</t>
  </si>
  <si>
    <t>경기 이천시 중리동</t>
  </si>
  <si>
    <t>경기도의료원 이천 이천</t>
  </si>
  <si>
    <t>https://map.naver.com/p/search/%EA%B2%BD%EA%B8%B0%EB%8F%84%EC%9D%98%EB%A3%8C%EC%9B%90%20%EC%9D%B4%EC%B2%9C%20%EC%9D%B4%EC%B2%9C</t>
  </si>
  <si>
    <t>경기도의료원이천병원</t>
  </si>
  <si>
    <t>경기 이천시 관고동</t>
  </si>
  <si>
    <t>서울감동치과 장호원점 이천</t>
  </si>
  <si>
    <t>https://map.naver.com/p/search/%EC%84%9C%EC%9A%B8%EA%B0%90%EB%8F%99%EC%B9%98%EA%B3%BC%20%EC%9E%A5%ED%98%B8%EC%9B%90%EC%A0%90%20%EC%9D%B4%EC%B2%9C</t>
  </si>
  <si>
    <t>더플랜컴퓨터학원 이천점 이천</t>
  </si>
  <si>
    <t>https://map.naver.com/p/search/%EB%8D%94%ED%94%8C%EB%9E%9C%EC%BB%B4%ED%93%A8%ED%84%B0%ED%95%99%EC%9B%90%20%EC%9D%B4%EC%B2%9C%EC%A0%90%20%EC%9D%B4%EC%B2%9C</t>
  </si>
  <si>
    <t>더플랜컴퓨터아트회계학원 이천점</t>
  </si>
  <si>
    <t>평택시 보건소 평택</t>
  </si>
  <si>
    <t>https://map.naver.com/p/search/%ED%8F%89%ED%83%9D%EC%8B%9C%20%EB%B3%B4%EA%B1%B4%EC%86%8C%20%ED%8F%89%ED%83%9D</t>
  </si>
  <si>
    <t>대한안과의사회 평택 밝은성모안과 평택</t>
  </si>
  <si>
    <t>https://map.naver.com/p/search/%EB%8C%80%ED%95%9C%EC%95%88%EA%B3%BC%EC%9D%98%EC%82%AC%ED%9A%8C%20%ED%8F%89%ED%83%9D%20%EB%B0%9D%EC%9D%80%EC%84%B1%EB%AA%A8%EC%95%88%EA%B3%BC%20%ED%8F%89%ED%83%9D</t>
  </si>
  <si>
    <t>비트컴퓨터학원 평택</t>
  </si>
  <si>
    <t>https://map.naver.com/p/search/%EB%B9%84%ED%8A%B8%EC%BB%B4%ED%93%A8%ED%84%B0%ED%95%99%EC%9B%90%20%ED%8F%89%ED%83%9D</t>
  </si>
  <si>
    <t>경기 평택시 비전동</t>
  </si>
  <si>
    <t>더플랜컴퓨터학원 평택점 평택</t>
  </si>
  <si>
    <t>https://map.naver.com/p/search/%EB%8D%94%ED%94%8C%EB%9E%9C%EC%BB%B4%ED%93%A8%ED%84%B0%ED%95%99%EC%9B%90%20%ED%8F%89%ED%83%9D%EC%A0%90%20%ED%8F%89%ED%83%9D</t>
  </si>
  <si>
    <t>더플랜컴퓨터아트회계학원 평택점</t>
  </si>
  <si>
    <t>경기 평택시 용이동</t>
  </si>
  <si>
    <t>다래한방병원 화성</t>
  </si>
  <si>
    <t>https://map.naver.com/p/search/%EB%8B%A4%EB%9E%98%ED%95%9C%EB%B0%A9%EB%B3%91%EC%9B%90%20%ED%99%94%EC%84%B1</t>
  </si>
  <si>
    <t>경기 화성시 만세구 향남읍</t>
  </si>
  <si>
    <t>남한산성 행궁 광주</t>
  </si>
  <si>
    <t>https://map.naver.com/p/search/%EB%82%A8%ED%95%9C%EC%82%B0%EC%84%B1%20%ED%96%89%EA%B6%81%20%EA%B4%91%EC%A3%BC</t>
  </si>
  <si>
    <t>남한산성행궁</t>
  </si>
  <si>
    <t>경기 광주시 남한산성면</t>
  </si>
  <si>
    <t>중앙컴퓨터전산회계학원 광주</t>
  </si>
  <si>
    <t>https://map.naver.com/p/search/%EC%A4%91%EC%95%99%EC%BB%B4%ED%93%A8%ED%84%B0%EC%A0%84%EC%82%B0%ED%9A%8C%EA%B3%84%ED%95%99%EC%9B%90%20%EA%B4%91%EC%A3%BC</t>
  </si>
  <si>
    <t>경기 광주시 경안동</t>
  </si>
  <si>
    <t>광주연세안과 광주</t>
  </si>
  <si>
    <t>https://map.naver.com/p/search/%EA%B4%91%EC%A3%BC%EC%97%B0%EC%84%B8%EC%95%88%EA%B3%BC%20%EA%B4%91%EC%A3%BC</t>
  </si>
  <si>
    <t>연세미래의원</t>
  </si>
  <si>
    <t>전남광주 남구 진월동</t>
  </si>
  <si>
    <t>군포시 미디어센터 군포</t>
  </si>
  <si>
    <t>https://map.naver.com/p/entry/place/1426710057</t>
  </si>
  <si>
    <t>군포시미디어센터</t>
  </si>
  <si>
    <t>경기 군포시 산본동</t>
  </si>
  <si>
    <t>군포시 보건소 군포</t>
  </si>
  <si>
    <t>https://map.naver.com/p/search/%EA%B5%B0%ED%8F%AC%EC%8B%9C%20%EB%B3%B4%EA%B1%B4%EC%86%8C%20%EA%B5%B0%ED%8F%AC</t>
  </si>
  <si>
    <t>군포시보건소</t>
  </si>
  <si>
    <t>경기 군포시 부곡동</t>
  </si>
  <si>
    <t>군포시 노동종합복지관 군포</t>
  </si>
  <si>
    <t>https://map.naver.com/p/search/%EA%B5%B0%ED%8F%AC%EC%8B%9C%20%EB%85%B8%EB%8F%99%EC%A2%85%ED%95%A9%EB%B3%B5%EC%A7%80%EA%B4%80%20%EA%B5%B0%ED%8F%AC</t>
  </si>
  <si>
    <t>군포시노동종합복지관</t>
  </si>
  <si>
    <t>경기 군포시 당동</t>
  </si>
  <si>
    <t>군포시청 부설주차장 군포</t>
  </si>
  <si>
    <t>https://map.naver.com/p/search/%EA%B5%B0%ED%8F%AC%EC%8B%9C%EC%B2%AD%20%EB%B6%80%EC%84%A4%EC%A3%BC%EC%B0%A8%EC%9E%A5%20%EA%B5%B0%ED%8F%AC</t>
  </si>
  <si>
    <t>군포시청주차장</t>
  </si>
  <si>
    <t>경기 군포시 금정동</t>
  </si>
  <si>
    <t>군포시 평생학습원 군포</t>
  </si>
  <si>
    <t>https://map.naver.com/p/search/%EA%B5%B0%ED%8F%AC%EC%8B%9C%20%ED%8F%89%EC%83%9D%ED%95%99%EC%8A%B5%EC%9B%90%20%EA%B5%B0%ED%8F%AC</t>
  </si>
  <si>
    <t>군포시평생학습원</t>
  </si>
  <si>
    <t>수리산 상상마을 군포</t>
  </si>
  <si>
    <t>https://map.naver.com/p/search/%EC%88%98%EB%A6%AC%EC%82%B0%20%EC%83%81%EC%83%81%EB%A7%88%EC%9D%84%20%EA%B5%B0%ED%8F%AC</t>
  </si>
  <si>
    <t>군포문화재단</t>
  </si>
  <si>
    <t>군포시 문화예술회관 군포</t>
  </si>
  <si>
    <t>https://map.naver.com/p/search/%EA%B5%B0%ED%8F%AC%EC%8B%9C%20%EB%AC%B8%ED%99%94%EC%98%88%EC%88%A0%ED%9A%8C%EA%B4%80%20%EA%B5%B0%ED%8F%AC</t>
  </si>
  <si>
    <t>군포문화예술회관</t>
  </si>
  <si>
    <t>군포시 초막골생태공원 군포</t>
  </si>
  <si>
    <t>https://map.naver.com/p/search/%EA%B5%B0%ED%8F%AC%EC%8B%9C%20%EC%B4%88%EB%A7%89%EA%B3%A8%EC%83%9D%ED%83%9C%EA%B3%B5%EC%9B%90%20%EA%B5%B0%ED%8F%AC</t>
  </si>
  <si>
    <t>초막골생태공원</t>
  </si>
  <si>
    <t>지샘병원 군포</t>
  </si>
  <si>
    <t>https://map.naver.com/p/search/%EC%A7%80%EC%83%98%EB%B3%91%EC%9B%90%20%EA%B5%B0%ED%8F%AC</t>
  </si>
  <si>
    <t>원광대학교 의과대학 산본병원 군포</t>
  </si>
  <si>
    <t>https://map.naver.com/p/search/%EC%9B%90%EA%B4%91%EB%8C%80%ED%95%99%EA%B5%90%20%EC%9D%98%EA%B3%BC%EB%8C%80%ED%95%99%20%EC%82%B0%EB%B3%B8%EB%B3%91%EC%9B%90%20%EA%B5%B0%ED%8F%AC</t>
  </si>
  <si>
    <t>원광대학교 산본병원</t>
  </si>
  <si>
    <t>대한안과의사회 산본삼성안과 군포</t>
  </si>
  <si>
    <t>https://map.naver.com/p/search/%EB%8C%80%ED%95%9C%EC%95%88%EA%B3%BC%EC%9D%98%EC%82%AC%ED%9A%8C%20%EC%82%B0%EB%B3%B8%EC%82%BC%EC%84%B1%EC%95%88%EA%B3%BC%20%EA%B5%B0%ED%8F%AC</t>
  </si>
  <si>
    <t>리지안안과 성남</t>
  </si>
  <si>
    <t>https://map.naver.com/p/entry/place/11529736</t>
  </si>
  <si>
    <t>리지안안과의원</t>
  </si>
  <si>
    <t>경기 성남시 분당구 구미동</t>
  </si>
  <si>
    <t>대한안과의사회 연세독수리안과 성남</t>
  </si>
  <si>
    <t>https://map.naver.com/p/search/%EB%8C%80%ED%95%9C%EC%95%88%EA%B3%BC%EC%9D%98%EC%82%AC%ED%9A%8C%20%EC%97%B0%EC%84%B8%EB%8F%85%EC%88%98%EB%A6%AC%EC%95%88%EA%B3%BC%20%EC%84%B1%EB%82%A8</t>
  </si>
  <si>
    <t>미금세브란스치과의원 성남</t>
  </si>
  <si>
    <t>https://map.naver.com/p/entry/place/1708029328</t>
  </si>
  <si>
    <t>성남아트센터 성남</t>
  </si>
  <si>
    <t>https://map.naver.com/p/search/%EC%84%B1%EB%82%A8%EC%95%84%ED%8A%B8%EC%84%BC%ED%84%B0%20%EC%84%B1%EB%82%A8</t>
  </si>
  <si>
    <t>성남중앙병원 성남</t>
  </si>
  <si>
    <t>https://map.naver.com/p/search/%EC%84%B1%EB%82%A8%EC%A4%91%EC%95%99%EB%B3%91%EC%9B%90%20%EC%84%B1%EB%82%A8</t>
  </si>
  <si>
    <t>대한안과의사회 연세플러스안과 성남</t>
  </si>
  <si>
    <t>https://map.naver.com/p/search/%EB%8C%80%ED%95%9C%EC%95%88%EA%B3%BC%EC%9D%98%EC%82%AC%ED%9A%8C%20%EC%97%B0%EC%84%B8%ED%94%8C%EB%9F%AC%EC%8A%A4%EC%95%88%EA%B3%BC%20%EC%84%B1%EB%82%A8</t>
  </si>
  <si>
    <t>수원시립아이파크미술관 수원</t>
  </si>
  <si>
    <t>https://map.naver.com/p/search/%EC%88%98%EC%9B%90%EC%8B%9C%EB%A6%BD%EC%95%84%EC%9D%B4%ED%8C%8C%ED%81%AC%EB%AF%B8%EC%88%A0%EA%B4%80%20%EC%88%98%EC%9B%90</t>
  </si>
  <si>
    <t>수원시립미술관</t>
  </si>
  <si>
    <t>경기 수원시 팔달구 신풍동</t>
  </si>
  <si>
    <t>경기아트센터 수원</t>
  </si>
  <si>
    <t>https://map.naver.com/p/search/%EA%B2%BD%EA%B8%B0%EC%95%84%ED%8A%B8%EC%84%BC%ED%84%B0%20%EC%88%98%EC%9B%90</t>
  </si>
  <si>
    <t>경기 수원시 팔달구 인계동</t>
  </si>
  <si>
    <t>경기도의료원 수원 수원</t>
  </si>
  <si>
    <t>https://map.naver.com/p/search/%EA%B2%BD%EA%B8%B0%EB%8F%84%EC%9D%98%EB%A3%8C%EC%9B%90%20%EC%88%98%EC%9B%90%20%EC%88%98%EC%9B%90</t>
  </si>
  <si>
    <t>경기도의료원수원병원</t>
  </si>
  <si>
    <t>경기 수원시 장안구 정자동</t>
  </si>
  <si>
    <t>한국건강관리협회경기도지부 수원</t>
  </si>
  <si>
    <t>https://map.naver.com/p/search/%ED%95%9C%EA%B5%AD%EA%B1%B4%EA%B0%95%EA%B4%80%EB%A6%AC%ED%98%91%ED%9A%8C%EA%B2%BD%EA%B8%B0%EB%8F%84%EC%A7%80%EB%B6%80%20%EC%88%98%EC%9B%90</t>
  </si>
  <si>
    <t>사단법인 경기도시각장애인연합회</t>
  </si>
  <si>
    <t>경기 수원시 팔달구 우만동</t>
  </si>
  <si>
    <t>수원이안과의원 수원</t>
  </si>
  <si>
    <t>https://map.naver.com/p/entry/place/11529335</t>
  </si>
  <si>
    <t>경기 수원시 팔달구 팔달로1가</t>
  </si>
  <si>
    <t>힐정형외과 수원</t>
  </si>
  <si>
    <t>https://map.naver.com/p/entry/place/35756669</t>
  </si>
  <si>
    <t>힐정형외과의원</t>
  </si>
  <si>
    <t>경기 수원시 권선구 권선동</t>
  </si>
  <si>
    <t>메트로치과 수원</t>
  </si>
  <si>
    <t>https://map.naver.com/p/entry/place/11680537</t>
  </si>
  <si>
    <t>메트로치과의원</t>
  </si>
  <si>
    <t>경기 수원시 팔달구 화서동</t>
  </si>
  <si>
    <t>사람사랑치과 수원</t>
  </si>
  <si>
    <t>https://map.naver.com/p/entry/place/11549712</t>
  </si>
  <si>
    <t>사람사랑치과의원 수원점</t>
  </si>
  <si>
    <t>경기 수원시 장안구 조원동</t>
  </si>
  <si>
    <t>삼성힐정형외과 수원</t>
  </si>
  <si>
    <t>https://map.naver.com/p/entry/place/453330937</t>
  </si>
  <si>
    <t>삼성힐정형외과의원</t>
  </si>
  <si>
    <t>사람과자연협동조합 수원</t>
  </si>
  <si>
    <t>https://map.naver.com/p/entry/place/1283412938</t>
  </si>
  <si>
    <t>사람과자연협동조합 드론국가자격증 교육장</t>
  </si>
  <si>
    <t>경기 수원시 장안구 하광교동</t>
  </si>
  <si>
    <t>가톨릭대학교 성빈센트병원 수원</t>
  </si>
  <si>
    <t>https://map.naver.com/p/search/%EA%B0%80%ED%86%A8%EB%A6%AD%EB%8C%80%ED%95%99%EA%B5%90%20%EC%84%B1%EB%B9%88%EC%84%BC%ED%8A%B8%EB%B3%91%EC%9B%90%20%EC%88%98%EC%9B%90</t>
  </si>
  <si>
    <t>경기 수원시 팔달구 지동</t>
  </si>
  <si>
    <t>김기록치과 수원</t>
  </si>
  <si>
    <t>https://map.naver.com/p/entry/place/35593503</t>
  </si>
  <si>
    <t>김기록치과의원</t>
  </si>
  <si>
    <t>경기 수원시 영통구 매탄동</t>
  </si>
  <si>
    <t>노블치과 수원</t>
  </si>
  <si>
    <t>https://map.naver.com/p/entry/place/1967765521</t>
  </si>
  <si>
    <t>노블치과의원 수원</t>
  </si>
  <si>
    <t>에이치엠에스 피트니스 수원</t>
  </si>
  <si>
    <t>https://map.naver.com/p/search/%EC%97%90%EC%9D%B4%EC%B9%98%EC%97%A0%EC%97%90%EC%8A%A4%20%ED%94%BC%ED%8A%B8%EB%8B%88%EC%8A%A4%20%EC%88%98%EC%9B%90</t>
  </si>
  <si>
    <t>수원독일보청기 수원</t>
  </si>
  <si>
    <t>https://map.naver.com/p/search/%EC%88%98%EC%9B%90%EB%8F%85%EC%9D%BC%EB%B3%B4%EC%B2%AD%EA%B8%B0%20%EC%88%98%EC%9B%90</t>
  </si>
  <si>
    <t>경기 수원시 장안구 파장동</t>
  </si>
  <si>
    <t>윌스기념병원 수원</t>
  </si>
  <si>
    <t>https://map.naver.com/p/search/%EC%9C%8C%EC%8A%A4%EA%B8%B0%EB%85%90%EB%B3%91%EC%9B%90%20%EC%88%98%EC%9B%90</t>
  </si>
  <si>
    <t>토마스의료재단 윌스기념병원</t>
  </si>
  <si>
    <t>진미통닭 수원</t>
  </si>
  <si>
    <t>https://map.naver.com/p/search/%EC%A7%84%EB%AF%B8%ED%86%B5%EB%8B%AD%20%EC%88%98%EC%9B%90</t>
  </si>
  <si>
    <t>경기 수원시 팔달구 남수동</t>
  </si>
  <si>
    <t>남문통닭 수원</t>
  </si>
  <si>
    <t>https://map.naver.com/p/search/%EB%82%A8%EB%AC%B8%ED%86%B5%EB%8B%AD%20%EC%88%98%EC%9B%90</t>
  </si>
  <si>
    <t>남문통닭 본점</t>
  </si>
  <si>
    <t>대한안과의사회 제일연세안과 수원</t>
  </si>
  <si>
    <t>https://map.naver.com/p/search/%EB%8C%80%ED%95%9C%EC%95%88%EA%B3%BC%EC%9D%98%EC%82%AC%ED%9A%8C%20%EC%A0%9C%EC%9D%BC%EC%97%B0%EC%84%B8%EC%95%88%EA%B3%BC%20%EC%88%98%EC%9B%90</t>
  </si>
  <si>
    <t>대한안과의사회 올바른안과 수원</t>
  </si>
  <si>
    <t>https://map.naver.com/p/search/%EB%8C%80%ED%95%9C%EC%95%88%EA%B3%BC%EC%9D%98%EC%82%AC%ED%9A%8C%20%EC%98%AC%EB%B0%94%EB%A5%B8%EC%95%88%EA%B3%BC%20%EC%88%98%EC%9B%90</t>
  </si>
  <si>
    <t>수원자생한방병원 수원</t>
  </si>
  <si>
    <t>https://map.naver.com/p/entry/place/36476254</t>
  </si>
  <si>
    <t>경기 수원시 영통구 영통동</t>
  </si>
  <si>
    <t>서울88의원 수원</t>
  </si>
  <si>
    <t>https://map.naver.com/p/search/%EC%84%9C%EC%9A%B888%EC%9D%98%EC%9B%90%20%EC%88%98%EC%9B%90</t>
  </si>
  <si>
    <t>아주대학교병원 수원</t>
  </si>
  <si>
    <t>https://map.naver.com/p/search/%EC%95%84%EC%A3%BC%EB%8C%80%ED%95%99%EA%B5%90%EB%B3%91%EC%9B%90%20%EC%88%98%EC%9B%90</t>
  </si>
  <si>
    <t>경기 수원시 영통구 원천동</t>
  </si>
  <si>
    <t>대원평생교육원 수원</t>
  </si>
  <si>
    <t>https://map.naver.com/p/entry/place/1408644175</t>
  </si>
  <si>
    <t>경기 수원시 권선구 서둔동</t>
  </si>
  <si>
    <t>영진아이티학원 수원</t>
  </si>
  <si>
    <t>https://map.naver.com/p/entry/place/1416595335</t>
  </si>
  <si>
    <t>경기 수원시 팔달구 중동</t>
  </si>
  <si>
    <t>백성병원 수원</t>
  </si>
  <si>
    <t>https://map.naver.com/p/search/%EB%B0%B1%EC%84%B1%EB%B3%91%EC%9B%90%20%EC%88%98%EC%9B%90</t>
  </si>
  <si>
    <t>대한안과의사회 광교연세안과 수원</t>
  </si>
  <si>
    <t>https://map.naver.com/p/search/%EB%8C%80%ED%95%9C%EC%95%88%EA%B3%BC%EC%9D%98%EC%82%AC%ED%9A%8C%20%EA%B4%91%EA%B5%90%EC%97%B0%EC%84%B8%EC%95%88%EA%B3%BC%20%EC%88%98%EC%9B%90</t>
  </si>
  <si>
    <t>밝은미소안과 수원</t>
  </si>
  <si>
    <t>https://map.naver.com/p/entry/place/11886176</t>
  </si>
  <si>
    <t>밝은미소안과의원</t>
  </si>
  <si>
    <t>동수원한방병원 수원</t>
  </si>
  <si>
    <t>https://map.naver.com/p/search/%EB%8F%99%EC%88%98%EC%9B%90%ED%95%9C%EB%B0%A9%EB%B3%91%EC%9B%90%20%EC%88%98%EC%9B%90</t>
  </si>
  <si>
    <t>동수원한방병원 재활의학과</t>
  </si>
  <si>
    <t>수원중앙병원 수원</t>
  </si>
  <si>
    <t>https://map.naver.com/p/search/%EC%88%98%EC%9B%90%EC%A4%91%EC%95%99%EB%B3%91%EC%9B%90%20%EC%88%98%EC%9B%90</t>
  </si>
  <si>
    <t>동수원병원 수원</t>
  </si>
  <si>
    <t>https://map.naver.com/p/search/%EB%8F%99%EC%88%98%EC%9B%90%EB%B3%91%EC%9B%90%20%EC%88%98%EC%9B%90</t>
  </si>
  <si>
    <t>대한안과의사회 성모안과 수원</t>
  </si>
  <si>
    <t>https://map.naver.com/p/search/%EB%8C%80%ED%95%9C%EC%95%88%EA%B3%BC%EC%9D%98%EC%82%AC%ED%9A%8C%20%EC%84%B1%EB%AA%A8%EC%95%88%EA%B3%BC%20%EC%88%98%EC%9B%90</t>
  </si>
  <si>
    <t>안성시 보건소 안성</t>
  </si>
  <si>
    <t>https://map.naver.com/p/search/%EC%95%88%EC%84%B1%EC%8B%9C%20%EB%B3%B4%EA%B1%B4%EC%86%8C%20%EC%95%88%EC%84%B1</t>
  </si>
  <si>
    <t>경기 안성시 도기동</t>
  </si>
  <si>
    <t>경기도의료원 안성 안성</t>
  </si>
  <si>
    <t>https://map.naver.com/p/search/%EA%B2%BD%EA%B8%B0%EB%8F%84%EC%9D%98%EB%A3%8C%EC%9B%90%20%EC%95%88%EC%84%B1%20%EC%95%88%EC%84%B1</t>
  </si>
  <si>
    <t>더플랜컴퓨터학원 공도점 안성</t>
  </si>
  <si>
    <t>https://map.naver.com/p/search/%EB%8D%94%ED%94%8C%EB%9E%9C%EC%BB%B4%ED%93%A8%ED%84%B0%ED%95%99%EC%9B%90%20%EA%B3%B5%EB%8F%84%EC%A0%90%20%EC%95%88%EC%84%B1</t>
  </si>
  <si>
    <t>안성성모병원 안성</t>
  </si>
  <si>
    <t>https://map.naver.com/p/search/%EC%95%88%EC%84%B1%EC%84%B1%EB%AA%A8%EB%B3%91%EC%9B%90%20%EC%95%88%EC%84%B1</t>
  </si>
  <si>
    <t>경기 안성시 서인동</t>
  </si>
  <si>
    <t>안양샘병원 안양</t>
  </si>
  <si>
    <t>https://map.naver.com/p/search/%EC%95%88%EC%96%91%EC%83%98%EB%B3%91%EC%9B%90%20%EC%95%88%EC%96%91</t>
  </si>
  <si>
    <t>효산의료재단 안양샘병원</t>
  </si>
  <si>
    <t>경기 안양시 만안구 안양동</t>
  </si>
  <si>
    <t>대한안과의사회 글로벌안과 안양</t>
  </si>
  <si>
    <t>https://map.naver.com/p/search/%EB%8C%80%ED%95%9C%EC%95%88%EA%B3%BC%EC%9D%98%EC%82%AC%ED%9A%8C%20%EA%B8%80%EB%A1%9C%EB%B2%8C%EC%95%88%EA%B3%BC%20%EC%95%88%EC%96%91</t>
  </si>
  <si>
    <t>한림대학교 성심병원 안양</t>
  </si>
  <si>
    <t>https://map.naver.com/p/search/%ED%95%9C%EB%A6%BC%EB%8C%80%ED%95%99%EA%B5%90%20%EC%84%B1%EC%8B%AC%EB%B3%91%EC%9B%90%20%EC%95%88%EC%96%91</t>
  </si>
  <si>
    <t>한림대학교성심병원</t>
  </si>
  <si>
    <t>경기 안양시 동안구 평촌동</t>
  </si>
  <si>
    <t>대한안과의사회 삼성밝은안과 안양</t>
  </si>
  <si>
    <t>https://map.naver.com/p/search/%EB%8C%80%ED%95%9C%EC%95%88%EA%B3%BC%EC%9D%98%EC%82%AC%ED%9A%8C%20%EC%82%BC%EC%84%B1%EB%B0%9D%EC%9D%80%EC%95%88%EA%B3%BC%20%EC%95%88%EC%96%91</t>
  </si>
  <si>
    <t>서울와이즈치과 안양</t>
  </si>
  <si>
    <t>https://map.naver.com/p/entry/place/1099354889</t>
  </si>
  <si>
    <t>서울와이즈치과의원</t>
  </si>
  <si>
    <t>대한안과의사회 안양 서울안과 안양</t>
  </si>
  <si>
    <t>https://map.naver.com/p/search/%EB%8C%80%ED%95%9C%EC%95%88%EA%B3%BC%EC%9D%98%EC%82%AC%ED%9A%8C%20%EC%95%88%EC%96%91%20%EC%84%9C%EC%9A%B8%EC%95%88%EA%B3%BC%20%EC%95%88%EC%96%91</t>
  </si>
  <si>
    <t>여주시 보건소 여주</t>
  </si>
  <si>
    <t>https://map.naver.com/p/search/%EC%97%AC%EC%A3%BC%EC%8B%9C%20%EB%B3%B4%EA%B1%B4%EC%86%8C%20%EC%97%AC%EC%A3%BC</t>
  </si>
  <si>
    <t>여주시보건소</t>
  </si>
  <si>
    <t>경기 여주시 상동</t>
  </si>
  <si>
    <t>대한안과의사회 오산 밝은안과 오산</t>
  </si>
  <si>
    <t>https://map.naver.com/p/search/%EB%8C%80%ED%95%9C%EC%95%88%EA%B3%BC%EC%9D%98%EC%82%AC%ED%9A%8C%20%EC%98%A4%EC%82%B0%20%EB%B0%9D%EC%9D%80%EC%95%88%EA%B3%BC%20%EC%98%A4%EC%82%B0</t>
  </si>
  <si>
    <t>독개다리 및 BEAT131 전시관 파주</t>
  </si>
  <si>
    <t>https://map.naver.com/p/search/%EB%8F%85%EA%B0%9C%EB%8B%A4%EB%A6%AC%20%EB%B0%8F%20BEAT131%20%EC%A0%84%EC%8B%9C%EA%B4%80%20%ED%8C%8C%EC%A3%BC</t>
  </si>
  <si>
    <t>경기도의료원 의정부 의정부</t>
  </si>
  <si>
    <t>https://map.naver.com/p/search/%EA%B2%BD%EA%B8%B0%EB%8F%84%EC%9D%98%EB%A3%8C%EC%9B%90%20%EC%9D%98%EC%A0%95%EB%B6%80%20%EC%9D%98%EC%A0%95%EB%B6%80</t>
  </si>
  <si>
    <t>경기도의료원 파주 파주</t>
  </si>
  <si>
    <t>https://map.naver.com/p/search/%EA%B2%BD%EA%B8%B0%EB%8F%84%EC%9D%98%EB%A3%8C%EC%9B%90%20%ED%8C%8C%EC%A3%BC%20%ED%8C%8C%EC%A3%BC</t>
  </si>
  <si>
    <t>문산중앙병원</t>
  </si>
  <si>
    <t>경기 파주시 문산읍</t>
  </si>
  <si>
    <t>경기도의료원 포천 포천</t>
  </si>
  <si>
    <t>https://map.naver.com/p/search/%EA%B2%BD%EA%B8%B0%EB%8F%84%EC%9D%98%EB%A3%8C%EC%9B%90%20%ED%8F%AC%EC%B2%9C%20%ED%8F%AC%EC%B2%9C</t>
  </si>
  <si>
    <t>경기도의료원포천병원</t>
  </si>
  <si>
    <t>경기 포천시 신읍동</t>
  </si>
  <si>
    <t>경기도청소년수련원 가평</t>
  </si>
  <si>
    <t>https://map.naver.com/p/search/%EA%B2%BD%EA%B8%B0%EB%8F%84%EC%B2%AD%EC%86%8C%EB%85%84%EC%88%98%EB%A0%A8%EC%9B%90%20%EA%B0%80%ED%8F%89</t>
  </si>
  <si>
    <t>가평힐링캠프</t>
  </si>
  <si>
    <t>경기 가평군 상면</t>
  </si>
  <si>
    <t>축령산 자연휴양림 남양주</t>
  </si>
  <si>
    <t>https://map.naver.com/p/search/%EC%B6%95%EB%A0%B9%EC%82%B0%20%EC%9E%90%EC%97%B0%ED%9C%B4%EC%96%91%EB%A6%BC%20%EB%82%A8%EC%96%91%EC%A3%BC</t>
  </si>
  <si>
    <t>축령산자연휴양림</t>
  </si>
  <si>
    <t>경기 남양주시 수동면</t>
  </si>
  <si>
    <t>강씨봉 자연휴양림 가평</t>
  </si>
  <si>
    <t>https://map.naver.com/p/search/%EA%B0%95%EC%94%A8%EB%B4%89%20%EC%9E%90%EC%97%B0%ED%9C%B4%EC%96%91%EB%A6%BC%20%EA%B0%80%ED%8F%89</t>
  </si>
  <si>
    <t>강씨봉자연휴양림</t>
  </si>
  <si>
    <t>경기 가평군 북면</t>
  </si>
  <si>
    <t>잣향기 푸른숲 가평</t>
  </si>
  <si>
    <t>https://map.naver.com/p/search/%EC%9E%A3%ED%96%A5%EA%B8%B0%20%ED%91%B8%EB%A5%B8%EC%88%B2%20%EA%B0%80%ED%8F%89</t>
  </si>
  <si>
    <t>경기도잣향기푸른숲</t>
  </si>
  <si>
    <t>경기도 검도회관 오산</t>
  </si>
  <si>
    <t>https://map.naver.com/p/search/%EA%B2%BD%EA%B8%B0%EB%8F%84%20%EA%B2%80%EB%8F%84%ED%9A%8C%EA%B4%80%20%EC%98%A4%EC%82%B0</t>
  </si>
  <si>
    <t>오산시유도회관</t>
  </si>
  <si>
    <t>경기 오산시 원동</t>
  </si>
  <si>
    <t>경기도 사격테마파크 화성</t>
  </si>
  <si>
    <t>https://map.naver.com/p/search/%EA%B2%BD%EA%B8%B0%EB%8F%84%20%EC%82%AC%EA%B2%A9%ED%85%8C%EB%A7%88%ED%8C%8C%ED%81%AC%20%ED%99%94%EC%84%B1</t>
  </si>
  <si>
    <t>경기도사격테마파크</t>
  </si>
  <si>
    <t>경기 화성시 만세구 양감면</t>
  </si>
  <si>
    <t>수원화성 수원</t>
  </si>
  <si>
    <t>https://map.naver.com/p/search/%EC%88%98%EC%9B%90%ED%99%94%EC%84%B1%20%EC%88%98%EC%9B%90</t>
  </si>
  <si>
    <t>화성행궁</t>
  </si>
  <si>
    <t>경기 수원시 팔달구 남창동</t>
  </si>
  <si>
    <t>수원화성어차 수원</t>
  </si>
  <si>
    <t>https://map.naver.com/p/search/%EC%88%98%EC%9B%90%ED%99%94%EC%84%B1%EC%96%B4%EC%B0%A8%20%EC%88%98%EC%9B%90</t>
  </si>
  <si>
    <t>신흥원</t>
  </si>
  <si>
    <t>수원박물관 수원</t>
  </si>
  <si>
    <t>https://map.naver.com/p/search/%EC%88%98%EC%9B%90%EB%B0%95%EB%AC%BC%EA%B4%80%20%EC%88%98%EC%9B%90</t>
  </si>
  <si>
    <t>경기 수원시 영통구 이의동</t>
  </si>
  <si>
    <t>수원화성박물관 수원</t>
  </si>
  <si>
    <t>https://map.naver.com/p/search/%EC%88%98%EC%9B%90%ED%99%94%EC%84%B1%EB%B0%95%EB%AC%BC%EA%B4%80%20%EC%88%98%EC%9B%90</t>
  </si>
  <si>
    <t>경기 수원시 팔달구 매향동</t>
  </si>
  <si>
    <t>광교박물관 수원</t>
  </si>
  <si>
    <t>https://map.naver.com/p/search/%EA%B4%91%EA%B5%90%EB%B0%95%EB%AC%BC%EA%B4%80%20%EC%88%98%EC%9B%90</t>
  </si>
  <si>
    <t>수원광교박물관</t>
  </si>
  <si>
    <t>용인자연휴양림 용인</t>
  </si>
  <si>
    <t>https://map.naver.com/p/search/%EC%9A%A9%EC%9D%B8%EC%9E%90%EC%97%B0%ED%9C%B4%EC%96%91%EB%A6%BC%20%EC%9A%A9%EC%9D%B8</t>
  </si>
  <si>
    <t>고양시 덕양구 보건소 고양</t>
  </si>
  <si>
    <t>https://map.naver.com/p/search/%EA%B3%A0%EC%96%91%EC%8B%9C%20%EB%8D%95%EC%96%91%EA%B5%AC%20%EB%B3%B4%EA%B1%B4%EC%86%8C%20%EA%B3%A0%EC%96%91</t>
  </si>
  <si>
    <t>고양시덕양구보건소</t>
  </si>
  <si>
    <t>경기 고양시 덕양구 주교동</t>
  </si>
  <si>
    <t>고양시 일산동구 보건소 고양</t>
  </si>
  <si>
    <t>https://map.naver.com/p/search/%EA%B3%A0%EC%96%91%EC%8B%9C%20%EC%9D%BC%EC%82%B0%EB%8F%99%EA%B5%AC%20%EB%B3%B4%EA%B1%B4%EC%86%8C%20%EA%B3%A0%EC%96%91</t>
  </si>
  <si>
    <t>고양시일산동구보건소</t>
  </si>
  <si>
    <t>경기 고양시 일산동구 백석동</t>
  </si>
  <si>
    <t>고양시 일산서구 보건소 고양</t>
  </si>
  <si>
    <t>https://map.naver.com/p/search/%EA%B3%A0%EC%96%91%EC%8B%9C%20%EC%9D%BC%EC%82%B0%EC%84%9C%EA%B5%AC%20%EB%B3%B4%EA%B1%B4%EC%86%8C%20%EA%B3%A0%EC%96%91</t>
  </si>
  <si>
    <t>고양시일산서구보건소</t>
  </si>
  <si>
    <t>경기 고양시 일산서구 일산동</t>
  </si>
  <si>
    <t>상록수보건소 안산</t>
  </si>
  <si>
    <t>https://map.naver.com/p/search/%EC%83%81%EB%A1%9D%EC%88%98%EB%B3%B4%EA%B1%B4%EC%86%8C%20%EC%95%88%EC%82%B0</t>
  </si>
  <si>
    <t>단원보건소 안산</t>
  </si>
  <si>
    <t>https://map.naver.com/p/search/%EB%8B%A8%EC%9B%90%EB%B3%B4%EA%B1%B4%EC%86%8C%20%EC%95%88%EC%82%B0</t>
  </si>
  <si>
    <t>안산문화예술의전당 안산</t>
  </si>
  <si>
    <t>https://map.naver.com/p/search/%EC%95%88%EC%82%B0%EB%AC%B8%ED%99%94%EC%98%88%EC%88%A0%EC%9D%98%EC%A0%84%EB%8B%B9%20%EC%95%88%EC%82%B0</t>
  </si>
  <si>
    <t>경기 안산시 단원구 고잔동</t>
  </si>
  <si>
    <t>안산어촌민속박물관 안산</t>
  </si>
  <si>
    <t>https://map.naver.com/p/entry/place/20027722</t>
  </si>
  <si>
    <t>경기 안산시 단원구 선감동</t>
  </si>
  <si>
    <t>시흥시 목공체험장 시흥</t>
  </si>
  <si>
    <t>https://map.naver.com/p/search/%EC%8B%9C%ED%9D%A5%EC%8B%9C%20%EB%AA%A9%EA%B3%B5%EC%B2%B4%ED%97%98%EC%9E%A5%20%EC%8B%9C%ED%9D%A5</t>
  </si>
  <si>
    <t>시흥시 해양생태과학관 시흥</t>
  </si>
  <si>
    <t>https://map.naver.com/p/search/%EC%8B%9C%ED%9D%A5%EC%8B%9C%20%ED%95%B4%EC%96%91%EC%83%9D%ED%83%9C%EA%B3%BC%ED%95%99%EA%B4%80%20%EC%8B%9C%ED%9D%A5</t>
  </si>
  <si>
    <t>해양생태과학관</t>
  </si>
  <si>
    <t>경기 시흥시 거북섬서로</t>
  </si>
  <si>
    <t>시흥에코센터 시흥</t>
  </si>
  <si>
    <t>https://map.naver.com/p/search/%EC%8B%9C%ED%9D%A5%EC%97%90%EC%BD%94%EC%84%BC%ED%84%B0%20%EC%8B%9C%ED%9D%A5</t>
  </si>
  <si>
    <t>경기 시흥시 정왕동</t>
  </si>
  <si>
    <t>시흥오이도박물관 시흥</t>
  </si>
  <si>
    <t>https://map.naver.com/p/search/%EC%8B%9C%ED%9D%A5%EC%98%A4%EC%9D%B4%EB%8F%84%EB%B0%95%EB%AC%BC%EA%B4%80%20%EC%8B%9C%ED%9D%A5</t>
  </si>
  <si>
    <t>시흥시 벅스리움 시흥</t>
  </si>
  <si>
    <t>https://map.naver.com/p/search/%EC%8B%9C%ED%9D%A5%EC%8B%9C%20%EB%B2%85%EC%8A%A4%EB%A6%AC%EC%9B%80%20%EC%8B%9C%ED%9D%A5</t>
  </si>
  <si>
    <t>시흥시 곤충전시체험관 벅스리움</t>
  </si>
  <si>
    <t>김포시 평생학습관 김포</t>
  </si>
  <si>
    <t>https://map.naver.com/p/entry/place/13285502</t>
  </si>
  <si>
    <t>경기 김포시 운양동</t>
  </si>
  <si>
    <t>금빛수로 보트하우스 김포</t>
  </si>
  <si>
    <t>https://map.naver.com/p/search/%EA%B8%88%EB%B9%9B%EC%88%98%EB%A1%9C%20%EB%B3%B4%ED%8A%B8%ED%95%98%EC%9A%B0%EC%8A%A4%20%EA%B9%80%ED%8F%AC</t>
  </si>
  <si>
    <t>경기 김포시 장기동</t>
  </si>
  <si>
    <t>애기봉평화생태공원 김포</t>
  </si>
  <si>
    <t>https://map.naver.com/p/search/%EC%95%A0%EA%B8%B0%EB%B4%89%ED%8F%89%ED%99%94%EC%83%9D%ED%83%9C%EA%B3%B5%EC%9B%90%20%EA%B9%80%ED%8F%AC</t>
  </si>
  <si>
    <t>경기 김포시 월곶면</t>
  </si>
  <si>
    <t>김포도시공사 체육 및 문화시설 이용료 김포</t>
  </si>
  <si>
    <t>https://map.naver.com/p/search/%EA%B9%80%ED%8F%AC%EB%8F%84%EC%8B%9C%EA%B3%B5%EC%82%AC%20%EC%B2%B4%EC%9C%A1%20%EB%B0%8F%20%EB%AC%B8%ED%99%94%EC%8B%9C%EC%84%A4%20%EC%9D%B4%EC%9A%A9%EB%A3%8C%20%EA%B9%80%ED%8F%AC</t>
  </si>
  <si>
    <t>김포시 공영주차장 주차료 김포</t>
  </si>
  <si>
    <t>https://map.naver.com/p/search/%EA%B9%80%ED%8F%AC%EC%8B%9C%20%EA%B3%B5%EC%98%81%EC%A3%BC%EC%B0%A8%EC%9E%A5%20%EC%A3%BC%EC%B0%A8%EB%A3%8C%20%EA%B9%80%ED%8F%AC</t>
  </si>
  <si>
    <t>의정부시 보건소 의정부</t>
  </si>
  <si>
    <t>https://map.naver.com/p/search/%EC%9D%98%EC%A0%95%EB%B6%80%EC%8B%9C%20%EB%B3%B4%EA%B1%B4%EC%86%8C%20%EC%9D%98%EC%A0%95%EB%B6%80</t>
  </si>
  <si>
    <t>의정부실내빙상장 의정부</t>
  </si>
  <si>
    <t>https://map.naver.com/p/search/%EC%9D%98%EC%A0%95%EB%B6%80%EC%8B%A4%EB%82%B4%EB%B9%99%EC%83%81%EC%9E%A5%20%EC%9D%98%EC%A0%95%EB%B6%80</t>
  </si>
  <si>
    <t>의정부 실내빙상장</t>
  </si>
  <si>
    <t>경기 의정부시 녹양동</t>
  </si>
  <si>
    <t>의정부컬링경기장 의정부</t>
  </si>
  <si>
    <t>https://map.naver.com/p/search/%EC%9D%98%EC%A0%95%EB%B6%80%EC%BB%AC%EB%A7%81%EA%B2%BD%EA%B8%B0%EC%9E%A5%20%EC%9D%98%EC%A0%95%EB%B6%80</t>
  </si>
  <si>
    <t>의정부체육관 의정부</t>
  </si>
  <si>
    <t>https://map.naver.com/p/search/%EC%9D%98%EC%A0%95%EB%B6%80%EC%B2%B4%EC%9C%A1%EA%B4%80%20%EC%9D%98%EC%A0%95%EB%B6%80</t>
  </si>
  <si>
    <t>의정부자전거경기장 의정부</t>
  </si>
  <si>
    <t>https://map.naver.com/p/entry/place/20123049</t>
  </si>
  <si>
    <t>의정부종합운동장 부설주차장 의정부</t>
  </si>
  <si>
    <t>https://map.naver.com/p/search/%EC%9D%98%EC%A0%95%EB%B6%80%EC%A2%85%ED%95%A9%EC%9A%B4%EB%8F%99%EC%9E%A5%20%EB%B6%80%EC%84%A4%EC%A3%BC%EC%B0%A8%EC%9E%A5%20%EC%9D%98%EC%A0%95%EB%B6%80</t>
  </si>
  <si>
    <t>의정부종합운동장 제1주차장</t>
  </si>
  <si>
    <t>신곡실내배드민턴장 의정부</t>
  </si>
  <si>
    <t>https://map.naver.com/p/entry/place/1888021480</t>
  </si>
  <si>
    <t>경기 의정부시 신곡동</t>
  </si>
  <si>
    <t>송산배수지테니스장 의정부</t>
  </si>
  <si>
    <t>https://map.naver.com/p/entry/place/19234685</t>
  </si>
  <si>
    <t>종합운동장테니스장 의정부</t>
  </si>
  <si>
    <t>https://map.naver.com/p/search/%EC%A2%85%ED%95%A9%EC%9A%B4%EB%8F%99%EC%9E%A5%ED%85%8C%EB%8B%88%EC%8A%A4%EC%9E%A5%20%EC%9D%98%EC%A0%95%EB%B6%80</t>
  </si>
  <si>
    <t>푸른마당테니스장 의정부</t>
  </si>
  <si>
    <t>https://map.naver.com/p/search/%ED%91%B8%EB%A5%B8%EB%A7%88%EB%8B%B9%ED%85%8C%EB%8B%88%EC%8A%A4%EC%9E%A5%20%EC%9D%98%EC%A0%95%EB%B6%80</t>
  </si>
  <si>
    <t>경기 의정부시 민락동</t>
  </si>
  <si>
    <t>직동축구장 의정부</t>
  </si>
  <si>
    <t>https://map.naver.com/p/search/%EC%A7%81%EB%8F%99%EC%B6%95%EA%B5%AC%EC%9E%A5%20%EC%9D%98%EC%A0%95%EB%B6%80</t>
  </si>
  <si>
    <t>경기 의정부시 의정부동</t>
  </si>
  <si>
    <t>곤제축구장 의정부</t>
  </si>
  <si>
    <t>https://map.naver.com/p/search/%EA%B3%A4%EC%A0%9C%EC%B6%95%EA%B5%AC%EC%9E%A5%20%EC%9D%98%EC%A0%95%EB%B6%80</t>
  </si>
  <si>
    <t>활기축구장 의정부</t>
  </si>
  <si>
    <t>https://map.naver.com/p/search/%ED%99%9C%EA%B8%B0%EC%B6%95%EA%B5%AC%EC%9E%A5%20%EC%9D%98%EC%A0%95%EB%B6%80</t>
  </si>
  <si>
    <t>활기체육공원축구장스탠드</t>
  </si>
  <si>
    <t>천보탁구장 의정부</t>
  </si>
  <si>
    <t>https://map.naver.com/p/entry/place/1839175705</t>
  </si>
  <si>
    <t>경기 의정부시 금오동</t>
  </si>
  <si>
    <t>민락국민체육센터 의정부</t>
  </si>
  <si>
    <t>https://map.naver.com/p/entry/place/1271854175</t>
  </si>
  <si>
    <t>민락 국민체육센터</t>
  </si>
  <si>
    <t>광명동굴 광명</t>
  </si>
  <si>
    <t>https://map.naver.com/p/search/%EA%B4%91%EB%AA%85%EB%8F%99%EA%B5%B4%20%EA%B4%91%EB%AA%85</t>
  </si>
  <si>
    <t>경기 광명시 가학동</t>
  </si>
  <si>
    <t>광명새움병원 광명</t>
  </si>
  <si>
    <t>https://map.naver.com/p/entry/place/33400003</t>
  </si>
  <si>
    <t>경기 광명시 소하동</t>
  </si>
  <si>
    <t>군포보건소 군포</t>
  </si>
  <si>
    <t>https://map.naver.com/p/search/%EA%B5%B0%ED%8F%AC%EB%B3%B4%EA%B1%B4%EC%86%8C%20%EA%B5%B0%ED%8F%AC</t>
  </si>
  <si>
    <t>평생학습원 군포</t>
  </si>
  <si>
    <t>https://map.naver.com/p/search/%ED%8F%89%EC%83%9D%ED%95%99%EC%8A%B5%EC%9B%90%20%EA%B5%B0%ED%8F%AC</t>
  </si>
  <si>
    <t>오산시 문화예술회관 오산</t>
  </si>
  <si>
    <t>https://map.naver.com/p/search/%EC%98%A4%EC%82%B0%EC%8B%9C%20%EB%AC%B8%ED%99%94%EC%98%88%EC%88%A0%ED%9A%8C%EA%B4%80%20%EC%98%A4%EC%82%B0</t>
  </si>
  <si>
    <t>오산문화예술회관 대공연장</t>
  </si>
  <si>
    <t>경기 오산시 오산동</t>
  </si>
  <si>
    <t>오산시 보건소 오산</t>
  </si>
  <si>
    <t>https://map.naver.com/p/search/%EC%98%A4%EC%82%B0%EC%8B%9C%20%EB%B3%B4%EA%B1%B4%EC%86%8C%20%EC%98%A4%EC%82%B0</t>
  </si>
  <si>
    <t>오산시보건소</t>
  </si>
  <si>
    <t>오산시 미니어처 빌리지 오산</t>
  </si>
  <si>
    <t>https://map.naver.com/p/entry/place/1038507442</t>
  </si>
  <si>
    <t>오산미니어처빌리지</t>
  </si>
  <si>
    <t>경기 오산시 내삼미동</t>
  </si>
  <si>
    <t>오산아이드림센터 오산</t>
  </si>
  <si>
    <t>https://map.naver.com/p/entry/place/1612611210</t>
  </si>
  <si>
    <t>경기 오산시 양산동</t>
  </si>
  <si>
    <t>오산시 반려동물테마파크 오산</t>
  </si>
  <si>
    <t>https://map.naver.com/p/search/%EC%98%A4%EC%82%B0%EC%8B%9C%20%EB%B0%98%EB%A0%A4%EB%8F%99%EB%AC%BC%ED%85%8C%EB%A7%88%ED%8C%8C%ED%81%AC%20%EC%98%A4%EC%82%B0</t>
  </si>
  <si>
    <t>오산 반려동물 테마파크</t>
  </si>
  <si>
    <t>공도저류지 공영주차장 안성</t>
  </si>
  <si>
    <t>https://map.naver.com/p/search/%EA%B3%B5%EB%8F%84%EC%A0%80%EB%A5%98%EC%A7%80%20%EA%B3%B5%EC%98%81%EC%A3%BC%EC%B0%A8%EC%9E%A5%20%EC%95%88%EC%84%B1</t>
  </si>
  <si>
    <t>서인동공영주차장 안성</t>
  </si>
  <si>
    <t>https://map.naver.com/p/search/%EC%84%9C%EC%9D%B8%EB%8F%99%EA%B3%B5%EC%98%81%EC%A3%BC%EC%B0%A8%EC%9E%A5%20%EC%95%88%EC%84%B1</t>
  </si>
  <si>
    <t>석정동공영주차장 안성</t>
  </si>
  <si>
    <t>https://map.naver.com/p/search/%EC%84%9D%EC%A0%95%EB%8F%99%EA%B3%B5%EC%98%81%EC%A3%BC%EC%B0%A8%EC%9E%A5%20%EC%95%88%EC%84%B1</t>
  </si>
  <si>
    <t>경기 안성시 석정동</t>
  </si>
  <si>
    <t>동본동공영주차장 안성</t>
  </si>
  <si>
    <t>https://map.naver.com/p/entry/place/35966752</t>
  </si>
  <si>
    <t>동본동 공영주차장</t>
  </si>
  <si>
    <t>경기 안성시 동본동</t>
  </si>
  <si>
    <t>아양복개천주차장 안성</t>
  </si>
  <si>
    <t>https://map.naver.com/p/entry/place/36444319</t>
  </si>
  <si>
    <t>아양복개천공영주차장</t>
  </si>
  <si>
    <t>경기 안성시 아양동</t>
  </si>
  <si>
    <t>가족공원공영주차장 안성</t>
  </si>
  <si>
    <t>https://map.naver.com/p/entry/place/1109202553</t>
  </si>
  <si>
    <t>안성마춤가족공원 공영 주차장</t>
  </si>
  <si>
    <t>일죽면공영주차장 안성</t>
  </si>
  <si>
    <t>https://map.naver.com/p/search/%EC%9D%BC%EC%A3%BD%EB%A9%B4%EA%B3%B5%EC%98%81%EC%A3%BC%EC%B0%A8%EC%9E%A5%20%EC%95%88%EC%84%B1</t>
  </si>
  <si>
    <t>당왕동공영주차장 안성</t>
  </si>
  <si>
    <t>https://map.naver.com/p/search/%EB%8B%B9%EC%99%95%EB%8F%99%EA%B3%B5%EC%98%81%EC%A3%BC%EC%B0%A8%EC%9E%A5%20%EC%95%88%EC%84%B1</t>
  </si>
  <si>
    <t>승두리공영주차장 안성</t>
  </si>
  <si>
    <t>https://map.naver.com/p/search/%EC%8A%B9%EB%91%90%EB%A6%AC%EA%B3%B5%EC%98%81%EC%A3%BC%EC%B0%A8%EC%9E%A5%20%EC%95%88%EC%84%B1</t>
  </si>
  <si>
    <t>석정동3공영주차장 안성</t>
  </si>
  <si>
    <t>https://map.naver.com/p/search/%EC%84%9D%EC%A0%95%EB%8F%993%EA%B3%B5%EC%98%81%EC%A3%BC%EC%B0%A8%EC%9E%A5%20%EC%95%88%EC%84%B1</t>
  </si>
  <si>
    <t>석정동2공영주차장 안성</t>
  </si>
  <si>
    <t>https://map.naver.com/p/search/%EC%84%9D%EC%A0%95%EB%8F%992%EA%B3%B5%EC%98%81%EC%A3%BC%EC%B0%A8%EC%9E%A5%20%EC%95%88%EC%84%B1</t>
  </si>
  <si>
    <t>안성시공영주차장</t>
  </si>
  <si>
    <t>서운공영주차장 안성</t>
  </si>
  <si>
    <t>https://map.naver.com/p/search/%EC%84%9C%EC%9A%B4%EA%B3%B5%EC%98%81%EC%A3%BC%EC%B0%A8%EC%9E%A5%20%EC%95%88%EC%84%B1</t>
  </si>
  <si>
    <t>경기 안성시 서운면</t>
  </si>
  <si>
    <t>봉남동공영주차장 안성</t>
  </si>
  <si>
    <t>https://map.naver.com/p/entry/place/1376278980</t>
  </si>
  <si>
    <t>봉남동 노상 공영 주차장</t>
  </si>
  <si>
    <t>경기 안성시 봉남동</t>
  </si>
  <si>
    <t>금산동공영주차장 안성</t>
  </si>
  <si>
    <t>https://map.naver.com/p/search/%EA%B8%88%EC%82%B0%EB%8F%99%EA%B3%B5%EC%98%81%EC%A3%BC%EC%B0%A8%EC%9E%A5%20%EC%95%88%EC%84%B1</t>
  </si>
  <si>
    <t>경기 안성시 금산동</t>
  </si>
  <si>
    <t>명륜도로주차장 안성</t>
  </si>
  <si>
    <t>https://map.naver.com/p/search/%EB%AA%85%EB%A5%9C%EB%8F%84%EB%A1%9C%EC%A3%BC%EC%B0%A8%EC%9E%A5%20%EC%95%88%EC%84%B1</t>
  </si>
  <si>
    <t>명륜도로 공영 주차장</t>
  </si>
  <si>
    <t>경기 안성시 명륜동</t>
  </si>
  <si>
    <t>도기동임시공영주차장 안성</t>
  </si>
  <si>
    <t>https://map.naver.com/p/search/%EB%8F%84%EA%B8%B0%EB%8F%99%EC%9E%84%EC%8B%9C%EA%B3%B5%EC%98%81%EC%A3%BC%EC%B0%A8%EC%9E%A5%20%EC%95%88%EC%84%B1</t>
  </si>
  <si>
    <t>당왕동 제2 임시 공영 주차장</t>
  </si>
  <si>
    <t>경기 안성시 당왕동</t>
  </si>
  <si>
    <t>당왕동2임시공영주차장 안성</t>
  </si>
  <si>
    <t>https://map.naver.com/p/search/%EB%8B%B9%EC%99%95%EB%8F%992%EC%9E%84%EC%8B%9C%EA%B3%B5%EC%98%81%EC%A3%BC%EC%B0%A8%EC%9E%A5%20%EC%95%88%EC%84%B1</t>
  </si>
  <si>
    <t>공도임시주차장 안성</t>
  </si>
  <si>
    <t>https://map.naver.com/p/search/%EA%B3%B5%EB%8F%84%EC%9E%84%EC%8B%9C%EC%A3%BC%EC%B0%A8%EC%9E%A5%20%EC%95%88%EC%84%B1</t>
  </si>
  <si>
    <t>원곡면공영주차장 안성</t>
  </si>
  <si>
    <t>https://map.naver.com/p/search/%EC%9B%90%EA%B3%A1%EB%A9%B4%EA%B3%B5%EC%98%81%EC%A3%BC%EC%B0%A8%EC%9E%A5%20%EC%95%88%EC%84%B1</t>
  </si>
  <si>
    <t>경기 안성시 원곡면</t>
  </si>
  <si>
    <t>대덕광덕공영주차장 안성</t>
  </si>
  <si>
    <t>https://map.naver.com/p/entry/place/1134083074</t>
  </si>
  <si>
    <t>경기 안성시 대덕면</t>
  </si>
  <si>
    <t>고삼게이트볼장 안성</t>
  </si>
  <si>
    <t>https://map.naver.com/p/entry/place/1290105852</t>
  </si>
  <si>
    <t>경기 안성시 고삼면</t>
  </si>
  <si>
    <t>고삼면 테니스장 안성</t>
  </si>
  <si>
    <t>https://map.naver.com/p/search/%EA%B3%A0%EC%82%BC%EB%A9%B4%20%ED%85%8C%EB%8B%88%EC%8A%A4%EC%9E%A5%20%EC%95%88%EC%84%B1</t>
  </si>
  <si>
    <t>아름다운천막</t>
  </si>
  <si>
    <t>공도 대림테니스장 안성</t>
  </si>
  <si>
    <t>https://map.naver.com/p/search/%EA%B3%B5%EB%8F%84%20%EB%8C%80%EB%A6%BC%ED%85%8C%EB%8B%88%EC%8A%A4%EC%9E%A5%20%EC%95%88%EC%84%B1</t>
  </si>
  <si>
    <t>대림테니스장(1코트)</t>
  </si>
  <si>
    <t>궁도장 안성</t>
  </si>
  <si>
    <t>https://map.naver.com/p/search/%EA%B6%81%EB%8F%84%EC%9E%A5%20%EC%95%88%EC%84%B1</t>
  </si>
  <si>
    <t>마춤정</t>
  </si>
  <si>
    <t>경기 안성시 양성면</t>
  </si>
  <si>
    <t>금광테니스장 안성</t>
  </si>
  <si>
    <t>https://map.naver.com/p/search/%EA%B8%88%EA%B4%91%ED%85%8C%EB%8B%88%EC%8A%A4%EC%9E%A5%20%EC%95%88%EC%84%B1</t>
  </si>
  <si>
    <t>금광테니스장(1코트)</t>
  </si>
  <si>
    <t>경기 안성시 금광면</t>
  </si>
  <si>
    <t>내리 게이트볼장 안성</t>
  </si>
  <si>
    <t>https://map.naver.com/p/entry/place/37141063</t>
  </si>
  <si>
    <t>대덕면게이트볼장</t>
  </si>
  <si>
    <t>농협물류단지공원 테니스장 안성</t>
  </si>
  <si>
    <t>https://map.naver.com/p/search/%EB%86%8D%ED%98%91%EB%AC%BC%EB%A5%98%EB%8B%A8%EC%A7%80%EA%B3%B5%EC%9B%90%20%ED%85%8C%EB%8B%88%EC%8A%A4%EC%9E%A5%20%EC%95%88%EC%84%B1</t>
  </si>
  <si>
    <t>농협물류단지공원테니스장</t>
  </si>
  <si>
    <t>경기 안성시 미양면</t>
  </si>
  <si>
    <t>미양게이트볼장 안성</t>
  </si>
  <si>
    <t>https://map.naver.com/p/entry/place/35052137</t>
  </si>
  <si>
    <t>미양면게이트볼장</t>
  </si>
  <si>
    <t>보개 게이트볼장 안성</t>
  </si>
  <si>
    <t>https://map.naver.com/p/search/%EB%B3%B4%EA%B0%9C%20%EA%B2%8C%EC%9D%B4%ED%8A%B8%EB%B3%BC%EC%9E%A5%20%EC%95%88%EC%84%B1</t>
  </si>
  <si>
    <t>농아인게이트볼장</t>
  </si>
  <si>
    <t>사솔게이트볼장 안성</t>
  </si>
  <si>
    <t>https://map.naver.com/p/search/%EC%82%AC%EC%86%94%EA%B2%8C%EC%9D%B4%ED%8A%B8%EB%B3%BC%EC%9E%A5%20%EC%95%88%EC%84%B1</t>
  </si>
  <si>
    <t>삼죽 사솔 게이트볼장 안성</t>
  </si>
  <si>
    <t>https://map.naver.com/p/entry/place/1567796892</t>
  </si>
  <si>
    <t>경기 안성시 삼죽면</t>
  </si>
  <si>
    <t>삼죽게이트볼장 안성</t>
  </si>
  <si>
    <t>삼죽면 족구장 안성</t>
  </si>
  <si>
    <t>https://map.naver.com/p/search/%EC%82%BC%EC%A3%BD%EB%A9%B4%20%EC%A1%B1%EA%B5%AC%EC%9E%A5%20%EC%95%88%EC%84%B1</t>
  </si>
  <si>
    <t>동부체육공원 족구장</t>
  </si>
  <si>
    <t>서안성체육센터 유료 안성</t>
  </si>
  <si>
    <t>https://map.naver.com/p/search/%EC%84%9C%EC%95%88%EC%84%B1%EC%B2%B4%EC%9C%A1%EC%84%BC%ED%84%B0%20%EC%9C%A0%EB%A3%8C%20%EC%95%88%EC%84%B1</t>
  </si>
  <si>
    <t>서운게이트볼장 안성</t>
  </si>
  <si>
    <t>https://map.naver.com/p/entry/place/37142217</t>
  </si>
  <si>
    <t>안성2동 게이트볼장 안성</t>
  </si>
  <si>
    <t>https://map.naver.com/p/search/%EC%95%88%EC%84%B12%EB%8F%99%20%EA%B2%8C%EC%9D%B4%ED%8A%B8%EB%B3%BC%EC%9E%A5%20%EC%95%88%EC%84%B1</t>
  </si>
  <si>
    <t>안성시게이트볼협회전용구장</t>
  </si>
  <si>
    <t>안성맞춤 배드민턴전용구장 안성</t>
  </si>
  <si>
    <t>https://map.naver.com/p/search/%EC%95%88%EC%84%B1%EB%A7%9E%EC%B6%A4%20%EB%B0%B0%EB%93%9C%EB%AF%BC%ED%84%B4%EC%A0%84%EC%9A%A9%EA%B5%AC%EC%9E%A5%20%EC%95%88%EC%84%B1</t>
  </si>
  <si>
    <t>안성맞춤배드민턴구장</t>
  </si>
  <si>
    <t>경기 안성시 보개면</t>
  </si>
  <si>
    <t>안성맞춤 실내체육관 안성</t>
  </si>
  <si>
    <t>https://map.naver.com/p/search/%EC%95%88%EC%84%B1%EB%A7%9E%EC%B6%A4%20%EC%8B%A4%EB%82%B4%EC%B2%B4%EC%9C%A1%EA%B4%80%20%EC%95%88%EC%84%B1</t>
  </si>
  <si>
    <t>안성맞춤실내체육관</t>
  </si>
  <si>
    <t>안성맞춤 실내체육관 유료 안성</t>
  </si>
  <si>
    <t>https://map.naver.com/p/search/%EC%95%88%EC%84%B1%EB%A7%9E%EC%B6%A4%20%EC%8B%A4%EB%82%B4%EC%B2%B4%EC%9C%A1%EA%B4%80%20%EC%9C%A0%EB%A3%8C%20%EC%95%88%EC%84%B1</t>
  </si>
  <si>
    <t>양기지구 풋살장 안성</t>
  </si>
  <si>
    <t>https://map.naver.com/p/search/%EC%96%91%EA%B8%B0%EC%A7%80%EA%B5%AC%20%ED%92%8B%EC%82%B4%EC%9E%A5%20%EC%95%88%EC%84%B1</t>
  </si>
  <si>
    <t>양기지구어린이공원 풋살구장</t>
  </si>
  <si>
    <t>양성 게이트볼장 안성</t>
  </si>
  <si>
    <t>https://map.naver.com/p/search/%EC%96%91%EC%84%B1%20%EA%B2%8C%EC%9D%B4%ED%8A%B8%EB%B3%BC%EC%9E%A5%20%EC%95%88%EC%84%B1</t>
  </si>
  <si>
    <t>양성면게이트볼장</t>
  </si>
  <si>
    <t>원곡공공하수처리시설 풋살장 안성</t>
  </si>
  <si>
    <t>https://map.naver.com/p/search/%EC%9B%90%EA%B3%A1%EA%B3%B5%EA%B3%B5%ED%95%98%EC%88%98%EC%B2%98%EB%A6%AC%EC%8B%9C%EC%84%A4%20%ED%92%8B%EC%82%B4%EC%9E%A5%20%EC%95%88%EC%84%B1</t>
  </si>
  <si>
    <t>일죽 족구장 안성</t>
  </si>
  <si>
    <t>https://map.naver.com/p/search/%EC%9D%BC%EC%A3%BD%20%EC%A1%B1%EA%B5%AC%EC%9E%A5%20%EC%95%88%EC%84%B1</t>
  </si>
  <si>
    <t>일죽 족구장(2코트)</t>
  </si>
  <si>
    <t>경기 안성시 일죽면</t>
  </si>
  <si>
    <t>일죽공공하수처리시설 축구장 안성</t>
  </si>
  <si>
    <t>https://map.naver.com/p/entry/place/1329847776</t>
  </si>
  <si>
    <t>일죽공공하수처리시설 축구장</t>
  </si>
  <si>
    <t>일죽테니스장 안성</t>
  </si>
  <si>
    <t>https://map.naver.com/p/search/%EC%9D%BC%EC%A3%BD%ED%85%8C%EB%8B%88%EC%8A%A4%EC%9E%A5%20%EC%95%88%EC%84%B1</t>
  </si>
  <si>
    <t>죽산게이트볼장 안성</t>
  </si>
  <si>
    <t>https://map.naver.com/p/entry/place/1236727694</t>
  </si>
  <si>
    <t>죽산게이트볼구장</t>
  </si>
  <si>
    <t>경기 안성시 죽산면</t>
  </si>
  <si>
    <t>안성시보건소 안성</t>
  </si>
  <si>
    <t>https://map.naver.com/p/search/%EC%95%88%EC%84%B1%EC%8B%9C%EB%B3%B4%EA%B1%B4%EC%86%8C%20%EC%95%88%EC%84%B1</t>
  </si>
  <si>
    <t>금광보건지소 안성</t>
  </si>
  <si>
    <t>https://map.naver.com/p/search/%EA%B8%88%EA%B4%91%EB%B3%B4%EA%B1%B4%EC%A7%80%EC%86%8C%20%EC%95%88%EC%84%B1</t>
  </si>
  <si>
    <t>서운보건지소 안성</t>
  </si>
  <si>
    <t>https://map.naver.com/p/search/%EC%84%9C%EC%9A%B4%EB%B3%B4%EA%B1%B4%EC%A7%80%EC%86%8C%20%EC%95%88%EC%84%B1</t>
  </si>
  <si>
    <t>안성시서운면보건지소</t>
  </si>
  <si>
    <t>미양보건지소 안성</t>
  </si>
  <si>
    <t>https://map.naver.com/p/entry/place/36477616</t>
  </si>
  <si>
    <t>미양면보건지소</t>
  </si>
  <si>
    <t>원곡보건지소 안성</t>
  </si>
  <si>
    <t>https://map.naver.com/p/entry/place/13233945</t>
  </si>
  <si>
    <t>일죽보건지소 안성</t>
  </si>
  <si>
    <t>https://map.naver.com/p/search/%EC%9D%BC%EC%A3%BD%EB%B3%B4%EA%B1%B4%EC%A7%80%EC%86%8C%20%EC%95%88%EC%84%B1</t>
  </si>
  <si>
    <t>죽산보건지소 안성</t>
  </si>
  <si>
    <t>https://map.naver.com/p/entry/place/36477619</t>
  </si>
  <si>
    <t>삼죽보건지소 안성</t>
  </si>
  <si>
    <t>https://map.naver.com/p/search/%EC%82%BC%EC%A3%BD%EB%B3%B4%EA%B1%B4%EC%A7%80%EC%86%8C%20%EC%95%88%EC%84%B1</t>
  </si>
  <si>
    <t>고삼보건지소 안성</t>
  </si>
  <si>
    <t>https://map.naver.com/p/search/%EA%B3%A0%EC%82%BC%EB%B3%B4%EA%B1%B4%EC%A7%80%EC%86%8C%20%EC%95%88%EC%84%B1</t>
  </si>
  <si>
    <t>건천보건진료소 안성</t>
  </si>
  <si>
    <t>https://map.naver.com/p/entry/place/13234019</t>
  </si>
  <si>
    <t>복평보건진료소 안성</t>
  </si>
  <si>
    <t>https://map.naver.com/p/entry/place/13234356</t>
  </si>
  <si>
    <t>동평보건진료소 안성</t>
  </si>
  <si>
    <t>https://map.naver.com/p/entry/place/13234251</t>
  </si>
  <si>
    <t>개산보건진료소 안성</t>
  </si>
  <si>
    <t>https://map.naver.com/p/search/%EA%B0%9C%EC%82%B0%EB%B3%B4%EA%B1%B4%EC%A7%84%EB%A3%8C%EC%86%8C%20%EC%95%88%EC%84%B1</t>
  </si>
  <si>
    <t>명목보건진료소 안성</t>
  </si>
  <si>
    <t>https://map.naver.com/p/entry/place/2035563503</t>
  </si>
  <si>
    <t>방초보건진료소 안성</t>
  </si>
  <si>
    <t>https://map.naver.com/p/entry/place/13234256</t>
  </si>
  <si>
    <t>당목보건진료소 안성</t>
  </si>
  <si>
    <t>https://map.naver.com/p/entry/place/13234264</t>
  </si>
  <si>
    <t>당목리보건진료소</t>
  </si>
  <si>
    <t>율곡보건진료소 안성</t>
  </si>
  <si>
    <t>https://map.naver.com/p/entry/place/13234254</t>
  </si>
  <si>
    <t>쌍지보건진료소 안성</t>
  </si>
  <si>
    <t>https://map.naver.com/p/entry/place/37140952</t>
  </si>
  <si>
    <t>안성시미디어센터 안성</t>
  </si>
  <si>
    <t>https://map.naver.com/p/search/%EC%95%88%EC%84%B1%EC%8B%9C%EB%AF%B8%EB%94%94%EC%96%B4%EC%84%BC%ED%84%B0%20%EC%95%88%EC%84%B1</t>
  </si>
  <si>
    <t>안성미디어센터</t>
  </si>
  <si>
    <t>경기 안성시 현수동</t>
  </si>
  <si>
    <t>안성맞춤랜드 안성</t>
  </si>
  <si>
    <t>https://map.naver.com/p/search/%EC%95%88%EC%84%B1%EB%A7%9E%EC%B6%A4%EB%9E%9C%EB%93%9C%20%EC%95%88%EC%84%B1</t>
  </si>
  <si>
    <t>구리시 보건소 구리</t>
  </si>
  <si>
    <t>https://map.naver.com/p/search/%EA%B5%AC%EB%A6%AC%EC%8B%9C%20%EB%B3%B4%EA%B1%B4%EC%86%8C%20%EA%B5%AC%EB%A6%AC</t>
  </si>
  <si>
    <t>구리시보건소</t>
  </si>
  <si>
    <t>경기 구리시 인창동</t>
  </si>
  <si>
    <t>의왕시 평생학습관 의왕</t>
  </si>
  <si>
    <t>https://map.naver.com/p/search/%EC%9D%98%EC%99%95%EC%8B%9C%20%ED%8F%89%EC%83%9D%ED%95%99%EC%8A%B5%EA%B4%80%20%EC%9D%98%EC%99%95</t>
  </si>
  <si>
    <t>의왕시 청소년수련관 의왕</t>
  </si>
  <si>
    <t>https://map.naver.com/p/search/%EC%9D%98%EC%99%95%EC%8B%9C%20%EC%B2%AD%EC%86%8C%EB%85%84%EC%88%98%EB%A0%A8%EA%B4%80%20%EC%9D%98%EC%99%95</t>
  </si>
  <si>
    <t>의왕시 청소년상담복지센터 의왕</t>
  </si>
  <si>
    <t>https://map.naver.com/p/search/%EC%9D%98%EC%99%95%EC%8B%9C%20%EC%B2%AD%EC%86%8C%EB%85%84%EC%83%81%EB%8B%B4%EB%B3%B5%EC%A7%80%EC%84%BC%ED%84%B0%20%EC%9D%98%EC%99%95</t>
  </si>
  <si>
    <t>의왕시청소년상담복지센터 본소</t>
  </si>
  <si>
    <t>경기 의왕시 포일동</t>
  </si>
  <si>
    <t>주민복지관 의왕</t>
  </si>
  <si>
    <t>https://map.naver.com/p/search/%EC%A3%BC%EB%AF%BC%EB%B3%B5%EC%A7%80%EA%B4%80%20%EC%9D%98%EC%99%95</t>
  </si>
  <si>
    <t>경기 의왕시 삼동</t>
  </si>
  <si>
    <t>포일어울림센터 의왕</t>
  </si>
  <si>
    <t>https://map.naver.com/p/search/%ED%8F%AC%EC%9D%BC%EC%96%B4%EC%9A%B8%EB%A6%BC%EC%84%BC%ED%84%B0%20%EC%9D%98%EC%99%95</t>
  </si>
  <si>
    <t>더플러스카페 포일어울림센터</t>
  </si>
  <si>
    <t>백운커뮤니티센터 의왕</t>
  </si>
  <si>
    <t>https://map.naver.com/p/search/%EB%B0%B1%EC%9A%B4%EC%BB%A4%EB%AE%A4%EB%8B%88%ED%8B%B0%EC%84%BC%ED%84%B0%20%EC%9D%98%EC%99%95</t>
  </si>
  <si>
    <t>경기 의왕시 학의동</t>
  </si>
  <si>
    <t>오전커뮤니티센터 의왕</t>
  </si>
  <si>
    <t>https://map.naver.com/p/search/%EC%98%A4%EC%A0%84%EC%BB%A4%EB%AE%A4%EB%8B%88%ED%8B%B0%EC%84%BC%ED%84%B0%20%EC%9D%98%EC%99%95</t>
  </si>
  <si>
    <t>청계종합복지센터 의왕</t>
  </si>
  <si>
    <t>https://map.naver.com/p/search/%EC%B2%AD%EA%B3%84%EC%A2%85%ED%95%A9%EB%B3%B5%EC%A7%80%EC%84%BC%ED%84%B0%20%EC%9D%98%EC%99%95</t>
  </si>
  <si>
    <t>경기 의왕시 청계동</t>
  </si>
  <si>
    <t>의왕스마트시티 퀀텀 의왕</t>
  </si>
  <si>
    <t>https://map.naver.com/p/search/%EC%9D%98%EC%99%95%EC%8A%A4%EB%A7%88%ED%8A%B8%EC%8B%9C%ED%8B%B0%20%ED%80%80%ED%85%80%20%EC%9D%98%EC%99%95</t>
  </si>
  <si>
    <t>의왕스마트시티퀀텀</t>
  </si>
  <si>
    <t>경기 의왕시 초평동</t>
  </si>
  <si>
    <t>장애인커뮤니티센터 안양</t>
  </si>
  <si>
    <t>https://map.naver.com/p/search/%EC%9E%A5%EC%95%A0%EC%9D%B8%EC%BB%A4%EB%AE%A4%EB%8B%88%ED%8B%B0%EC%84%BC%ED%84%B0%20%EC%95%88%EC%96%91</t>
  </si>
  <si>
    <t>한국커뮤니티연구원 활동지원교육기관</t>
  </si>
  <si>
    <t>경기 안양시 동안구 관양동</t>
  </si>
  <si>
    <t>의왕시 글로벌인재센터 의왕</t>
  </si>
  <si>
    <t>https://map.naver.com/p/search/%EC%9D%98%EC%99%95%EC%8B%9C%20%EA%B8%80%EB%A1%9C%EB%B2%8C%EC%9D%B8%EC%9E%AC%EC%84%BC%ED%84%B0%20%EC%9D%98%EC%99%95</t>
  </si>
  <si>
    <t>의왕글로벌인재센터</t>
  </si>
  <si>
    <t>경기 의왕시 내손동</t>
  </si>
  <si>
    <t>국민체육센터 의왕</t>
  </si>
  <si>
    <t>https://map.naver.com/p/search/%EA%B5%AD%EB%AF%BC%EC%B2%B4%EC%9C%A1%EC%84%BC%ED%84%B0%20%EC%9D%98%EC%99%95</t>
  </si>
  <si>
    <t>의왕국민체육센터</t>
  </si>
  <si>
    <t>부곡스포츠센터 의왕</t>
  </si>
  <si>
    <t>https://map.naver.com/p/search/%EB%B6%80%EA%B3%A1%EC%8A%A4%ED%8F%AC%EC%B8%A0%EC%84%BC%ED%84%B0%20%EC%9D%98%EC%99%95</t>
  </si>
  <si>
    <t>포일스포츠센터 의왕</t>
  </si>
  <si>
    <t>https://map.naver.com/p/search/%ED%8F%AC%EC%9D%BC%EC%8A%A4%ED%8F%AC%EC%B8%A0%EC%84%BC%ED%84%B0%20%EC%9D%98%EC%99%95</t>
  </si>
  <si>
    <t>청계배드민턴장 의왕</t>
  </si>
  <si>
    <t>https://map.naver.com/p/search/%EC%B2%AD%EA%B3%84%EB%B0%B0%EB%93%9C%EB%AF%BC%ED%84%B4%EC%9E%A5%20%EC%9D%98%EC%99%95</t>
  </si>
  <si>
    <t>소프트테니스장 의왕</t>
  </si>
  <si>
    <t>https://map.naver.com/p/search/%EC%86%8C%ED%94%84%ED%8A%B8%ED%85%8C%EB%8B%88%EC%8A%A4%EC%9E%A5%20%EC%9D%98%EC%99%95</t>
  </si>
  <si>
    <t>의왕시 왕송호수공원 의왕</t>
  </si>
  <si>
    <t>https://map.naver.com/p/search/%EC%9D%98%EC%99%95%EC%8B%9C%20%EC%99%95%EC%86%A1%ED%98%B8%EC%88%98%EA%B3%B5%EC%9B%90%20%EC%9D%98%EC%99%95</t>
  </si>
  <si>
    <t>왕송호수캠핑장</t>
  </si>
  <si>
    <t>의왕시 바라산 자연휴양림 의왕</t>
  </si>
  <si>
    <t>https://map.naver.com/p/search/%EC%9D%98%EC%99%95%EC%8B%9C%20%EB%B0%94%EB%9D%BC%EC%82%B0%20%EC%9E%90%EC%97%B0%ED%9C%B4%EC%96%91%EB%A6%BC%20%EC%9D%98%EC%99%95</t>
  </si>
  <si>
    <t>의왕바라산자연휴양림</t>
  </si>
  <si>
    <t>포천시 공영주차장 포천</t>
  </si>
  <si>
    <t>https://map.naver.com/p/search/%ED%8F%AC%EC%B2%9C%EC%8B%9C%20%EA%B3%B5%EC%98%81%EC%A3%BC%EC%B0%A8%EC%9E%A5%20%ED%8F%AC%EC%B2%9C</t>
  </si>
  <si>
    <t>포천반월아트홀 공영 주차장</t>
  </si>
  <si>
    <t>경기 포천시 군내면</t>
  </si>
  <si>
    <t>양평군 보건소 양평</t>
  </si>
  <si>
    <t>https://map.naver.com/p/search/%EC%96%91%ED%8F%89%EA%B5%B0%20%EB%B3%B4%EA%B1%B4%EC%86%8C%20%EC%96%91%ED%8F%89</t>
  </si>
  <si>
    <t>양평군 장사시설 양평</t>
  </si>
  <si>
    <t>https://map.naver.com/p/search/%EC%96%91%ED%8F%89%EA%B5%B0%20%EC%9E%A5%EC%82%AC%EC%8B%9C%EC%84%A4%20%EC%96%91%ED%8F%89</t>
  </si>
  <si>
    <t>양평장례식장</t>
  </si>
  <si>
    <t>경기 양평군 양평읍</t>
  </si>
  <si>
    <t>양평군 평생학습센터 양평</t>
  </si>
  <si>
    <t>https://map.naver.com/p/search/%EC%96%91%ED%8F%89%EA%B5%B0%20%ED%8F%89%EC%83%9D%ED%95%99%EC%8A%B5%EC%84%BC%ED%84%B0%20%EC%96%91%ED%8F%89</t>
  </si>
  <si>
    <t>여주추모공원 여주</t>
  </si>
  <si>
    <t>https://map.naver.com/p/search/%EC%97%AC%EC%A3%BC%EC%B6%94%EB%AA%A8%EA%B3%B5%EC%9B%90%20%EC%97%AC%EC%A3%BC</t>
  </si>
  <si>
    <t>경기 여주시 가남읍</t>
  </si>
  <si>
    <t>동두천시 보건소 동두천</t>
  </si>
  <si>
    <t>https://map.naver.com/p/search/%EB%8F%99%EB%91%90%EC%B2%9C%EC%8B%9C%20%EB%B3%B4%EA%B1%B4%EC%86%8C%20%EB%8F%99%EB%91%90%EC%B2%9C</t>
  </si>
  <si>
    <t>동두천시보건소</t>
  </si>
  <si>
    <t>경기 동두천시 생연동</t>
  </si>
  <si>
    <t>동두천시 평생학습관 동두천</t>
  </si>
  <si>
    <t>https://map.naver.com/p/search/%EB%8F%99%EB%91%90%EC%B2%9C%EC%8B%9C%20%ED%8F%89%EC%83%9D%ED%95%99%EC%8A%B5%EA%B4%80%20%EB%8F%99%EB%91%90%EC%B2%9C</t>
  </si>
  <si>
    <t>경기 동두천시 지행동</t>
  </si>
  <si>
    <t>과천시청소년수련관 과천</t>
  </si>
  <si>
    <t>https://map.naver.com/p/search/%EA%B3%BC%EC%B2%9C%EC%8B%9C%EC%B2%AD%EC%86%8C%EB%85%84%EC%88%98%EB%A0%A8%EA%B4%80%20%EA%B3%BC%EC%B2%9C</t>
  </si>
  <si>
    <t>과천시민회관 과천</t>
  </si>
  <si>
    <t>https://map.naver.com/p/search/%EA%B3%BC%EC%B2%9C%EC%8B%9C%EB%AF%BC%ED%9A%8C%EA%B4%80%20%EA%B3%BC%EC%B2%9C</t>
  </si>
  <si>
    <t>관문실내체육관 과천</t>
  </si>
  <si>
    <t>https://map.naver.com/p/entry/place/19061067</t>
  </si>
  <si>
    <t>경기 과천시 관문동</t>
  </si>
  <si>
    <t>조종반다비체육관 가평</t>
  </si>
  <si>
    <t>https://map.naver.com/p/search/%EC%A1%B0%EC%A2%85%EB%B0%98%EB%8B%A4%EB%B9%84%EC%B2%B4%EC%9C%A1%EA%B4%80%20%EA%B0%80%ED%8F%89</t>
  </si>
  <si>
    <t>한탄강관광지오토캠핑장 연천</t>
  </si>
  <si>
    <t>https://map.naver.com/p/search/%ED%95%9C%ED%83%84%EA%B0%95%EA%B4%80%EA%B4%91%EC%A7%80%EC%98%A4%ED%86%A0%EC%BA%A0%ED%95%91%EC%9E%A5%20%EC%97%B0%EC%B2%9C</t>
  </si>
  <si>
    <t>한탄강관광지 오토캠핑장</t>
  </si>
  <si>
    <t>경기 연천군 전곡읍</t>
  </si>
  <si>
    <t>세계캠핑체험존 연천</t>
  </si>
  <si>
    <t>https://map.naver.com/p/search/%EC%84%B8%EA%B3%84%EC%BA%A0%ED%95%91%EC%B2%B4%ED%97%98%EC%A1%B4%20%EC%97%B0%EC%B2%9C</t>
  </si>
  <si>
    <t>연천세계캠핑체험존</t>
  </si>
  <si>
    <t>연천재인폭포오토캠핑장 연천</t>
  </si>
  <si>
    <t>https://map.naver.com/p/search/%EC%97%B0%EC%B2%9C%EC%9E%AC%EC%9D%B8%ED%8F%AD%ED%8F%AC%EC%98%A4%ED%86%A0%EC%BA%A0%ED%95%91%EC%9E%A5%20%EC%97%B0%EC%B2%9C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</si>
</sst>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</font>
    <font>
      <b/>
      <sz val="11"/>
      <name val="맑은 고딕"/>
      <family val="3"/>
      <charset val="129"/>
    </font>
    <font>
      <sz val="11"/>
      <color theme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333333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999999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252525"/>
      <name val="맑은 고딕"/>
      <family val="3"/>
      <charset val="129"/>
    </font>
    <font>
      <sz val="11"/>
      <color rgb="FF444444"/>
      <name val="맑은 고딕"/>
      <family val="3"/>
      <charset val="129"/>
    </font>
    <font>
      <sz val="11"/>
      <color rgb="FF1C1C1C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1"/>
      <color rgb="FF164B7A"/>
      <name val="맑은 고딕"/>
      <family val="3"/>
      <charset val="129"/>
    </font>
    <font>
      <b/>
      <sz val="11"/>
      <color rgb="FF172B3A"/>
      <name val="맑은 고딕"/>
      <family val="3"/>
      <charset val="129"/>
    </font>
    <font>
      <sz val="10"/>
      <color rgb="FF6B4F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1F2933"/>
      <name val="맑은 고딕"/>
      <family val="3"/>
      <charset val="129"/>
    </font>
    <font>
      <sz val="8"/>
      <color rgb="FF0B5CAD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2065187536243"/>
        <bgColor indexed="65"/>
      </patternFill>
    </fill>
    <fill>
      <patternFill patternType="solid">
        <fgColor rgb="FF0B5CAD"/>
      </patternFill>
    </fill>
    <fill>
      <patternFill patternType="solid">
        <fgColor rgb="FFEAF3FF"/>
      </patternFill>
    </fill>
    <fill>
      <patternFill patternType="solid">
        <fgColor rgb="FFF7FAFD"/>
      </patternFill>
    </fill>
    <fill>
      <patternFill patternType="solid">
        <fgColor rgb="FFFFF8E6"/>
      </patternFill>
    </fill>
    <fill>
      <patternFill patternType="solid">
        <fgColor rgb="FF173F5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C9D9"/>
      </left>
      <right/>
      <top style="thin">
        <color rgb="FFB7C9D9"/>
      </top>
      <bottom style="thin">
        <color rgb="FFB7C9D9"/>
      </bottom>
      <diagonal/>
    </border>
    <border>
      <left/>
      <right/>
      <top style="thin">
        <color rgb="FFB7C9D9"/>
      </top>
      <bottom style="thin">
        <color rgb="FFB7C9D9"/>
      </bottom>
      <diagonal/>
    </border>
    <border>
      <left/>
      <right style="thin">
        <color rgb="FFB7C9D9"/>
      </right>
      <top style="thin">
        <color rgb="FFB7C9D9"/>
      </top>
      <bottom style="thin">
        <color rgb="FFB7C9D9"/>
      </bottom>
      <diagonal/>
    </border>
    <border>
      <left/>
      <right/>
      <top/>
      <bottom style="thin">
        <color rgb="FFE3EAF0"/>
      </bottom>
      <diagonal/>
    </border>
    <border>
      <left/>
      <right/>
      <top style="thin">
        <color rgb="FFE3EAF0"/>
      </top>
      <bottom style="thin">
        <color rgb="FFE3EAF0"/>
      </bottom>
      <diagonal/>
    </border>
    <border>
      <left/>
      <right/>
      <top style="thin">
        <color rgb="FFE3EAF0"/>
      </top>
      <bottom style="thin">
        <color rgb="FFB7C9D9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7" fillId="0" borderId="3" xfId="0" applyFont="1" applyBorder="1"/>
    <xf numFmtId="0" fontId="2" fillId="0" borderId="3" xfId="1" applyBorder="1"/>
    <xf numFmtId="0" fontId="8" fillId="0" borderId="1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1" xfId="0" applyFont="1" applyBorder="1"/>
    <xf numFmtId="0" fontId="4" fillId="0" borderId="7" xfId="0" applyFont="1" applyBorder="1" applyAlignment="1">
      <alignment vertical="center"/>
    </xf>
    <xf numFmtId="0" fontId="2" fillId="0" borderId="7" xfId="1" applyBorder="1" applyAlignment="1">
      <alignment vertical="center"/>
    </xf>
    <xf numFmtId="0" fontId="9" fillId="0" borderId="1" xfId="0" applyFont="1" applyBorder="1"/>
    <xf numFmtId="0" fontId="11" fillId="0" borderId="1" xfId="0" applyFont="1" applyBorder="1"/>
    <xf numFmtId="0" fontId="11" fillId="0" borderId="3" xfId="0" applyFont="1" applyBorder="1"/>
    <xf numFmtId="0" fontId="3" fillId="0" borderId="1" xfId="0" applyFont="1" applyBorder="1"/>
    <xf numFmtId="0" fontId="12" fillId="0" borderId="1" xfId="0" applyFont="1" applyBorder="1"/>
    <xf numFmtId="0" fontId="12" fillId="0" borderId="7" xfId="0" applyFont="1" applyBorder="1"/>
    <xf numFmtId="0" fontId="12" fillId="0" borderId="8" xfId="0" applyFont="1" applyBorder="1"/>
    <xf numFmtId="0" fontId="14" fillId="5" borderId="9" xfId="0" applyFont="1" applyFill="1" applyBorder="1"/>
    <xf numFmtId="3" fontId="15" fillId="6" borderId="10" xfId="0" applyNumberFormat="1" applyFont="1" applyFill="1" applyBorder="1" applyAlignment="1">
      <alignment horizontal="center"/>
    </xf>
    <xf numFmtId="0" fontId="14" fillId="5" borderId="10" xfId="0" applyFont="1" applyFill="1" applyBorder="1"/>
    <xf numFmtId="3" fontId="15" fillId="6" borderId="11" xfId="0" applyNumberFormat="1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13" fillId="4" borderId="0" xfId="0" applyFont="1" applyFill="1" applyAlignment="1">
      <alignment vertical="center"/>
    </xf>
    <xf numFmtId="0" fontId="16" fillId="7" borderId="0" xfId="0" applyFont="1" applyFill="1" applyAlignment="1">
      <alignment vertical="center" wrapText="1"/>
    </xf>
  </cellXfs>
  <cellStyles count="2">
    <cellStyle name="표준" xfId="0" builtinId="0"/>
    <cellStyle name="하이퍼링크" xfId="1" xr:uid="{00000000-0005-0000-0000-000001000000}"/>
  </cellStyles>
  <dxfs count="21">
    <dxf>
      <font>
        <color rgb="FF52616B"/>
      </font>
      <fill>
        <patternFill patternType="solid">
          <bgColor rgb="FFF0F3F5"/>
        </patternFill>
      </fill>
    </dxf>
    <dxf>
      <font>
        <b/>
        <color rgb="FF7A5700"/>
      </font>
      <fill>
        <patternFill patternType="solid">
          <bgColor rgb="FFFFF8E6"/>
        </patternFill>
      </fill>
    </dxf>
    <dxf>
      <font>
        <b/>
        <color rgb="FFA61B1B"/>
      </font>
      <fill>
        <patternFill patternType="solid">
          <bgColor rgb="FFFFF1F0"/>
        </patternFill>
      </fill>
    </dxf>
    <dxf>
      <font>
        <b/>
        <color rgb="FF176B3A"/>
      </font>
      <fill>
        <patternFill patternType="solid">
          <bgColor rgb="FFEAF7E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name val="맑은 고딕"/>
        <family val="3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맑은 고딕"/>
        <family val="3"/>
      </font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예우시설목록" displayName="예우시설목록" ref="A1:L434" totalsRowShown="0" dataDxfId="19" headerRowBorderDxfId="20">
  <autoFilter ref="A1:L434" xr:uid="{00000000-0009-0000-0100-000001000000}"/>
  <tableColumns count="12">
    <tableColumn id="1" xr3:uid="{00000000-0010-0000-0000-000001000000}" name="연번" dataDxfId="18"/>
    <tableColumn id="2" xr3:uid="{00000000-0010-0000-0000-000002000000}" name="지역" dataDxfId="17"/>
    <tableColumn id="3" xr3:uid="{00000000-0010-0000-0000-000003000000}" name="업종" dataDxfId="16"/>
    <tableColumn id="4" xr3:uid="{00000000-0010-0000-0000-000004000000}" name="시설명" dataDxfId="15"/>
    <tableColumn id="5" xr3:uid="{00000000-0010-0000-0000-000005000000}" name="우대 대상" dataDxfId="14"/>
    <tableColumn id="6" xr3:uid="{00000000-0010-0000-0000-000006000000}" name="감면 내용" dataDxfId="13"/>
    <tableColumn id="7" xr3:uid="{00000000-0010-0000-0000-000007000000}" name="면제/할인" dataDxfId="12"/>
    <tableColumn id="8" xr3:uid="{00000000-0010-0000-0000-000008000000}" name="기관구분" dataDxfId="11"/>
    <tableColumn id="9" xr3:uid="{00000000-0010-0000-0000-000009000000}" name="비고" dataDxfId="10"/>
    <tableColumn id="10" xr3:uid="{00000000-0010-0000-0000-00000A000000}" name="홈페이지 URL" dataDxfId="9"/>
    <tableColumn id="11" xr3:uid="{00000000-0010-0000-0000-00000B000000}" name="주소" dataDxfId="8"/>
    <tableColumn id="12" xr3:uid="{00000000-0010-0000-0000-00000C000000}" name="연락처" dataDxfId="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verMapVerificationTable" displayName="NaverMapVerificationTable" ref="A5:J445" totalsRowShown="0">
  <tableColumns count="10">
    <tableColumn id="1" xr3:uid="{00000000-0010-0000-0100-000001000000}" name="연번"/>
    <tableColumn id="2" xr3:uid="{00000000-0010-0000-0100-000002000000}" name="지역"/>
    <tableColumn id="3" xr3:uid="{00000000-0010-0000-0100-000003000000}" name="시설명"/>
    <tableColumn id="4" xr3:uid="{00000000-0010-0000-0100-000004000000}" name="원본 주소"/>
    <tableColumn id="5" xr3:uid="{00000000-0010-0000-0100-000005000000}" name="네이버지도 검색어"/>
    <tableColumn id="6" xr3:uid="{00000000-0010-0000-0100-000006000000}" name="개선 링크"/>
    <tableColumn id="7" xr3:uid="{00000000-0010-0000-0100-000007000000}" name="검증 결과"/>
    <tableColumn id="8" xr3:uid="{00000000-0010-0000-0100-000008000000}" name="네이버 등록 상호"/>
    <tableColumn id="9" xr3:uid="{00000000-0010-0000-0100-000009000000}" name="네이버 등록 주소"/>
    <tableColumn id="10" xr3:uid="{00000000-0010-0000-0100-00000A000000}" name="검증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iuc.or.kr/businessInfo/trafficPage/public/list.do" TargetMode="External"/><Relationship Id="rId3" Type="http://schemas.openxmlformats.org/officeDocument/2006/relationships/hyperlink" Target="https://www.foresttrip.go.kr/pot/fi/dr/selectDrctnsDtlView.do?hmpgId=ID02030031&amp;menuId=002007" TargetMode="External"/><Relationship Id="rId7" Type="http://schemas.openxmlformats.org/officeDocument/2006/relationships/hyperlink" Target="https://www.uiwang.go.kr/heal/index" TargetMode="External"/><Relationship Id="rId2" Type="http://schemas.openxmlformats.org/officeDocument/2006/relationships/hyperlink" Target="http://www.gcart.or.kr/" TargetMode="External"/><Relationship Id="rId1" Type="http://schemas.openxmlformats.org/officeDocument/2006/relationships/hyperlink" Target="http://www.gunpo.go.kr/" TargetMode="External"/><Relationship Id="rId6" Type="http://schemas.openxmlformats.org/officeDocument/2006/relationships/hyperlink" Target="https://www.uuc.or.kr/base/contents/view?contentsNo=26&amp;menuLevel=3&amp;menuNo=45" TargetMode="External"/><Relationship Id="rId5" Type="http://schemas.openxmlformats.org/officeDocument/2006/relationships/hyperlink" Target="https://yi.severance.healthcare/yi/index.do" TargetMode="External"/><Relationship Id="rId10" Type="http://schemas.openxmlformats.org/officeDocument/2006/relationships/table" Target="../tables/table1.xml"/><Relationship Id="rId4" Type="http://schemas.openxmlformats.org/officeDocument/2006/relationships/hyperlink" Target="tel:031-270-8600" TargetMode="External"/><Relationship Id="rId9" Type="http://schemas.openxmlformats.org/officeDocument/2006/relationships/hyperlink" Target="https://yccs.or.k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4"/>
  <sheetViews>
    <sheetView tabSelected="1" topLeftCell="A363" workbookViewId="0">
      <selection activeCell="A2" sqref="A2:A434"/>
    </sheetView>
  </sheetViews>
  <sheetFormatPr defaultRowHeight="16.5"/>
  <cols>
    <col min="1" max="1" width="8.25" customWidth="1"/>
    <col min="2" max="2" width="15" customWidth="1"/>
    <col min="3" max="3" width="12" customWidth="1"/>
    <col min="4" max="4" width="35" customWidth="1"/>
    <col min="5" max="5" width="30" customWidth="1"/>
    <col min="6" max="6" width="35" customWidth="1"/>
    <col min="7" max="7" width="11.125" customWidth="1"/>
    <col min="8" max="8" width="12" customWidth="1"/>
    <col min="9" max="9" width="50" customWidth="1"/>
    <col min="10" max="10" width="20" customWidth="1"/>
    <col min="11" max="11" width="40" customWidth="1"/>
    <col min="12" max="12" width="13.375" customWidth="1"/>
  </cols>
  <sheetData>
    <row r="1" spans="1:12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ht="34.700000000000003" customHeight="1">
      <c r="A2" s="11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8" t="s">
        <v>20</v>
      </c>
      <c r="K2" s="1" t="s">
        <v>21</v>
      </c>
      <c r="L2" s="3" t="s">
        <v>22</v>
      </c>
    </row>
    <row r="3" spans="1:12" ht="34.700000000000003" customHeight="1">
      <c r="A3" s="11">
        <v>2</v>
      </c>
      <c r="B3" s="7" t="s">
        <v>12</v>
      </c>
      <c r="C3" s="7" t="s">
        <v>13</v>
      </c>
      <c r="D3" s="7" t="s">
        <v>23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24</v>
      </c>
      <c r="J3" s="9" t="s">
        <v>25</v>
      </c>
      <c r="K3" s="2" t="s">
        <v>26</v>
      </c>
      <c r="L3" s="4" t="s">
        <v>27</v>
      </c>
    </row>
    <row r="4" spans="1:12" ht="52.15" customHeight="1">
      <c r="A4" s="11">
        <v>3</v>
      </c>
      <c r="B4" s="7" t="s">
        <v>12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17</v>
      </c>
      <c r="H4" s="7" t="s">
        <v>18</v>
      </c>
      <c r="I4" s="7" t="s">
        <v>32</v>
      </c>
      <c r="J4" s="9" t="s">
        <v>33</v>
      </c>
      <c r="K4" s="1" t="s">
        <v>34</v>
      </c>
      <c r="L4" s="4" t="s">
        <v>35</v>
      </c>
    </row>
    <row r="5" spans="1:12" ht="34.700000000000003" customHeight="1">
      <c r="A5" s="11">
        <v>4</v>
      </c>
      <c r="B5" s="7" t="s">
        <v>12</v>
      </c>
      <c r="C5" s="7" t="s">
        <v>28</v>
      </c>
      <c r="D5" s="7" t="s">
        <v>36</v>
      </c>
      <c r="E5" s="7" t="s">
        <v>30</v>
      </c>
      <c r="F5" s="7" t="s">
        <v>31</v>
      </c>
      <c r="G5" s="7" t="s">
        <v>17</v>
      </c>
      <c r="H5" s="7" t="s">
        <v>18</v>
      </c>
      <c r="I5" s="7" t="s">
        <v>32</v>
      </c>
      <c r="J5" s="9" t="s">
        <v>37</v>
      </c>
      <c r="K5" s="2" t="s">
        <v>38</v>
      </c>
      <c r="L5" s="4" t="s">
        <v>39</v>
      </c>
    </row>
    <row r="6" spans="1:12" ht="52.15" customHeight="1">
      <c r="A6" s="11">
        <v>5</v>
      </c>
      <c r="B6" s="7" t="s">
        <v>12</v>
      </c>
      <c r="C6" s="7" t="s">
        <v>13</v>
      </c>
      <c r="D6" s="7" t="s">
        <v>40</v>
      </c>
      <c r="E6" s="7" t="s">
        <v>15</v>
      </c>
      <c r="F6" s="7" t="s">
        <v>41</v>
      </c>
      <c r="G6" s="7" t="s">
        <v>41</v>
      </c>
      <c r="H6" s="7" t="s">
        <v>18</v>
      </c>
      <c r="I6" s="7" t="s">
        <v>42</v>
      </c>
      <c r="J6" s="9" t="s">
        <v>43</v>
      </c>
      <c r="K6" s="2" t="s">
        <v>44</v>
      </c>
      <c r="L6" s="4" t="s">
        <v>45</v>
      </c>
    </row>
    <row r="7" spans="1:12">
      <c r="A7" s="11">
        <v>6</v>
      </c>
      <c r="B7" s="7" t="s">
        <v>12</v>
      </c>
      <c r="C7" s="7" t="s">
        <v>28</v>
      </c>
      <c r="D7" s="7" t="s">
        <v>46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47</v>
      </c>
      <c r="J7" s="8" t="s">
        <v>48</v>
      </c>
      <c r="K7" s="2" t="s">
        <v>49</v>
      </c>
      <c r="L7" s="4" t="s">
        <v>50</v>
      </c>
    </row>
    <row r="8" spans="1:12">
      <c r="A8" s="11">
        <v>7</v>
      </c>
      <c r="B8" s="7" t="s">
        <v>12</v>
      </c>
      <c r="C8" s="7" t="s">
        <v>13</v>
      </c>
      <c r="D8" s="7" t="s">
        <v>51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52</v>
      </c>
      <c r="J8" s="8" t="s">
        <v>53</v>
      </c>
      <c r="K8" s="2" t="s">
        <v>54</v>
      </c>
      <c r="L8" s="4" t="s">
        <v>55</v>
      </c>
    </row>
    <row r="9" spans="1:12" ht="63.75" customHeight="1">
      <c r="A9" s="11">
        <v>8</v>
      </c>
      <c r="B9" s="7" t="s">
        <v>12</v>
      </c>
      <c r="C9" s="7" t="s">
        <v>13</v>
      </c>
      <c r="D9" s="7" t="s">
        <v>56</v>
      </c>
      <c r="E9" s="7" t="s">
        <v>57</v>
      </c>
      <c r="F9" s="7" t="s">
        <v>58</v>
      </c>
      <c r="G9" s="7" t="s">
        <v>17</v>
      </c>
      <c r="H9" s="7" t="s">
        <v>18</v>
      </c>
      <c r="I9" s="7" t="s">
        <v>32</v>
      </c>
      <c r="J9" s="9" t="s">
        <v>59</v>
      </c>
      <c r="K9" s="2" t="s">
        <v>60</v>
      </c>
      <c r="L9" s="4" t="s">
        <v>61</v>
      </c>
    </row>
    <row r="10" spans="1:12" ht="20.25" customHeight="1">
      <c r="A10" s="11">
        <v>9</v>
      </c>
      <c r="B10" s="7" t="s">
        <v>12</v>
      </c>
      <c r="C10" s="7" t="s">
        <v>13</v>
      </c>
      <c r="D10" s="7" t="s">
        <v>62</v>
      </c>
      <c r="E10" s="7" t="s">
        <v>57</v>
      </c>
      <c r="F10" s="7" t="s">
        <v>58</v>
      </c>
      <c r="G10" s="7" t="s">
        <v>17</v>
      </c>
      <c r="H10" s="7" t="s">
        <v>18</v>
      </c>
      <c r="I10" s="7" t="s">
        <v>32</v>
      </c>
      <c r="J10" s="9" t="s">
        <v>59</v>
      </c>
      <c r="K10" s="2" t="s">
        <v>63</v>
      </c>
      <c r="L10" s="4" t="s">
        <v>64</v>
      </c>
    </row>
    <row r="11" spans="1:12" ht="20.25" customHeight="1">
      <c r="A11" s="11">
        <v>10</v>
      </c>
      <c r="B11" s="7" t="s">
        <v>12</v>
      </c>
      <c r="C11" s="7" t="s">
        <v>13</v>
      </c>
      <c r="D11" s="7" t="s">
        <v>65</v>
      </c>
      <c r="E11" s="7" t="s">
        <v>57</v>
      </c>
      <c r="F11" s="7" t="s">
        <v>58</v>
      </c>
      <c r="G11" s="7" t="s">
        <v>17</v>
      </c>
      <c r="H11" s="7" t="s">
        <v>18</v>
      </c>
      <c r="I11" s="7" t="s">
        <v>32</v>
      </c>
      <c r="J11" s="9" t="s">
        <v>59</v>
      </c>
      <c r="K11" s="13" t="s">
        <v>66</v>
      </c>
      <c r="L11" s="4" t="s">
        <v>67</v>
      </c>
    </row>
    <row r="12" spans="1:12" ht="20.25" customHeight="1">
      <c r="A12" s="11">
        <v>11</v>
      </c>
      <c r="B12" s="7" t="s">
        <v>12</v>
      </c>
      <c r="C12" s="7" t="s">
        <v>13</v>
      </c>
      <c r="D12" s="7" t="s">
        <v>68</v>
      </c>
      <c r="E12" s="7" t="s">
        <v>57</v>
      </c>
      <c r="F12" s="7" t="s">
        <v>58</v>
      </c>
      <c r="G12" s="7" t="s">
        <v>17</v>
      </c>
      <c r="H12" s="7" t="s">
        <v>18</v>
      </c>
      <c r="I12" s="7" t="s">
        <v>32</v>
      </c>
      <c r="J12" s="9" t="s">
        <v>59</v>
      </c>
      <c r="K12" s="23" t="s">
        <v>69</v>
      </c>
      <c r="L12" s="4" t="s">
        <v>70</v>
      </c>
    </row>
    <row r="13" spans="1:12" ht="20.25" customHeight="1">
      <c r="A13" s="11">
        <v>12</v>
      </c>
      <c r="B13" s="7" t="s">
        <v>12</v>
      </c>
      <c r="C13" s="7" t="s">
        <v>13</v>
      </c>
      <c r="D13" s="7" t="s">
        <v>71</v>
      </c>
      <c r="E13" s="7" t="s">
        <v>57</v>
      </c>
      <c r="F13" s="7" t="s">
        <v>58</v>
      </c>
      <c r="G13" s="7" t="s">
        <v>17</v>
      </c>
      <c r="H13" s="7" t="s">
        <v>18</v>
      </c>
      <c r="I13" s="7" t="s">
        <v>32</v>
      </c>
      <c r="J13" s="9" t="s">
        <v>59</v>
      </c>
      <c r="K13" s="2" t="s">
        <v>72</v>
      </c>
      <c r="L13" s="4" t="s">
        <v>73</v>
      </c>
    </row>
    <row r="14" spans="1:12" ht="20.25" customHeight="1">
      <c r="A14" s="11">
        <v>13</v>
      </c>
      <c r="B14" s="7" t="s">
        <v>12</v>
      </c>
      <c r="C14" s="7" t="s">
        <v>13</v>
      </c>
      <c r="D14" s="7" t="s">
        <v>74</v>
      </c>
      <c r="E14" s="7" t="s">
        <v>57</v>
      </c>
      <c r="F14" s="7" t="s">
        <v>58</v>
      </c>
      <c r="G14" s="7" t="s">
        <v>17</v>
      </c>
      <c r="H14" s="7" t="s">
        <v>18</v>
      </c>
      <c r="I14" s="7" t="s">
        <v>32</v>
      </c>
      <c r="J14" s="9" t="s">
        <v>59</v>
      </c>
      <c r="K14" s="23" t="s">
        <v>75</v>
      </c>
      <c r="L14" s="4" t="s">
        <v>76</v>
      </c>
    </row>
    <row r="15" spans="1:12">
      <c r="A15" s="11">
        <v>14</v>
      </c>
      <c r="B15" s="7" t="s">
        <v>77</v>
      </c>
      <c r="C15" s="7" t="s">
        <v>78</v>
      </c>
      <c r="D15" s="7" t="s">
        <v>79</v>
      </c>
      <c r="E15" s="7" t="s">
        <v>80</v>
      </c>
      <c r="F15" s="7" t="s">
        <v>81</v>
      </c>
      <c r="G15" s="7" t="s">
        <v>17</v>
      </c>
      <c r="H15" s="7" t="s">
        <v>18</v>
      </c>
      <c r="I15" s="7" t="s">
        <v>82</v>
      </c>
      <c r="J15" s="7" t="s">
        <v>83</v>
      </c>
      <c r="K15" s="13" t="s">
        <v>84</v>
      </c>
      <c r="L15" s="14" t="s">
        <v>85</v>
      </c>
    </row>
    <row r="16" spans="1:12">
      <c r="A16" s="11">
        <v>15</v>
      </c>
      <c r="B16" s="7" t="s">
        <v>77</v>
      </c>
      <c r="C16" s="7" t="s">
        <v>78</v>
      </c>
      <c r="D16" s="7" t="s">
        <v>86</v>
      </c>
      <c r="E16" s="7" t="s">
        <v>80</v>
      </c>
      <c r="F16" s="7" t="s">
        <v>81</v>
      </c>
      <c r="G16" s="7" t="s">
        <v>17</v>
      </c>
      <c r="H16" s="7" t="s">
        <v>18</v>
      </c>
      <c r="I16" s="7" t="s">
        <v>82</v>
      </c>
      <c r="J16" s="7" t="s">
        <v>87</v>
      </c>
      <c r="K16" s="13" t="s">
        <v>88</v>
      </c>
      <c r="L16" s="15" t="s">
        <v>89</v>
      </c>
    </row>
    <row r="17" spans="1:12">
      <c r="A17" s="11">
        <v>16</v>
      </c>
      <c r="B17" s="7" t="s">
        <v>90</v>
      </c>
      <c r="C17" s="7" t="s">
        <v>78</v>
      </c>
      <c r="D17" s="7" t="s">
        <v>91</v>
      </c>
      <c r="E17" s="7" t="s">
        <v>15</v>
      </c>
      <c r="F17" s="7" t="s">
        <v>16</v>
      </c>
      <c r="G17" s="7" t="s">
        <v>17</v>
      </c>
      <c r="H17" s="7" t="s">
        <v>18</v>
      </c>
      <c r="I17" s="7" t="s">
        <v>92</v>
      </c>
      <c r="J17" s="7" t="s">
        <v>93</v>
      </c>
      <c r="K17" s="7" t="s">
        <v>34</v>
      </c>
      <c r="L17" s="10" t="s">
        <v>94</v>
      </c>
    </row>
    <row r="18" spans="1:12">
      <c r="A18" s="11">
        <v>17</v>
      </c>
      <c r="B18" s="7" t="s">
        <v>90</v>
      </c>
      <c r="C18" s="7" t="s">
        <v>95</v>
      </c>
      <c r="D18" s="7" t="s">
        <v>96</v>
      </c>
      <c r="E18" s="7" t="s">
        <v>15</v>
      </c>
      <c r="F18" s="7" t="s">
        <v>41</v>
      </c>
      <c r="G18" s="7" t="s">
        <v>41</v>
      </c>
      <c r="H18" s="7" t="s">
        <v>18</v>
      </c>
      <c r="I18" s="7" t="s">
        <v>97</v>
      </c>
      <c r="J18" s="8" t="s">
        <v>98</v>
      </c>
      <c r="K18" s="24" t="s">
        <v>99</v>
      </c>
      <c r="L18" s="25" t="s">
        <v>100</v>
      </c>
    </row>
    <row r="19" spans="1:12">
      <c r="A19" s="11">
        <v>18</v>
      </c>
      <c r="B19" s="7" t="s">
        <v>90</v>
      </c>
      <c r="C19" s="7" t="s">
        <v>13</v>
      </c>
      <c r="D19" s="7" t="s">
        <v>101</v>
      </c>
      <c r="E19" s="7" t="s">
        <v>102</v>
      </c>
      <c r="F19" s="7" t="s">
        <v>103</v>
      </c>
      <c r="G19" s="7" t="s">
        <v>41</v>
      </c>
      <c r="H19" s="7" t="s">
        <v>104</v>
      </c>
      <c r="I19" s="7" t="s">
        <v>105</v>
      </c>
      <c r="J19" s="7" t="s">
        <v>106</v>
      </c>
      <c r="K19" s="7" t="s">
        <v>107</v>
      </c>
      <c r="L19" s="16" t="s">
        <v>108</v>
      </c>
    </row>
    <row r="20" spans="1:12">
      <c r="A20" s="11">
        <v>19</v>
      </c>
      <c r="B20" s="7" t="s">
        <v>90</v>
      </c>
      <c r="C20" s="7" t="s">
        <v>13</v>
      </c>
      <c r="D20" s="7" t="s">
        <v>109</v>
      </c>
      <c r="E20" s="7" t="s">
        <v>80</v>
      </c>
      <c r="F20" s="7" t="s">
        <v>41</v>
      </c>
      <c r="G20" s="7" t="s">
        <v>41</v>
      </c>
      <c r="H20" s="7" t="s">
        <v>18</v>
      </c>
      <c r="I20" s="7" t="s">
        <v>82</v>
      </c>
      <c r="J20" s="7" t="s">
        <v>110</v>
      </c>
      <c r="K20" s="17" t="s">
        <v>111</v>
      </c>
      <c r="L20" s="18" t="s">
        <v>112</v>
      </c>
    </row>
    <row r="21" spans="1:12">
      <c r="A21" s="11">
        <v>20</v>
      </c>
      <c r="B21" s="7" t="s">
        <v>90</v>
      </c>
      <c r="C21" s="7" t="s">
        <v>13</v>
      </c>
      <c r="D21" s="7" t="s">
        <v>113</v>
      </c>
      <c r="E21" s="7" t="s">
        <v>80</v>
      </c>
      <c r="F21" s="7" t="s">
        <v>41</v>
      </c>
      <c r="G21" s="7" t="s">
        <v>41</v>
      </c>
      <c r="H21" s="7" t="s">
        <v>18</v>
      </c>
      <c r="I21" s="7" t="s">
        <v>82</v>
      </c>
      <c r="J21" s="7" t="s">
        <v>114</v>
      </c>
      <c r="K21" s="7" t="s">
        <v>115</v>
      </c>
      <c r="L21" s="19" t="s">
        <v>116</v>
      </c>
    </row>
    <row r="22" spans="1:12">
      <c r="A22" s="11">
        <v>21</v>
      </c>
      <c r="B22" s="7" t="s">
        <v>90</v>
      </c>
      <c r="C22" s="7" t="s">
        <v>117</v>
      </c>
      <c r="D22" s="7" t="s">
        <v>118</v>
      </c>
      <c r="E22" s="7" t="s">
        <v>80</v>
      </c>
      <c r="F22" s="7" t="s">
        <v>119</v>
      </c>
      <c r="G22" s="7" t="s">
        <v>17</v>
      </c>
      <c r="H22" s="7" t="s">
        <v>120</v>
      </c>
      <c r="I22" s="7" t="s">
        <v>34</v>
      </c>
      <c r="J22" s="7" t="s">
        <v>34</v>
      </c>
      <c r="K22" s="7" t="s">
        <v>121</v>
      </c>
      <c r="L22" s="10" t="s">
        <v>122</v>
      </c>
    </row>
    <row r="23" spans="1:12">
      <c r="A23" s="11">
        <v>22</v>
      </c>
      <c r="B23" s="7" t="s">
        <v>90</v>
      </c>
      <c r="C23" s="7" t="s">
        <v>117</v>
      </c>
      <c r="D23" s="7" t="s">
        <v>123</v>
      </c>
      <c r="E23" s="7" t="s">
        <v>80</v>
      </c>
      <c r="F23" s="7" t="s">
        <v>124</v>
      </c>
      <c r="G23" s="7" t="s">
        <v>17</v>
      </c>
      <c r="H23" s="7" t="s">
        <v>120</v>
      </c>
      <c r="I23" s="7" t="s">
        <v>34</v>
      </c>
      <c r="J23" s="8" t="s">
        <v>125</v>
      </c>
      <c r="K23" s="7" t="s">
        <v>126</v>
      </c>
      <c r="L23" s="10" t="s">
        <v>127</v>
      </c>
    </row>
    <row r="24" spans="1:12">
      <c r="A24" s="11">
        <v>23</v>
      </c>
      <c r="B24" s="7" t="s">
        <v>90</v>
      </c>
      <c r="C24" s="7" t="s">
        <v>28</v>
      </c>
      <c r="D24" s="7" t="s">
        <v>128</v>
      </c>
      <c r="E24" s="7" t="s">
        <v>80</v>
      </c>
      <c r="F24" s="7" t="s">
        <v>129</v>
      </c>
      <c r="G24" s="7" t="s">
        <v>17</v>
      </c>
      <c r="H24" s="7" t="s">
        <v>120</v>
      </c>
      <c r="I24" s="7" t="s">
        <v>34</v>
      </c>
      <c r="J24" s="7" t="s">
        <v>34</v>
      </c>
      <c r="K24" s="7" t="s">
        <v>130</v>
      </c>
      <c r="L24" s="10" t="s">
        <v>131</v>
      </c>
    </row>
    <row r="25" spans="1:12">
      <c r="A25" s="11">
        <v>24</v>
      </c>
      <c r="B25" s="7" t="s">
        <v>90</v>
      </c>
      <c r="C25" s="7" t="s">
        <v>117</v>
      </c>
      <c r="D25" s="7" t="s">
        <v>132</v>
      </c>
      <c r="E25" s="7" t="s">
        <v>80</v>
      </c>
      <c r="F25" s="7" t="s">
        <v>133</v>
      </c>
      <c r="G25" s="7" t="s">
        <v>17</v>
      </c>
      <c r="H25" s="7" t="s">
        <v>120</v>
      </c>
      <c r="I25" s="7" t="s">
        <v>34</v>
      </c>
      <c r="J25" s="7" t="s">
        <v>34</v>
      </c>
      <c r="K25" s="7" t="s">
        <v>134</v>
      </c>
      <c r="L25" s="10" t="s">
        <v>135</v>
      </c>
    </row>
    <row r="26" spans="1:12">
      <c r="A26" s="11">
        <v>25</v>
      </c>
      <c r="B26" s="7" t="s">
        <v>90</v>
      </c>
      <c r="C26" s="7" t="s">
        <v>28</v>
      </c>
      <c r="D26" s="7" t="s">
        <v>136</v>
      </c>
      <c r="E26" s="7" t="s">
        <v>80</v>
      </c>
      <c r="F26" s="7" t="s">
        <v>137</v>
      </c>
      <c r="G26" s="7" t="s">
        <v>17</v>
      </c>
      <c r="H26" s="7" t="s">
        <v>120</v>
      </c>
      <c r="I26" s="7" t="s">
        <v>34</v>
      </c>
      <c r="J26" s="7" t="s">
        <v>138</v>
      </c>
      <c r="K26" s="7" t="s">
        <v>139</v>
      </c>
      <c r="L26" s="10" t="s">
        <v>140</v>
      </c>
    </row>
    <row r="27" spans="1:12">
      <c r="A27" s="11">
        <v>26</v>
      </c>
      <c r="B27" s="7" t="s">
        <v>90</v>
      </c>
      <c r="C27" s="7" t="s">
        <v>141</v>
      </c>
      <c r="D27" s="7" t="s">
        <v>142</v>
      </c>
      <c r="E27" s="7" t="s">
        <v>80</v>
      </c>
      <c r="F27" s="7" t="s">
        <v>143</v>
      </c>
      <c r="G27" s="7" t="s">
        <v>17</v>
      </c>
      <c r="H27" s="7" t="s">
        <v>120</v>
      </c>
      <c r="I27" s="7" t="s">
        <v>34</v>
      </c>
      <c r="J27" s="7" t="s">
        <v>144</v>
      </c>
      <c r="K27" s="26" t="s">
        <v>145</v>
      </c>
      <c r="L27" s="10" t="s">
        <v>146</v>
      </c>
    </row>
    <row r="28" spans="1:12">
      <c r="A28" s="11">
        <v>27</v>
      </c>
      <c r="B28" s="7" t="s">
        <v>90</v>
      </c>
      <c r="C28" s="7" t="s">
        <v>117</v>
      </c>
      <c r="D28" s="7" t="s">
        <v>147</v>
      </c>
      <c r="E28" s="7" t="s">
        <v>80</v>
      </c>
      <c r="F28" s="7" t="s">
        <v>148</v>
      </c>
      <c r="G28" s="7" t="s">
        <v>17</v>
      </c>
      <c r="H28" s="7" t="s">
        <v>120</v>
      </c>
      <c r="I28" s="7" t="s">
        <v>34</v>
      </c>
      <c r="J28" s="7" t="s">
        <v>34</v>
      </c>
      <c r="K28" s="7" t="s">
        <v>149</v>
      </c>
      <c r="L28" s="10" t="s">
        <v>150</v>
      </c>
    </row>
    <row r="29" spans="1:12">
      <c r="A29" s="11">
        <v>28</v>
      </c>
      <c r="B29" s="7" t="s">
        <v>151</v>
      </c>
      <c r="C29" s="7" t="s">
        <v>28</v>
      </c>
      <c r="D29" s="7" t="s">
        <v>152</v>
      </c>
      <c r="E29" s="7" t="s">
        <v>153</v>
      </c>
      <c r="F29" s="7" t="s">
        <v>16</v>
      </c>
      <c r="G29" s="7" t="s">
        <v>17</v>
      </c>
      <c r="H29" s="7" t="s">
        <v>18</v>
      </c>
      <c r="I29" s="7" t="s">
        <v>154</v>
      </c>
      <c r="J29" s="8" t="s">
        <v>155</v>
      </c>
      <c r="K29" s="7" t="s">
        <v>34</v>
      </c>
      <c r="L29" s="10" t="s">
        <v>156</v>
      </c>
    </row>
    <row r="30" spans="1:12">
      <c r="A30" s="11">
        <v>29</v>
      </c>
      <c r="B30" s="7" t="s">
        <v>151</v>
      </c>
      <c r="C30" s="7" t="s">
        <v>117</v>
      </c>
      <c r="D30" s="7" t="s">
        <v>157</v>
      </c>
      <c r="E30" s="7" t="s">
        <v>153</v>
      </c>
      <c r="F30" s="7" t="s">
        <v>158</v>
      </c>
      <c r="G30" s="7" t="s">
        <v>41</v>
      </c>
      <c r="H30" s="7" t="s">
        <v>18</v>
      </c>
      <c r="I30" s="7" t="s">
        <v>154</v>
      </c>
      <c r="J30" s="8" t="s">
        <v>159</v>
      </c>
      <c r="K30" s="20" t="s">
        <v>160</v>
      </c>
      <c r="L30" s="10" t="s">
        <v>34</v>
      </c>
    </row>
    <row r="31" spans="1:12">
      <c r="A31" s="11">
        <v>30</v>
      </c>
      <c r="B31" s="7" t="s">
        <v>151</v>
      </c>
      <c r="C31" s="7" t="s">
        <v>13</v>
      </c>
      <c r="D31" s="7" t="s">
        <v>161</v>
      </c>
      <c r="E31" s="7" t="s">
        <v>162</v>
      </c>
      <c r="F31" s="7" t="s">
        <v>16</v>
      </c>
      <c r="G31" s="7" t="s">
        <v>17</v>
      </c>
      <c r="H31" s="7" t="s">
        <v>18</v>
      </c>
      <c r="I31" s="7" t="s">
        <v>163</v>
      </c>
      <c r="J31" s="7" t="s">
        <v>34</v>
      </c>
      <c r="K31" s="7" t="s">
        <v>34</v>
      </c>
      <c r="L31" s="10" t="s">
        <v>34</v>
      </c>
    </row>
    <row r="32" spans="1:12">
      <c r="A32" s="11">
        <v>31</v>
      </c>
      <c r="B32" s="7" t="s">
        <v>151</v>
      </c>
      <c r="C32" s="7" t="s">
        <v>28</v>
      </c>
      <c r="D32" s="7" t="s">
        <v>164</v>
      </c>
      <c r="E32" s="7" t="s">
        <v>162</v>
      </c>
      <c r="F32" s="7" t="s">
        <v>16</v>
      </c>
      <c r="G32" s="7" t="s">
        <v>17</v>
      </c>
      <c r="H32" s="7" t="s">
        <v>18</v>
      </c>
      <c r="I32" s="7" t="s">
        <v>165</v>
      </c>
      <c r="J32" s="7" t="s">
        <v>166</v>
      </c>
      <c r="K32" s="7" t="s">
        <v>167</v>
      </c>
      <c r="L32" s="10" t="s">
        <v>168</v>
      </c>
    </row>
    <row r="33" spans="1:12">
      <c r="A33" s="11">
        <v>32</v>
      </c>
      <c r="B33" s="7" t="s">
        <v>151</v>
      </c>
      <c r="C33" s="7" t="s">
        <v>78</v>
      </c>
      <c r="D33" s="7" t="s">
        <v>169</v>
      </c>
      <c r="E33" s="7" t="s">
        <v>80</v>
      </c>
      <c r="F33" s="7" t="s">
        <v>170</v>
      </c>
      <c r="G33" s="7" t="s">
        <v>17</v>
      </c>
      <c r="H33" s="7" t="s">
        <v>120</v>
      </c>
      <c r="I33" s="7"/>
      <c r="J33" s="7" t="s">
        <v>34</v>
      </c>
      <c r="K33" s="7" t="s">
        <v>171</v>
      </c>
      <c r="L33" s="10" t="s">
        <v>172</v>
      </c>
    </row>
    <row r="34" spans="1:12">
      <c r="A34" s="11">
        <v>33</v>
      </c>
      <c r="B34" s="7" t="s">
        <v>173</v>
      </c>
      <c r="C34" s="7" t="s">
        <v>117</v>
      </c>
      <c r="D34" s="7" t="s">
        <v>174</v>
      </c>
      <c r="E34" s="7" t="s">
        <v>15</v>
      </c>
      <c r="F34" s="7" t="s">
        <v>175</v>
      </c>
      <c r="G34" s="7" t="s">
        <v>17</v>
      </c>
      <c r="H34" s="7" t="s">
        <v>18</v>
      </c>
      <c r="I34" s="7" t="s">
        <v>176</v>
      </c>
      <c r="J34" s="7" t="s">
        <v>34</v>
      </c>
      <c r="K34" s="7" t="s">
        <v>177</v>
      </c>
      <c r="L34" s="10"/>
    </row>
    <row r="35" spans="1:12">
      <c r="A35" s="11">
        <v>34</v>
      </c>
      <c r="B35" s="7" t="s">
        <v>173</v>
      </c>
      <c r="C35" s="7" t="s">
        <v>117</v>
      </c>
      <c r="D35" s="7" t="s">
        <v>178</v>
      </c>
      <c r="E35" s="7" t="s">
        <v>102</v>
      </c>
      <c r="F35" s="7" t="s">
        <v>179</v>
      </c>
      <c r="G35" s="7" t="s">
        <v>17</v>
      </c>
      <c r="H35" s="7" t="s">
        <v>104</v>
      </c>
      <c r="I35" s="7" t="s">
        <v>105</v>
      </c>
      <c r="J35" s="7" t="s">
        <v>34</v>
      </c>
      <c r="K35" s="7" t="s">
        <v>180</v>
      </c>
      <c r="L35" s="10"/>
    </row>
    <row r="36" spans="1:12">
      <c r="A36" s="11">
        <v>35</v>
      </c>
      <c r="B36" s="7" t="s">
        <v>173</v>
      </c>
      <c r="C36" s="7" t="s">
        <v>117</v>
      </c>
      <c r="D36" s="7" t="s">
        <v>181</v>
      </c>
      <c r="E36" s="7" t="s">
        <v>80</v>
      </c>
      <c r="F36" s="7" t="s">
        <v>182</v>
      </c>
      <c r="G36" s="7" t="s">
        <v>17</v>
      </c>
      <c r="H36" s="7" t="s">
        <v>120</v>
      </c>
      <c r="I36" s="7"/>
      <c r="J36" s="7" t="s">
        <v>34</v>
      </c>
      <c r="K36" s="7" t="s">
        <v>183</v>
      </c>
      <c r="L36" s="10" t="s">
        <v>184</v>
      </c>
    </row>
    <row r="37" spans="1:12">
      <c r="A37" s="11">
        <v>36</v>
      </c>
      <c r="B37" s="7" t="s">
        <v>173</v>
      </c>
      <c r="C37" s="7" t="s">
        <v>95</v>
      </c>
      <c r="D37" s="7" t="s">
        <v>185</v>
      </c>
      <c r="E37" s="7" t="s">
        <v>15</v>
      </c>
      <c r="F37" s="7" t="s">
        <v>16</v>
      </c>
      <c r="G37" s="7" t="s">
        <v>17</v>
      </c>
      <c r="H37" s="7" t="s">
        <v>18</v>
      </c>
      <c r="I37" s="7" t="s">
        <v>186</v>
      </c>
      <c r="J37" s="7" t="s">
        <v>187</v>
      </c>
      <c r="K37" s="7" t="s">
        <v>34</v>
      </c>
      <c r="L37" s="10"/>
    </row>
    <row r="38" spans="1:12">
      <c r="A38" s="11">
        <v>37</v>
      </c>
      <c r="B38" s="7" t="s">
        <v>173</v>
      </c>
      <c r="C38" s="7" t="s">
        <v>141</v>
      </c>
      <c r="D38" s="7" t="s">
        <v>188</v>
      </c>
      <c r="E38" s="7" t="s">
        <v>80</v>
      </c>
      <c r="F38" s="7" t="s">
        <v>143</v>
      </c>
      <c r="G38" s="7" t="s">
        <v>17</v>
      </c>
      <c r="H38" s="7" t="s">
        <v>120</v>
      </c>
      <c r="I38" s="7"/>
      <c r="J38" s="7" t="s">
        <v>34</v>
      </c>
      <c r="K38" s="7" t="s">
        <v>189</v>
      </c>
      <c r="L38" s="10" t="s">
        <v>190</v>
      </c>
    </row>
    <row r="39" spans="1:12">
      <c r="A39" s="11">
        <v>38</v>
      </c>
      <c r="B39" s="7" t="s">
        <v>191</v>
      </c>
      <c r="C39" s="7" t="s">
        <v>117</v>
      </c>
      <c r="D39" s="7" t="s">
        <v>192</v>
      </c>
      <c r="E39" s="7" t="s">
        <v>15</v>
      </c>
      <c r="F39" s="7" t="s">
        <v>41</v>
      </c>
      <c r="G39" s="7" t="s">
        <v>41</v>
      </c>
      <c r="H39" s="7" t="s">
        <v>18</v>
      </c>
      <c r="I39" s="7" t="s">
        <v>193</v>
      </c>
      <c r="J39" s="7" t="s">
        <v>34</v>
      </c>
      <c r="K39" s="7" t="s">
        <v>194</v>
      </c>
      <c r="L39" s="10"/>
    </row>
    <row r="40" spans="1:12">
      <c r="A40" s="11">
        <v>39</v>
      </c>
      <c r="B40" s="7" t="s">
        <v>191</v>
      </c>
      <c r="C40" s="7" t="s">
        <v>95</v>
      </c>
      <c r="D40" s="7" t="s">
        <v>195</v>
      </c>
      <c r="E40" s="7" t="s">
        <v>15</v>
      </c>
      <c r="F40" s="7"/>
      <c r="G40" s="7" t="s">
        <v>17</v>
      </c>
      <c r="H40" s="7" t="s">
        <v>18</v>
      </c>
      <c r="I40" s="7" t="s">
        <v>196</v>
      </c>
      <c r="J40" s="7" t="s">
        <v>197</v>
      </c>
      <c r="K40" s="7" t="s">
        <v>34</v>
      </c>
      <c r="L40" s="10"/>
    </row>
    <row r="41" spans="1:12">
      <c r="A41" s="11">
        <v>40</v>
      </c>
      <c r="B41" s="7" t="s">
        <v>191</v>
      </c>
      <c r="C41" s="7" t="s">
        <v>95</v>
      </c>
      <c r="D41" s="7" t="s">
        <v>198</v>
      </c>
      <c r="E41" s="7" t="s">
        <v>199</v>
      </c>
      <c r="F41" s="7" t="s">
        <v>16</v>
      </c>
      <c r="G41" s="7" t="s">
        <v>17</v>
      </c>
      <c r="H41" s="7" t="s">
        <v>200</v>
      </c>
      <c r="I41" s="7" t="s">
        <v>105</v>
      </c>
      <c r="J41" s="7" t="s">
        <v>197</v>
      </c>
      <c r="K41" s="7" t="s">
        <v>34</v>
      </c>
      <c r="L41" s="10"/>
    </row>
    <row r="42" spans="1:12">
      <c r="A42" s="11">
        <v>41</v>
      </c>
      <c r="B42" s="7" t="s">
        <v>191</v>
      </c>
      <c r="C42" s="7" t="s">
        <v>13</v>
      </c>
      <c r="D42" s="7" t="s">
        <v>201</v>
      </c>
      <c r="E42" s="7" t="s">
        <v>15</v>
      </c>
      <c r="F42" s="7"/>
      <c r="G42" s="7" t="s">
        <v>17</v>
      </c>
      <c r="H42" s="7" t="s">
        <v>18</v>
      </c>
      <c r="I42" s="7" t="s">
        <v>202</v>
      </c>
      <c r="J42" s="7" t="s">
        <v>203</v>
      </c>
      <c r="K42" s="7" t="s">
        <v>34</v>
      </c>
      <c r="L42" s="10"/>
    </row>
    <row r="43" spans="1:12">
      <c r="A43" s="11">
        <v>42</v>
      </c>
      <c r="B43" s="7" t="s">
        <v>191</v>
      </c>
      <c r="C43" s="7" t="s">
        <v>117</v>
      </c>
      <c r="D43" s="7" t="s">
        <v>204</v>
      </c>
      <c r="E43" s="7" t="s">
        <v>80</v>
      </c>
      <c r="F43" s="7" t="s">
        <v>205</v>
      </c>
      <c r="G43" s="7" t="s">
        <v>17</v>
      </c>
      <c r="H43" s="7" t="s">
        <v>120</v>
      </c>
      <c r="I43" s="7"/>
      <c r="J43" s="7" t="s">
        <v>34</v>
      </c>
      <c r="K43" s="7" t="s">
        <v>206</v>
      </c>
      <c r="L43" s="10" t="s">
        <v>207</v>
      </c>
    </row>
    <row r="44" spans="1:12">
      <c r="A44" s="11">
        <v>43</v>
      </c>
      <c r="B44" s="7" t="s">
        <v>191</v>
      </c>
      <c r="C44" s="7" t="s">
        <v>141</v>
      </c>
      <c r="D44" s="7" t="s">
        <v>208</v>
      </c>
      <c r="E44" s="7" t="s">
        <v>80</v>
      </c>
      <c r="F44" s="7" t="s">
        <v>143</v>
      </c>
      <c r="G44" s="7" t="s">
        <v>17</v>
      </c>
      <c r="H44" s="7" t="s">
        <v>120</v>
      </c>
      <c r="I44" s="7"/>
      <c r="J44" s="7" t="s">
        <v>34</v>
      </c>
      <c r="K44" s="7" t="s">
        <v>209</v>
      </c>
      <c r="L44" s="10" t="s">
        <v>210</v>
      </c>
    </row>
    <row r="45" spans="1:12">
      <c r="A45" s="11">
        <v>44</v>
      </c>
      <c r="B45" s="7" t="s">
        <v>191</v>
      </c>
      <c r="C45" s="7" t="s">
        <v>141</v>
      </c>
      <c r="D45" s="7" t="s">
        <v>211</v>
      </c>
      <c r="E45" s="7" t="s">
        <v>80</v>
      </c>
      <c r="F45" s="7" t="s">
        <v>143</v>
      </c>
      <c r="G45" s="7" t="s">
        <v>17</v>
      </c>
      <c r="H45" s="7" t="s">
        <v>120</v>
      </c>
      <c r="I45" s="7"/>
      <c r="J45" s="7" t="s">
        <v>34</v>
      </c>
      <c r="K45" s="7" t="s">
        <v>212</v>
      </c>
      <c r="L45" s="10" t="s">
        <v>213</v>
      </c>
    </row>
    <row r="46" spans="1:12">
      <c r="A46" s="11">
        <v>45</v>
      </c>
      <c r="B46" s="7" t="s">
        <v>214</v>
      </c>
      <c r="C46" s="7" t="s">
        <v>95</v>
      </c>
      <c r="D46" s="7" t="s">
        <v>215</v>
      </c>
      <c r="E46" s="7" t="s">
        <v>15</v>
      </c>
      <c r="F46" s="7" t="s">
        <v>16</v>
      </c>
      <c r="G46" s="7" t="s">
        <v>17</v>
      </c>
      <c r="H46" s="7" t="s">
        <v>18</v>
      </c>
      <c r="I46" s="7" t="s">
        <v>216</v>
      </c>
      <c r="J46" s="7" t="s">
        <v>217</v>
      </c>
      <c r="K46" s="7" t="s">
        <v>34</v>
      </c>
      <c r="L46" s="10"/>
    </row>
    <row r="47" spans="1:12">
      <c r="A47" s="11">
        <v>46</v>
      </c>
      <c r="B47" s="7" t="s">
        <v>214</v>
      </c>
      <c r="C47" s="7" t="s">
        <v>95</v>
      </c>
      <c r="D47" s="7" t="s">
        <v>218</v>
      </c>
      <c r="E47" s="7" t="s">
        <v>15</v>
      </c>
      <c r="F47" s="7" t="s">
        <v>16</v>
      </c>
      <c r="G47" s="7" t="s">
        <v>17</v>
      </c>
      <c r="H47" s="7" t="s">
        <v>18</v>
      </c>
      <c r="I47" s="7" t="s">
        <v>216</v>
      </c>
      <c r="J47" s="7" t="s">
        <v>217</v>
      </c>
      <c r="K47" s="7" t="s">
        <v>34</v>
      </c>
      <c r="L47" s="10"/>
    </row>
    <row r="48" spans="1:12">
      <c r="A48" s="11">
        <v>47</v>
      </c>
      <c r="B48" s="7" t="s">
        <v>219</v>
      </c>
      <c r="C48" s="7" t="s">
        <v>95</v>
      </c>
      <c r="D48" s="7" t="s">
        <v>220</v>
      </c>
      <c r="E48" s="7" t="s">
        <v>162</v>
      </c>
      <c r="F48" s="7" t="s">
        <v>16</v>
      </c>
      <c r="G48" s="7" t="s">
        <v>17</v>
      </c>
      <c r="H48" s="7" t="s">
        <v>18</v>
      </c>
      <c r="I48" s="7" t="s">
        <v>221</v>
      </c>
      <c r="J48" s="7" t="s">
        <v>222</v>
      </c>
      <c r="K48" s="7" t="s">
        <v>34</v>
      </c>
      <c r="L48" s="10"/>
    </row>
    <row r="49" spans="1:12">
      <c r="A49" s="11">
        <v>48</v>
      </c>
      <c r="B49" s="7" t="s">
        <v>219</v>
      </c>
      <c r="C49" s="7" t="s">
        <v>117</v>
      </c>
      <c r="D49" s="7" t="s">
        <v>223</v>
      </c>
      <c r="E49" s="7" t="s">
        <v>80</v>
      </c>
      <c r="F49" s="7" t="s">
        <v>224</v>
      </c>
      <c r="G49" s="7" t="s">
        <v>17</v>
      </c>
      <c r="H49" s="7" t="s">
        <v>120</v>
      </c>
      <c r="I49" s="7"/>
      <c r="J49" s="7" t="s">
        <v>34</v>
      </c>
      <c r="K49" s="7" t="s">
        <v>225</v>
      </c>
      <c r="L49" s="10" t="s">
        <v>226</v>
      </c>
    </row>
    <row r="50" spans="1:12">
      <c r="A50" s="11">
        <v>49</v>
      </c>
      <c r="B50" s="7" t="s">
        <v>227</v>
      </c>
      <c r="C50" s="7" t="s">
        <v>95</v>
      </c>
      <c r="D50" s="7" t="s">
        <v>228</v>
      </c>
      <c r="E50" s="7" t="s">
        <v>15</v>
      </c>
      <c r="F50" s="7" t="s">
        <v>16</v>
      </c>
      <c r="G50" s="7" t="s">
        <v>17</v>
      </c>
      <c r="H50" s="7" t="s">
        <v>18</v>
      </c>
      <c r="I50" s="7" t="s">
        <v>229</v>
      </c>
      <c r="J50" s="7" t="s">
        <v>230</v>
      </c>
      <c r="K50" s="7" t="s">
        <v>34</v>
      </c>
      <c r="L50" s="10"/>
    </row>
    <row r="51" spans="1:12">
      <c r="A51" s="11">
        <v>50</v>
      </c>
      <c r="B51" s="7" t="s">
        <v>227</v>
      </c>
      <c r="C51" s="7" t="s">
        <v>141</v>
      </c>
      <c r="D51" s="7" t="s">
        <v>231</v>
      </c>
      <c r="E51" s="7" t="s">
        <v>15</v>
      </c>
      <c r="F51" s="7" t="s">
        <v>16</v>
      </c>
      <c r="G51" s="7" t="s">
        <v>17</v>
      </c>
      <c r="H51" s="7" t="s">
        <v>18</v>
      </c>
      <c r="I51" s="7" t="s">
        <v>232</v>
      </c>
      <c r="J51" s="7" t="s">
        <v>233</v>
      </c>
      <c r="K51" s="7" t="s">
        <v>34</v>
      </c>
      <c r="L51" s="10"/>
    </row>
    <row r="52" spans="1:12">
      <c r="A52" s="11">
        <v>51</v>
      </c>
      <c r="B52" s="7" t="s">
        <v>227</v>
      </c>
      <c r="C52" s="7" t="s">
        <v>234</v>
      </c>
      <c r="D52" s="7" t="s">
        <v>235</v>
      </c>
      <c r="E52" s="7" t="s">
        <v>102</v>
      </c>
      <c r="F52" s="7" t="s">
        <v>103</v>
      </c>
      <c r="G52" s="7" t="s">
        <v>41</v>
      </c>
      <c r="H52" s="7" t="s">
        <v>18</v>
      </c>
      <c r="I52" s="7" t="s">
        <v>105</v>
      </c>
      <c r="J52" s="7" t="s">
        <v>34</v>
      </c>
      <c r="K52" s="7" t="s">
        <v>236</v>
      </c>
      <c r="L52" s="10"/>
    </row>
    <row r="53" spans="1:12">
      <c r="A53" s="11">
        <v>52</v>
      </c>
      <c r="B53" s="7" t="s">
        <v>227</v>
      </c>
      <c r="C53" s="7" t="s">
        <v>141</v>
      </c>
      <c r="D53" s="7" t="s">
        <v>237</v>
      </c>
      <c r="E53" s="7" t="s">
        <v>80</v>
      </c>
      <c r="F53" s="7" t="s">
        <v>143</v>
      </c>
      <c r="G53" s="7" t="s">
        <v>17</v>
      </c>
      <c r="H53" s="7" t="s">
        <v>120</v>
      </c>
      <c r="I53" s="7"/>
      <c r="J53" s="7" t="s">
        <v>34</v>
      </c>
      <c r="K53" s="7" t="s">
        <v>238</v>
      </c>
      <c r="L53" s="10" t="s">
        <v>239</v>
      </c>
    </row>
    <row r="54" spans="1:12">
      <c r="A54" s="11">
        <v>53</v>
      </c>
      <c r="B54" s="7" t="s">
        <v>227</v>
      </c>
      <c r="C54" s="7" t="s">
        <v>117</v>
      </c>
      <c r="D54" s="7" t="s">
        <v>240</v>
      </c>
      <c r="E54" s="7" t="s">
        <v>80</v>
      </c>
      <c r="F54" s="7" t="s">
        <v>241</v>
      </c>
      <c r="G54" s="7" t="s">
        <v>17</v>
      </c>
      <c r="H54" s="7" t="s">
        <v>120</v>
      </c>
      <c r="I54" s="7"/>
      <c r="J54" s="7" t="s">
        <v>34</v>
      </c>
      <c r="K54" s="7" t="s">
        <v>242</v>
      </c>
      <c r="L54" s="10" t="s">
        <v>243</v>
      </c>
    </row>
    <row r="55" spans="1:12">
      <c r="A55" s="11">
        <v>54</v>
      </c>
      <c r="B55" s="7" t="s">
        <v>244</v>
      </c>
      <c r="C55" s="7" t="s">
        <v>13</v>
      </c>
      <c r="D55" s="7" t="s">
        <v>245</v>
      </c>
      <c r="E55" s="7" t="s">
        <v>246</v>
      </c>
      <c r="F55" s="7" t="s">
        <v>81</v>
      </c>
      <c r="G55" s="7" t="s">
        <v>17</v>
      </c>
      <c r="H55" s="7" t="s">
        <v>18</v>
      </c>
      <c r="I55" s="7" t="s">
        <v>247</v>
      </c>
      <c r="J55" s="7" t="s">
        <v>34</v>
      </c>
      <c r="K55" s="7" t="s">
        <v>248</v>
      </c>
      <c r="L55" s="10"/>
    </row>
    <row r="56" spans="1:12">
      <c r="A56" s="11">
        <v>55</v>
      </c>
      <c r="B56" s="7" t="s">
        <v>244</v>
      </c>
      <c r="C56" s="7" t="s">
        <v>117</v>
      </c>
      <c r="D56" s="7" t="s">
        <v>249</v>
      </c>
      <c r="E56" s="7" t="s">
        <v>80</v>
      </c>
      <c r="F56" s="7" t="s">
        <v>41</v>
      </c>
      <c r="G56" s="7" t="s">
        <v>41</v>
      </c>
      <c r="H56" s="7" t="s">
        <v>18</v>
      </c>
      <c r="I56" s="7" t="s">
        <v>250</v>
      </c>
      <c r="J56" s="7" t="s">
        <v>34</v>
      </c>
      <c r="K56" s="7" t="s">
        <v>251</v>
      </c>
      <c r="L56" s="10"/>
    </row>
    <row r="57" spans="1:12">
      <c r="A57" s="11">
        <v>56</v>
      </c>
      <c r="B57" s="7" t="s">
        <v>244</v>
      </c>
      <c r="C57" s="7" t="s">
        <v>28</v>
      </c>
      <c r="D57" s="7" t="s">
        <v>252</v>
      </c>
      <c r="E57" s="7" t="s">
        <v>246</v>
      </c>
      <c r="F57" s="7" t="s">
        <v>81</v>
      </c>
      <c r="G57" s="7" t="s">
        <v>17</v>
      </c>
      <c r="H57" s="7" t="s">
        <v>18</v>
      </c>
      <c r="I57" s="7" t="s">
        <v>247</v>
      </c>
      <c r="J57" s="7" t="s">
        <v>34</v>
      </c>
      <c r="K57" s="7" t="s">
        <v>253</v>
      </c>
      <c r="L57" s="10"/>
    </row>
    <row r="58" spans="1:12">
      <c r="A58" s="11">
        <v>57</v>
      </c>
      <c r="B58" s="7" t="s">
        <v>244</v>
      </c>
      <c r="C58" s="7" t="s">
        <v>95</v>
      </c>
      <c r="D58" s="7" t="s">
        <v>254</v>
      </c>
      <c r="E58" s="7" t="s">
        <v>15</v>
      </c>
      <c r="F58" s="7" t="s">
        <v>16</v>
      </c>
      <c r="G58" s="7" t="s">
        <v>17</v>
      </c>
      <c r="H58" s="7" t="s">
        <v>18</v>
      </c>
      <c r="I58" s="7" t="s">
        <v>255</v>
      </c>
      <c r="J58" s="7" t="s">
        <v>256</v>
      </c>
      <c r="K58" s="7" t="s">
        <v>257</v>
      </c>
      <c r="L58" s="10"/>
    </row>
    <row r="59" spans="1:12">
      <c r="A59" s="11">
        <v>58</v>
      </c>
      <c r="B59" s="7" t="s">
        <v>244</v>
      </c>
      <c r="C59" s="7" t="s">
        <v>141</v>
      </c>
      <c r="D59" s="7" t="s">
        <v>258</v>
      </c>
      <c r="E59" s="7" t="s">
        <v>162</v>
      </c>
      <c r="F59" s="7" t="s">
        <v>16</v>
      </c>
      <c r="G59" s="7" t="s">
        <v>17</v>
      </c>
      <c r="H59" s="7" t="s">
        <v>18</v>
      </c>
      <c r="I59" s="7" t="s">
        <v>259</v>
      </c>
      <c r="J59" s="7" t="s">
        <v>34</v>
      </c>
      <c r="K59" s="7" t="s">
        <v>260</v>
      </c>
      <c r="L59" s="10"/>
    </row>
    <row r="60" spans="1:12">
      <c r="A60" s="11">
        <v>59</v>
      </c>
      <c r="B60" s="7" t="s">
        <v>244</v>
      </c>
      <c r="C60" s="7" t="s">
        <v>13</v>
      </c>
      <c r="D60" s="7" t="s">
        <v>261</v>
      </c>
      <c r="E60" s="7" t="s">
        <v>15</v>
      </c>
      <c r="F60" s="7" t="s">
        <v>16</v>
      </c>
      <c r="G60" s="7" t="s">
        <v>17</v>
      </c>
      <c r="H60" s="7" t="s">
        <v>18</v>
      </c>
      <c r="I60" s="7" t="s">
        <v>262</v>
      </c>
      <c r="J60" s="7" t="s">
        <v>34</v>
      </c>
      <c r="K60" s="7" t="s">
        <v>263</v>
      </c>
      <c r="L60" s="10"/>
    </row>
    <row r="61" spans="1:12">
      <c r="A61" s="11">
        <v>60</v>
      </c>
      <c r="B61" s="7" t="s">
        <v>244</v>
      </c>
      <c r="C61" s="7" t="s">
        <v>13</v>
      </c>
      <c r="D61" s="7" t="s">
        <v>264</v>
      </c>
      <c r="E61" s="7" t="s">
        <v>246</v>
      </c>
      <c r="F61" s="7" t="s">
        <v>81</v>
      </c>
      <c r="G61" s="7" t="s">
        <v>17</v>
      </c>
      <c r="H61" s="7" t="s">
        <v>18</v>
      </c>
      <c r="I61" s="7" t="s">
        <v>247</v>
      </c>
      <c r="J61" s="7" t="s">
        <v>34</v>
      </c>
      <c r="K61" s="7" t="s">
        <v>263</v>
      </c>
      <c r="L61" s="10"/>
    </row>
    <row r="62" spans="1:12">
      <c r="A62" s="11">
        <v>61</v>
      </c>
      <c r="B62" s="7" t="s">
        <v>244</v>
      </c>
      <c r="C62" s="7" t="s">
        <v>95</v>
      </c>
      <c r="D62" s="7" t="s">
        <v>265</v>
      </c>
      <c r="E62" s="7" t="s">
        <v>15</v>
      </c>
      <c r="F62" s="7" t="s">
        <v>16</v>
      </c>
      <c r="G62" s="7" t="s">
        <v>17</v>
      </c>
      <c r="H62" s="7" t="s">
        <v>18</v>
      </c>
      <c r="I62" s="7" t="s">
        <v>266</v>
      </c>
      <c r="J62" s="7" t="s">
        <v>267</v>
      </c>
      <c r="K62" s="7" t="s">
        <v>34</v>
      </c>
      <c r="L62" s="10"/>
    </row>
    <row r="63" spans="1:12">
      <c r="A63" s="11">
        <v>62</v>
      </c>
      <c r="B63" s="7" t="s">
        <v>244</v>
      </c>
      <c r="C63" s="7" t="s">
        <v>13</v>
      </c>
      <c r="D63" s="7" t="s">
        <v>268</v>
      </c>
      <c r="E63" s="7" t="s">
        <v>15</v>
      </c>
      <c r="F63" s="7" t="s">
        <v>16</v>
      </c>
      <c r="G63" s="7" t="s">
        <v>17</v>
      </c>
      <c r="H63" s="7" t="s">
        <v>18</v>
      </c>
      <c r="I63" s="7" t="s">
        <v>269</v>
      </c>
      <c r="J63" s="7" t="s">
        <v>270</v>
      </c>
      <c r="K63" s="7" t="s">
        <v>34</v>
      </c>
      <c r="L63" s="10"/>
    </row>
    <row r="64" spans="1:12">
      <c r="A64" s="11">
        <v>63</v>
      </c>
      <c r="B64" s="7" t="s">
        <v>244</v>
      </c>
      <c r="C64" s="7" t="s">
        <v>78</v>
      </c>
      <c r="D64" s="7" t="s">
        <v>271</v>
      </c>
      <c r="E64" s="7" t="s">
        <v>246</v>
      </c>
      <c r="F64" s="7" t="s">
        <v>81</v>
      </c>
      <c r="G64" s="7" t="s">
        <v>17</v>
      </c>
      <c r="H64" s="7" t="s">
        <v>18</v>
      </c>
      <c r="I64" s="7" t="s">
        <v>247</v>
      </c>
      <c r="J64" s="7" t="s">
        <v>272</v>
      </c>
      <c r="K64" s="7" t="s">
        <v>34</v>
      </c>
      <c r="L64" s="10"/>
    </row>
    <row r="65" spans="1:12">
      <c r="A65" s="11">
        <v>64</v>
      </c>
      <c r="B65" s="7" t="s">
        <v>244</v>
      </c>
      <c r="C65" s="7" t="s">
        <v>234</v>
      </c>
      <c r="D65" s="7" t="s">
        <v>273</v>
      </c>
      <c r="E65" s="7" t="s">
        <v>246</v>
      </c>
      <c r="F65" s="7" t="s">
        <v>81</v>
      </c>
      <c r="G65" s="7" t="s">
        <v>17</v>
      </c>
      <c r="H65" s="7" t="s">
        <v>18</v>
      </c>
      <c r="I65" s="7" t="s">
        <v>247</v>
      </c>
      <c r="J65" s="7" t="s">
        <v>34</v>
      </c>
      <c r="K65" s="7" t="s">
        <v>274</v>
      </c>
      <c r="L65" s="10"/>
    </row>
    <row r="66" spans="1:12">
      <c r="A66" s="11">
        <v>65</v>
      </c>
      <c r="B66" s="7" t="s">
        <v>244</v>
      </c>
      <c r="C66" s="7" t="s">
        <v>28</v>
      </c>
      <c r="D66" s="7" t="s">
        <v>275</v>
      </c>
      <c r="E66" s="7" t="s">
        <v>246</v>
      </c>
      <c r="F66" s="7" t="s">
        <v>81</v>
      </c>
      <c r="G66" s="7" t="s">
        <v>17</v>
      </c>
      <c r="H66" s="7" t="s">
        <v>18</v>
      </c>
      <c r="I66" s="7" t="s">
        <v>247</v>
      </c>
      <c r="J66" s="7" t="s">
        <v>34</v>
      </c>
      <c r="K66" s="7" t="s">
        <v>34</v>
      </c>
      <c r="L66" s="10"/>
    </row>
    <row r="67" spans="1:12">
      <c r="A67" s="11">
        <v>66</v>
      </c>
      <c r="B67" s="7" t="s">
        <v>244</v>
      </c>
      <c r="C67" s="7" t="s">
        <v>117</v>
      </c>
      <c r="D67" s="7" t="s">
        <v>276</v>
      </c>
      <c r="E67" s="7" t="s">
        <v>80</v>
      </c>
      <c r="F67" s="7" t="s">
        <v>277</v>
      </c>
      <c r="G67" s="7" t="s">
        <v>17</v>
      </c>
      <c r="H67" s="7" t="s">
        <v>120</v>
      </c>
      <c r="I67" s="7"/>
      <c r="J67" s="7" t="s">
        <v>34</v>
      </c>
      <c r="K67" s="7" t="s">
        <v>278</v>
      </c>
      <c r="L67" s="10" t="s">
        <v>279</v>
      </c>
    </row>
    <row r="68" spans="1:12">
      <c r="A68" s="11">
        <v>67</v>
      </c>
      <c r="B68" s="7" t="s">
        <v>244</v>
      </c>
      <c r="C68" s="7" t="s">
        <v>117</v>
      </c>
      <c r="D68" s="7" t="s">
        <v>280</v>
      </c>
      <c r="E68" s="7" t="s">
        <v>80</v>
      </c>
      <c r="F68" s="7" t="s">
        <v>281</v>
      </c>
      <c r="G68" s="7" t="s">
        <v>17</v>
      </c>
      <c r="H68" s="7" t="s">
        <v>120</v>
      </c>
      <c r="I68" s="7"/>
      <c r="J68" s="7" t="s">
        <v>34</v>
      </c>
      <c r="K68" s="7" t="s">
        <v>282</v>
      </c>
      <c r="L68" s="10" t="s">
        <v>283</v>
      </c>
    </row>
    <row r="69" spans="1:12">
      <c r="A69" s="11">
        <v>68</v>
      </c>
      <c r="B69" s="7" t="s">
        <v>244</v>
      </c>
      <c r="C69" s="7" t="s">
        <v>117</v>
      </c>
      <c r="D69" s="7" t="s">
        <v>284</v>
      </c>
      <c r="E69" s="7" t="s">
        <v>80</v>
      </c>
      <c r="F69" s="7" t="s">
        <v>205</v>
      </c>
      <c r="G69" s="7" t="s">
        <v>17</v>
      </c>
      <c r="H69" s="7" t="s">
        <v>120</v>
      </c>
      <c r="I69" s="7"/>
      <c r="J69" s="7" t="s">
        <v>34</v>
      </c>
      <c r="K69" s="7" t="s">
        <v>285</v>
      </c>
      <c r="L69" s="10" t="s">
        <v>286</v>
      </c>
    </row>
    <row r="70" spans="1:12">
      <c r="A70" s="11">
        <v>69</v>
      </c>
      <c r="B70" s="7" t="s">
        <v>287</v>
      </c>
      <c r="C70" s="7" t="s">
        <v>28</v>
      </c>
      <c r="D70" s="7" t="s">
        <v>288</v>
      </c>
      <c r="E70" s="7" t="s">
        <v>15</v>
      </c>
      <c r="F70" s="7" t="s">
        <v>16</v>
      </c>
      <c r="G70" s="7" t="s">
        <v>17</v>
      </c>
      <c r="H70" s="7" t="s">
        <v>18</v>
      </c>
      <c r="I70" s="7" t="s">
        <v>289</v>
      </c>
      <c r="J70" s="7" t="s">
        <v>34</v>
      </c>
      <c r="K70" s="7" t="s">
        <v>34</v>
      </c>
      <c r="L70" s="10"/>
    </row>
    <row r="71" spans="1:12">
      <c r="A71" s="11">
        <v>70</v>
      </c>
      <c r="B71" s="7" t="s">
        <v>287</v>
      </c>
      <c r="C71" s="7" t="s">
        <v>28</v>
      </c>
      <c r="D71" s="7" t="s">
        <v>290</v>
      </c>
      <c r="E71" s="7" t="s">
        <v>15</v>
      </c>
      <c r="F71" s="7" t="s">
        <v>41</v>
      </c>
      <c r="G71" s="7" t="s">
        <v>41</v>
      </c>
      <c r="H71" s="7" t="s">
        <v>18</v>
      </c>
      <c r="I71" s="7" t="s">
        <v>291</v>
      </c>
      <c r="J71" s="7" t="s">
        <v>292</v>
      </c>
      <c r="K71" s="7" t="s">
        <v>34</v>
      </c>
      <c r="L71" s="10"/>
    </row>
    <row r="72" spans="1:12">
      <c r="A72" s="11">
        <v>71</v>
      </c>
      <c r="B72" s="7" t="s">
        <v>287</v>
      </c>
      <c r="C72" s="7" t="s">
        <v>13</v>
      </c>
      <c r="D72" s="7" t="s">
        <v>293</v>
      </c>
      <c r="E72" s="7" t="s">
        <v>15</v>
      </c>
      <c r="F72" s="7" t="s">
        <v>16</v>
      </c>
      <c r="G72" s="7" t="s">
        <v>17</v>
      </c>
      <c r="H72" s="7" t="s">
        <v>18</v>
      </c>
      <c r="I72" s="7" t="s">
        <v>294</v>
      </c>
      <c r="J72" s="7" t="s">
        <v>295</v>
      </c>
      <c r="K72" s="7" t="s">
        <v>34</v>
      </c>
      <c r="L72" s="10"/>
    </row>
    <row r="73" spans="1:12">
      <c r="A73" s="11">
        <v>72</v>
      </c>
      <c r="B73" s="7" t="s">
        <v>287</v>
      </c>
      <c r="C73" s="7" t="s">
        <v>95</v>
      </c>
      <c r="D73" s="7" t="s">
        <v>296</v>
      </c>
      <c r="E73" s="7" t="s">
        <v>15</v>
      </c>
      <c r="F73" s="7" t="s">
        <v>16</v>
      </c>
      <c r="G73" s="7" t="s">
        <v>17</v>
      </c>
      <c r="H73" s="7" t="s">
        <v>18</v>
      </c>
      <c r="I73" s="7" t="s">
        <v>297</v>
      </c>
      <c r="J73" s="7" t="s">
        <v>298</v>
      </c>
      <c r="K73" s="7" t="s">
        <v>34</v>
      </c>
      <c r="L73" s="10"/>
    </row>
    <row r="74" spans="1:12">
      <c r="A74" s="11">
        <v>73</v>
      </c>
      <c r="B74" s="7" t="s">
        <v>287</v>
      </c>
      <c r="C74" s="7" t="s">
        <v>117</v>
      </c>
      <c r="D74" s="7" t="s">
        <v>299</v>
      </c>
      <c r="E74" s="7" t="s">
        <v>80</v>
      </c>
      <c r="F74" s="7" t="s">
        <v>300</v>
      </c>
      <c r="G74" s="7" t="s">
        <v>17</v>
      </c>
      <c r="H74" s="7" t="s">
        <v>120</v>
      </c>
      <c r="I74" s="7"/>
      <c r="J74" s="7" t="s">
        <v>34</v>
      </c>
      <c r="K74" s="7" t="s">
        <v>301</v>
      </c>
      <c r="L74" s="10" t="s">
        <v>302</v>
      </c>
    </row>
    <row r="75" spans="1:12">
      <c r="A75" s="11">
        <v>74</v>
      </c>
      <c r="B75" s="7" t="s">
        <v>287</v>
      </c>
      <c r="C75" s="7" t="s">
        <v>117</v>
      </c>
      <c r="D75" s="7" t="s">
        <v>303</v>
      </c>
      <c r="E75" s="7" t="s">
        <v>80</v>
      </c>
      <c r="F75" s="7" t="s">
        <v>205</v>
      </c>
      <c r="G75" s="7" t="s">
        <v>17</v>
      </c>
      <c r="H75" s="7" t="s">
        <v>120</v>
      </c>
      <c r="I75" s="7"/>
      <c r="J75" s="7" t="s">
        <v>34</v>
      </c>
      <c r="K75" s="7" t="s">
        <v>304</v>
      </c>
      <c r="L75" s="10" t="s">
        <v>305</v>
      </c>
    </row>
    <row r="76" spans="1:12">
      <c r="A76" s="11">
        <v>75</v>
      </c>
      <c r="B76" s="7" t="s">
        <v>287</v>
      </c>
      <c r="C76" s="7" t="s">
        <v>117</v>
      </c>
      <c r="D76" s="7" t="s">
        <v>306</v>
      </c>
      <c r="E76" s="7" t="s">
        <v>80</v>
      </c>
      <c r="F76" s="7" t="s">
        <v>307</v>
      </c>
      <c r="G76" s="7" t="s">
        <v>17</v>
      </c>
      <c r="H76" s="7" t="s">
        <v>120</v>
      </c>
      <c r="I76" s="7"/>
      <c r="J76" s="7" t="s">
        <v>34</v>
      </c>
      <c r="K76" s="7" t="s">
        <v>308</v>
      </c>
      <c r="L76" s="10" t="s">
        <v>309</v>
      </c>
    </row>
    <row r="77" spans="1:12">
      <c r="A77" s="11">
        <v>76</v>
      </c>
      <c r="B77" s="7" t="s">
        <v>287</v>
      </c>
      <c r="C77" s="7" t="s">
        <v>13</v>
      </c>
      <c r="D77" s="7" t="s">
        <v>310</v>
      </c>
      <c r="E77" s="7" t="s">
        <v>80</v>
      </c>
      <c r="F77" s="7" t="s">
        <v>311</v>
      </c>
      <c r="G77" s="7" t="s">
        <v>17</v>
      </c>
      <c r="H77" s="7" t="s">
        <v>120</v>
      </c>
      <c r="I77" s="7"/>
      <c r="J77" s="7" t="s">
        <v>34</v>
      </c>
      <c r="K77" s="7" t="s">
        <v>312</v>
      </c>
      <c r="L77" s="10" t="s">
        <v>313</v>
      </c>
    </row>
    <row r="78" spans="1:12">
      <c r="A78" s="11">
        <v>77</v>
      </c>
      <c r="B78" s="7" t="s">
        <v>287</v>
      </c>
      <c r="C78" s="7" t="s">
        <v>117</v>
      </c>
      <c r="D78" s="7" t="s">
        <v>314</v>
      </c>
      <c r="E78" s="7" t="s">
        <v>80</v>
      </c>
      <c r="F78" s="7" t="s">
        <v>315</v>
      </c>
      <c r="G78" s="7" t="s">
        <v>17</v>
      </c>
      <c r="H78" s="7" t="s">
        <v>120</v>
      </c>
      <c r="I78" s="7"/>
      <c r="J78" s="7" t="s">
        <v>34</v>
      </c>
      <c r="K78" s="7" t="s">
        <v>316</v>
      </c>
      <c r="L78" s="10" t="s">
        <v>317</v>
      </c>
    </row>
    <row r="79" spans="1:12">
      <c r="A79" s="11">
        <v>78</v>
      </c>
      <c r="B79" s="7" t="s">
        <v>287</v>
      </c>
      <c r="C79" s="7" t="s">
        <v>117</v>
      </c>
      <c r="D79" s="7" t="s">
        <v>318</v>
      </c>
      <c r="E79" s="7" t="s">
        <v>80</v>
      </c>
      <c r="F79" s="7" t="s">
        <v>205</v>
      </c>
      <c r="G79" s="7" t="s">
        <v>17</v>
      </c>
      <c r="H79" s="7" t="s">
        <v>120</v>
      </c>
      <c r="I79" s="7"/>
      <c r="J79" s="7" t="s">
        <v>34</v>
      </c>
      <c r="K79" s="7" t="s">
        <v>319</v>
      </c>
      <c r="L79" s="10" t="s">
        <v>320</v>
      </c>
    </row>
    <row r="80" spans="1:12">
      <c r="A80" s="11">
        <v>79</v>
      </c>
      <c r="B80" s="7" t="s">
        <v>321</v>
      </c>
      <c r="C80" s="7" t="s">
        <v>234</v>
      </c>
      <c r="D80" s="7" t="s">
        <v>322</v>
      </c>
      <c r="E80" s="7" t="s">
        <v>162</v>
      </c>
      <c r="F80" s="7" t="s">
        <v>16</v>
      </c>
      <c r="G80" s="7" t="s">
        <v>17</v>
      </c>
      <c r="H80" s="7" t="s">
        <v>18</v>
      </c>
      <c r="I80" s="7" t="s">
        <v>323</v>
      </c>
      <c r="J80" s="7" t="s">
        <v>324</v>
      </c>
      <c r="K80" s="7" t="s">
        <v>34</v>
      </c>
      <c r="L80" s="10"/>
    </row>
    <row r="81" spans="1:12">
      <c r="A81" s="11">
        <v>80</v>
      </c>
      <c r="B81" s="7" t="s">
        <v>321</v>
      </c>
      <c r="C81" s="7" t="s">
        <v>234</v>
      </c>
      <c r="D81" s="7" t="s">
        <v>325</v>
      </c>
      <c r="E81" s="7" t="s">
        <v>162</v>
      </c>
      <c r="F81" s="7" t="s">
        <v>41</v>
      </c>
      <c r="G81" s="7" t="s">
        <v>41</v>
      </c>
      <c r="H81" s="7" t="s">
        <v>18</v>
      </c>
      <c r="I81" s="7" t="s">
        <v>326</v>
      </c>
      <c r="J81" s="7" t="s">
        <v>327</v>
      </c>
      <c r="K81" s="7" t="s">
        <v>34</v>
      </c>
      <c r="L81" s="10"/>
    </row>
    <row r="82" spans="1:12">
      <c r="A82" s="11">
        <v>81</v>
      </c>
      <c r="B82" s="7" t="s">
        <v>321</v>
      </c>
      <c r="C82" s="7" t="s">
        <v>28</v>
      </c>
      <c r="D82" s="7" t="s">
        <v>328</v>
      </c>
      <c r="E82" s="7" t="s">
        <v>162</v>
      </c>
      <c r="F82" s="7" t="s">
        <v>16</v>
      </c>
      <c r="G82" s="7" t="s">
        <v>17</v>
      </c>
      <c r="H82" s="7" t="s">
        <v>18</v>
      </c>
      <c r="I82" s="7" t="s">
        <v>329</v>
      </c>
      <c r="J82" s="7" t="s">
        <v>330</v>
      </c>
      <c r="K82" s="7" t="s">
        <v>34</v>
      </c>
      <c r="L82" s="10"/>
    </row>
    <row r="83" spans="1:12">
      <c r="A83" s="11">
        <v>82</v>
      </c>
      <c r="B83" s="7" t="s">
        <v>321</v>
      </c>
      <c r="C83" s="7" t="s">
        <v>95</v>
      </c>
      <c r="D83" s="7" t="s">
        <v>331</v>
      </c>
      <c r="E83" s="7" t="s">
        <v>332</v>
      </c>
      <c r="F83" s="7" t="s">
        <v>333</v>
      </c>
      <c r="G83" s="7" t="s">
        <v>17</v>
      </c>
      <c r="H83" s="7" t="s">
        <v>18</v>
      </c>
      <c r="I83" s="7" t="s">
        <v>334</v>
      </c>
      <c r="J83" s="7" t="s">
        <v>335</v>
      </c>
      <c r="K83" s="7" t="s">
        <v>34</v>
      </c>
      <c r="L83" s="10"/>
    </row>
    <row r="84" spans="1:12">
      <c r="A84" s="11">
        <v>83</v>
      </c>
      <c r="B84" s="7" t="s">
        <v>321</v>
      </c>
      <c r="C84" s="7" t="s">
        <v>13</v>
      </c>
      <c r="D84" s="7" t="s">
        <v>336</v>
      </c>
      <c r="E84" s="7" t="s">
        <v>332</v>
      </c>
      <c r="F84" s="7" t="s">
        <v>337</v>
      </c>
      <c r="G84" s="7" t="s">
        <v>41</v>
      </c>
      <c r="H84" s="7" t="s">
        <v>18</v>
      </c>
      <c r="I84" s="7" t="s">
        <v>334</v>
      </c>
      <c r="J84" s="7" t="s">
        <v>34</v>
      </c>
      <c r="K84" s="7" t="s">
        <v>338</v>
      </c>
      <c r="L84" s="10"/>
    </row>
    <row r="85" spans="1:12">
      <c r="A85" s="11">
        <v>84</v>
      </c>
      <c r="B85" s="7" t="s">
        <v>321</v>
      </c>
      <c r="C85" s="7" t="s">
        <v>234</v>
      </c>
      <c r="D85" s="7" t="s">
        <v>339</v>
      </c>
      <c r="E85" s="7" t="s">
        <v>162</v>
      </c>
      <c r="F85" s="7" t="s">
        <v>16</v>
      </c>
      <c r="G85" s="7" t="s">
        <v>17</v>
      </c>
      <c r="H85" s="7" t="s">
        <v>18</v>
      </c>
      <c r="I85" s="7" t="s">
        <v>340</v>
      </c>
      <c r="J85" s="7" t="s">
        <v>341</v>
      </c>
      <c r="K85" s="7" t="s">
        <v>34</v>
      </c>
      <c r="L85" s="10"/>
    </row>
    <row r="86" spans="1:12">
      <c r="A86" s="11">
        <v>85</v>
      </c>
      <c r="B86" s="7" t="s">
        <v>321</v>
      </c>
      <c r="C86" s="7" t="s">
        <v>13</v>
      </c>
      <c r="D86" s="7" t="s">
        <v>342</v>
      </c>
      <c r="E86" s="7" t="s">
        <v>102</v>
      </c>
      <c r="F86" s="7" t="s">
        <v>343</v>
      </c>
      <c r="G86" s="7" t="s">
        <v>17</v>
      </c>
      <c r="H86" s="7" t="s">
        <v>104</v>
      </c>
      <c r="I86" s="7" t="s">
        <v>105</v>
      </c>
      <c r="J86" s="7" t="s">
        <v>34</v>
      </c>
      <c r="K86" s="7" t="s">
        <v>344</v>
      </c>
      <c r="L86" s="10"/>
    </row>
    <row r="87" spans="1:12">
      <c r="A87" s="11">
        <v>86</v>
      </c>
      <c r="B87" s="7" t="s">
        <v>321</v>
      </c>
      <c r="C87" s="7" t="s">
        <v>117</v>
      </c>
      <c r="D87" s="7" t="s">
        <v>345</v>
      </c>
      <c r="E87" s="7" t="s">
        <v>102</v>
      </c>
      <c r="F87" s="7" t="s">
        <v>179</v>
      </c>
      <c r="G87" s="7" t="s">
        <v>17</v>
      </c>
      <c r="H87" s="7" t="s">
        <v>104</v>
      </c>
      <c r="I87" s="7" t="s">
        <v>105</v>
      </c>
      <c r="J87" s="7" t="s">
        <v>34</v>
      </c>
      <c r="K87" s="7" t="s">
        <v>346</v>
      </c>
      <c r="L87" s="10"/>
    </row>
    <row r="88" spans="1:12">
      <c r="A88" s="11">
        <v>87</v>
      </c>
      <c r="B88" s="7" t="s">
        <v>321</v>
      </c>
      <c r="C88" s="7" t="s">
        <v>117</v>
      </c>
      <c r="D88" s="7" t="s">
        <v>347</v>
      </c>
      <c r="E88" s="7" t="s">
        <v>80</v>
      </c>
      <c r="F88" s="7" t="s">
        <v>348</v>
      </c>
      <c r="G88" s="7" t="s">
        <v>17</v>
      </c>
      <c r="H88" s="7" t="s">
        <v>120</v>
      </c>
      <c r="I88" s="7"/>
      <c r="J88" s="7" t="s">
        <v>34</v>
      </c>
      <c r="K88" s="7" t="s">
        <v>349</v>
      </c>
      <c r="L88" s="10" t="s">
        <v>350</v>
      </c>
    </row>
    <row r="89" spans="1:12">
      <c r="A89" s="11">
        <v>88</v>
      </c>
      <c r="B89" s="7" t="s">
        <v>321</v>
      </c>
      <c r="C89" s="7" t="s">
        <v>117</v>
      </c>
      <c r="D89" s="7" t="s">
        <v>351</v>
      </c>
      <c r="E89" s="7" t="s">
        <v>80</v>
      </c>
      <c r="F89" s="7" t="s">
        <v>352</v>
      </c>
      <c r="G89" s="7" t="s">
        <v>17</v>
      </c>
      <c r="H89" s="7" t="s">
        <v>120</v>
      </c>
      <c r="I89" s="7"/>
      <c r="J89" s="7" t="s">
        <v>34</v>
      </c>
      <c r="K89" s="7" t="s">
        <v>353</v>
      </c>
      <c r="L89" s="10" t="s">
        <v>354</v>
      </c>
    </row>
    <row r="90" spans="1:12">
      <c r="A90" s="11">
        <v>89</v>
      </c>
      <c r="B90" s="7" t="s">
        <v>321</v>
      </c>
      <c r="C90" s="7" t="s">
        <v>117</v>
      </c>
      <c r="D90" s="7" t="s">
        <v>355</v>
      </c>
      <c r="E90" s="7" t="s">
        <v>80</v>
      </c>
      <c r="F90" s="7" t="s">
        <v>352</v>
      </c>
      <c r="G90" s="7" t="s">
        <v>17</v>
      </c>
      <c r="H90" s="7" t="s">
        <v>120</v>
      </c>
      <c r="I90" s="7"/>
      <c r="J90" s="7" t="s">
        <v>34</v>
      </c>
      <c r="K90" s="7" t="s">
        <v>356</v>
      </c>
      <c r="L90" s="10" t="s">
        <v>357</v>
      </c>
    </row>
    <row r="91" spans="1:12">
      <c r="A91" s="11">
        <v>90</v>
      </c>
      <c r="B91" s="7" t="s">
        <v>321</v>
      </c>
      <c r="C91" s="7" t="s">
        <v>117</v>
      </c>
      <c r="D91" s="7" t="s">
        <v>358</v>
      </c>
      <c r="E91" s="7" t="s">
        <v>80</v>
      </c>
      <c r="F91" s="7" t="s">
        <v>359</v>
      </c>
      <c r="G91" s="7" t="s">
        <v>17</v>
      </c>
      <c r="H91" s="7" t="s">
        <v>120</v>
      </c>
      <c r="I91" s="7"/>
      <c r="J91" s="7" t="s">
        <v>34</v>
      </c>
      <c r="K91" s="7" t="s">
        <v>360</v>
      </c>
      <c r="L91" s="10" t="s">
        <v>361</v>
      </c>
    </row>
    <row r="92" spans="1:12">
      <c r="A92" s="11">
        <v>91</v>
      </c>
      <c r="B92" s="7" t="s">
        <v>321</v>
      </c>
      <c r="C92" s="7" t="s">
        <v>117</v>
      </c>
      <c r="D92" s="7" t="s">
        <v>362</v>
      </c>
      <c r="E92" s="7" t="s">
        <v>80</v>
      </c>
      <c r="F92" s="7" t="s">
        <v>363</v>
      </c>
      <c r="G92" s="7" t="s">
        <v>17</v>
      </c>
      <c r="H92" s="7" t="s">
        <v>120</v>
      </c>
      <c r="I92" s="7"/>
      <c r="J92" s="7" t="s">
        <v>34</v>
      </c>
      <c r="K92" s="7" t="s">
        <v>364</v>
      </c>
      <c r="L92" s="10" t="s">
        <v>365</v>
      </c>
    </row>
    <row r="93" spans="1:12">
      <c r="A93" s="11">
        <v>92</v>
      </c>
      <c r="B93" s="7" t="s">
        <v>321</v>
      </c>
      <c r="C93" s="7" t="s">
        <v>117</v>
      </c>
      <c r="D93" s="7" t="s">
        <v>366</v>
      </c>
      <c r="E93" s="7" t="s">
        <v>80</v>
      </c>
      <c r="F93" s="7" t="s">
        <v>367</v>
      </c>
      <c r="G93" s="7" t="s">
        <v>17</v>
      </c>
      <c r="H93" s="7" t="s">
        <v>120</v>
      </c>
      <c r="I93" s="7"/>
      <c r="J93" s="7" t="s">
        <v>34</v>
      </c>
      <c r="K93" s="7" t="s">
        <v>368</v>
      </c>
      <c r="L93" s="10" t="s">
        <v>369</v>
      </c>
    </row>
    <row r="94" spans="1:12">
      <c r="A94" s="11">
        <v>93</v>
      </c>
      <c r="B94" s="7" t="s">
        <v>321</v>
      </c>
      <c r="C94" s="7" t="s">
        <v>28</v>
      </c>
      <c r="D94" s="7" t="s">
        <v>370</v>
      </c>
      <c r="E94" s="7" t="s">
        <v>80</v>
      </c>
      <c r="F94" s="7" t="s">
        <v>371</v>
      </c>
      <c r="G94" s="7" t="s">
        <v>17</v>
      </c>
      <c r="H94" s="7" t="s">
        <v>120</v>
      </c>
      <c r="I94" s="7"/>
      <c r="J94" s="7" t="s">
        <v>34</v>
      </c>
      <c r="K94" s="7" t="s">
        <v>372</v>
      </c>
      <c r="L94" s="10" t="s">
        <v>373</v>
      </c>
    </row>
    <row r="95" spans="1:12">
      <c r="A95" s="11">
        <v>94</v>
      </c>
      <c r="B95" s="7" t="s">
        <v>321</v>
      </c>
      <c r="C95" s="7" t="s">
        <v>117</v>
      </c>
      <c r="D95" s="7" t="s">
        <v>374</v>
      </c>
      <c r="E95" s="7" t="s">
        <v>80</v>
      </c>
      <c r="F95" s="7" t="s">
        <v>375</v>
      </c>
      <c r="G95" s="7" t="s">
        <v>17</v>
      </c>
      <c r="H95" s="7" t="s">
        <v>120</v>
      </c>
      <c r="I95" s="7"/>
      <c r="J95" s="7" t="s">
        <v>34</v>
      </c>
      <c r="K95" s="7" t="s">
        <v>376</v>
      </c>
      <c r="L95" s="10" t="s">
        <v>377</v>
      </c>
    </row>
    <row r="96" spans="1:12">
      <c r="A96" s="11">
        <v>95</v>
      </c>
      <c r="B96" s="7" t="s">
        <v>321</v>
      </c>
      <c r="C96" s="7" t="s">
        <v>117</v>
      </c>
      <c r="D96" s="7" t="s">
        <v>378</v>
      </c>
      <c r="E96" s="7" t="s">
        <v>80</v>
      </c>
      <c r="F96" s="7" t="s">
        <v>379</v>
      </c>
      <c r="G96" s="7" t="s">
        <v>17</v>
      </c>
      <c r="H96" s="7" t="s">
        <v>120</v>
      </c>
      <c r="I96" s="7"/>
      <c r="J96" s="7" t="s">
        <v>34</v>
      </c>
      <c r="K96" s="7" t="s">
        <v>380</v>
      </c>
      <c r="L96" s="10" t="s">
        <v>381</v>
      </c>
    </row>
    <row r="97" spans="1:12">
      <c r="A97" s="11">
        <v>96</v>
      </c>
      <c r="B97" s="7" t="s">
        <v>321</v>
      </c>
      <c r="C97" s="7" t="s">
        <v>117</v>
      </c>
      <c r="D97" s="7" t="s">
        <v>382</v>
      </c>
      <c r="E97" s="7" t="s">
        <v>80</v>
      </c>
      <c r="F97" s="7" t="s">
        <v>383</v>
      </c>
      <c r="G97" s="7" t="s">
        <v>17</v>
      </c>
      <c r="H97" s="7" t="s">
        <v>120</v>
      </c>
      <c r="I97" s="7"/>
      <c r="J97" s="7" t="s">
        <v>34</v>
      </c>
      <c r="K97" s="27" t="s">
        <v>384</v>
      </c>
      <c r="L97" s="10" t="s">
        <v>385</v>
      </c>
    </row>
    <row r="98" spans="1:12">
      <c r="A98" s="11">
        <v>97</v>
      </c>
      <c r="B98" s="7" t="s">
        <v>321</v>
      </c>
      <c r="C98" s="7" t="s">
        <v>78</v>
      </c>
      <c r="D98" s="7" t="s">
        <v>386</v>
      </c>
      <c r="E98" s="7" t="s">
        <v>80</v>
      </c>
      <c r="F98" s="7" t="s">
        <v>387</v>
      </c>
      <c r="G98" s="7" t="s">
        <v>17</v>
      </c>
      <c r="H98" s="7" t="s">
        <v>120</v>
      </c>
      <c r="I98" s="7"/>
      <c r="J98" s="7" t="s">
        <v>34</v>
      </c>
      <c r="K98" s="7" t="s">
        <v>388</v>
      </c>
      <c r="L98" s="10" t="s">
        <v>389</v>
      </c>
    </row>
    <row r="99" spans="1:12">
      <c r="A99" s="11">
        <v>98</v>
      </c>
      <c r="B99" s="7" t="s">
        <v>321</v>
      </c>
      <c r="C99" s="7" t="s">
        <v>28</v>
      </c>
      <c r="D99" s="7" t="s">
        <v>390</v>
      </c>
      <c r="E99" s="7" t="s">
        <v>80</v>
      </c>
      <c r="F99" s="7" t="s">
        <v>391</v>
      </c>
      <c r="G99" s="7" t="s">
        <v>17</v>
      </c>
      <c r="H99" s="7" t="s">
        <v>120</v>
      </c>
      <c r="I99" s="7"/>
      <c r="J99" s="7" t="s">
        <v>34</v>
      </c>
      <c r="K99" s="7" t="s">
        <v>392</v>
      </c>
      <c r="L99" s="10" t="s">
        <v>393</v>
      </c>
    </row>
    <row r="100" spans="1:12">
      <c r="A100" s="11">
        <v>99</v>
      </c>
      <c r="B100" s="7" t="s">
        <v>321</v>
      </c>
      <c r="C100" s="7" t="s">
        <v>117</v>
      </c>
      <c r="D100" s="7" t="s">
        <v>394</v>
      </c>
      <c r="E100" s="7" t="s">
        <v>80</v>
      </c>
      <c r="F100" s="7" t="s">
        <v>395</v>
      </c>
      <c r="G100" s="7" t="s">
        <v>17</v>
      </c>
      <c r="H100" s="7" t="s">
        <v>120</v>
      </c>
      <c r="I100" s="7"/>
      <c r="J100" s="7" t="s">
        <v>34</v>
      </c>
      <c r="K100" s="7" t="s">
        <v>396</v>
      </c>
      <c r="L100" s="10" t="s">
        <v>397</v>
      </c>
    </row>
    <row r="101" spans="1:12">
      <c r="A101" s="11">
        <v>100</v>
      </c>
      <c r="B101" s="7" t="s">
        <v>321</v>
      </c>
      <c r="C101" s="7" t="s">
        <v>28</v>
      </c>
      <c r="D101" s="7" t="s">
        <v>398</v>
      </c>
      <c r="E101" s="7" t="s">
        <v>80</v>
      </c>
      <c r="F101" s="7" t="s">
        <v>399</v>
      </c>
      <c r="G101" s="7" t="s">
        <v>17</v>
      </c>
      <c r="H101" s="7" t="s">
        <v>120</v>
      </c>
      <c r="I101" s="7"/>
      <c r="J101" s="7" t="s">
        <v>34</v>
      </c>
      <c r="K101" s="7" t="s">
        <v>400</v>
      </c>
      <c r="L101" s="10" t="s">
        <v>401</v>
      </c>
    </row>
    <row r="102" spans="1:12">
      <c r="A102" s="11">
        <v>101</v>
      </c>
      <c r="B102" s="7" t="s">
        <v>321</v>
      </c>
      <c r="C102" s="7" t="s">
        <v>28</v>
      </c>
      <c r="D102" s="7" t="s">
        <v>402</v>
      </c>
      <c r="E102" s="7" t="s">
        <v>80</v>
      </c>
      <c r="F102" s="7" t="s">
        <v>403</v>
      </c>
      <c r="G102" s="7" t="s">
        <v>17</v>
      </c>
      <c r="H102" s="7" t="s">
        <v>120</v>
      </c>
      <c r="I102" s="7"/>
      <c r="J102" s="7" t="s">
        <v>34</v>
      </c>
      <c r="K102" s="7" t="s">
        <v>404</v>
      </c>
      <c r="L102" s="10" t="s">
        <v>405</v>
      </c>
    </row>
    <row r="103" spans="1:12">
      <c r="A103" s="11">
        <v>102</v>
      </c>
      <c r="B103" s="7" t="s">
        <v>321</v>
      </c>
      <c r="C103" s="7" t="s">
        <v>117</v>
      </c>
      <c r="D103" s="7" t="s">
        <v>406</v>
      </c>
      <c r="E103" s="7" t="s">
        <v>80</v>
      </c>
      <c r="F103" s="7" t="s">
        <v>205</v>
      </c>
      <c r="G103" s="7" t="s">
        <v>17</v>
      </c>
      <c r="H103" s="7" t="s">
        <v>120</v>
      </c>
      <c r="I103" s="7"/>
      <c r="J103" s="7" t="s">
        <v>34</v>
      </c>
      <c r="K103" s="7" t="s">
        <v>407</v>
      </c>
      <c r="L103" s="10" t="s">
        <v>408</v>
      </c>
    </row>
    <row r="104" spans="1:12">
      <c r="A104" s="11">
        <v>103</v>
      </c>
      <c r="B104" s="7" t="s">
        <v>321</v>
      </c>
      <c r="C104" s="7" t="s">
        <v>117</v>
      </c>
      <c r="D104" s="7" t="s">
        <v>409</v>
      </c>
      <c r="E104" s="7" t="s">
        <v>80</v>
      </c>
      <c r="F104" s="7" t="s">
        <v>205</v>
      </c>
      <c r="G104" s="7" t="s">
        <v>17</v>
      </c>
      <c r="H104" s="7" t="s">
        <v>120</v>
      </c>
      <c r="I104" s="7"/>
      <c r="J104" s="7" t="s">
        <v>34</v>
      </c>
      <c r="K104" s="7" t="s">
        <v>410</v>
      </c>
      <c r="L104" s="10" t="s">
        <v>411</v>
      </c>
    </row>
    <row r="105" spans="1:12">
      <c r="A105" s="11">
        <v>104</v>
      </c>
      <c r="B105" s="7" t="s">
        <v>321</v>
      </c>
      <c r="C105" s="7" t="s">
        <v>117</v>
      </c>
      <c r="D105" s="7" t="s">
        <v>412</v>
      </c>
      <c r="E105" s="7" t="s">
        <v>80</v>
      </c>
      <c r="F105" s="7" t="s">
        <v>413</v>
      </c>
      <c r="G105" s="7" t="s">
        <v>17</v>
      </c>
      <c r="H105" s="7" t="s">
        <v>120</v>
      </c>
      <c r="I105" s="7"/>
      <c r="J105" s="7" t="s">
        <v>34</v>
      </c>
      <c r="K105" s="7" t="s">
        <v>414</v>
      </c>
      <c r="L105" s="10" t="s">
        <v>415</v>
      </c>
    </row>
    <row r="106" spans="1:12">
      <c r="A106" s="11">
        <v>105</v>
      </c>
      <c r="B106" s="7" t="s">
        <v>321</v>
      </c>
      <c r="C106" s="7" t="s">
        <v>117</v>
      </c>
      <c r="D106" s="7" t="s">
        <v>416</v>
      </c>
      <c r="E106" s="7" t="s">
        <v>80</v>
      </c>
      <c r="F106" s="7" t="s">
        <v>417</v>
      </c>
      <c r="G106" s="7" t="s">
        <v>17</v>
      </c>
      <c r="H106" s="7" t="s">
        <v>120</v>
      </c>
      <c r="I106" s="7"/>
      <c r="J106" s="7" t="s">
        <v>34</v>
      </c>
      <c r="K106" s="7" t="s">
        <v>418</v>
      </c>
      <c r="L106" s="10" t="s">
        <v>419</v>
      </c>
    </row>
    <row r="107" spans="1:12">
      <c r="A107" s="11">
        <v>106</v>
      </c>
      <c r="B107" s="7" t="s">
        <v>321</v>
      </c>
      <c r="C107" s="7" t="s">
        <v>117</v>
      </c>
      <c r="D107" s="7" t="s">
        <v>420</v>
      </c>
      <c r="E107" s="7" t="s">
        <v>80</v>
      </c>
      <c r="F107" s="7" t="s">
        <v>421</v>
      </c>
      <c r="G107" s="7" t="s">
        <v>17</v>
      </c>
      <c r="H107" s="7" t="s">
        <v>120</v>
      </c>
      <c r="I107" s="7"/>
      <c r="J107" s="7" t="s">
        <v>34</v>
      </c>
      <c r="K107" s="7" t="s">
        <v>422</v>
      </c>
      <c r="L107" s="10" t="s">
        <v>423</v>
      </c>
    </row>
    <row r="108" spans="1:12">
      <c r="A108" s="11">
        <v>107</v>
      </c>
      <c r="B108" s="7" t="s">
        <v>321</v>
      </c>
      <c r="C108" s="7" t="s">
        <v>141</v>
      </c>
      <c r="D108" s="7" t="s">
        <v>424</v>
      </c>
      <c r="E108" s="7" t="s">
        <v>80</v>
      </c>
      <c r="F108" s="7" t="s">
        <v>143</v>
      </c>
      <c r="G108" s="7" t="s">
        <v>17</v>
      </c>
      <c r="H108" s="7" t="s">
        <v>120</v>
      </c>
      <c r="I108" s="7"/>
      <c r="J108" s="7" t="s">
        <v>34</v>
      </c>
      <c r="K108" s="7" t="s">
        <v>425</v>
      </c>
      <c r="L108" s="10" t="s">
        <v>426</v>
      </c>
    </row>
    <row r="109" spans="1:12">
      <c r="A109" s="11">
        <v>108</v>
      </c>
      <c r="B109" s="7" t="s">
        <v>321</v>
      </c>
      <c r="C109" s="7" t="s">
        <v>141</v>
      </c>
      <c r="D109" s="7" t="s">
        <v>427</v>
      </c>
      <c r="E109" s="7" t="s">
        <v>80</v>
      </c>
      <c r="F109" s="7" t="s">
        <v>143</v>
      </c>
      <c r="G109" s="7" t="s">
        <v>17</v>
      </c>
      <c r="H109" s="7" t="s">
        <v>120</v>
      </c>
      <c r="I109" s="7"/>
      <c r="J109" s="7" t="s">
        <v>34</v>
      </c>
      <c r="K109" s="7" t="s">
        <v>428</v>
      </c>
      <c r="L109" s="10" t="s">
        <v>429</v>
      </c>
    </row>
    <row r="110" spans="1:12">
      <c r="A110" s="11">
        <v>109</v>
      </c>
      <c r="B110" s="7" t="s">
        <v>321</v>
      </c>
      <c r="C110" s="7" t="s">
        <v>117</v>
      </c>
      <c r="D110" s="7" t="s">
        <v>430</v>
      </c>
      <c r="E110" s="7" t="s">
        <v>80</v>
      </c>
      <c r="F110" s="7" t="s">
        <v>431</v>
      </c>
      <c r="G110" s="7" t="s">
        <v>17</v>
      </c>
      <c r="H110" s="7" t="s">
        <v>120</v>
      </c>
      <c r="I110" s="7"/>
      <c r="J110" s="7" t="s">
        <v>34</v>
      </c>
      <c r="K110" s="7" t="s">
        <v>432</v>
      </c>
      <c r="L110" s="10" t="s">
        <v>433</v>
      </c>
    </row>
    <row r="111" spans="1:12">
      <c r="A111" s="11">
        <v>110</v>
      </c>
      <c r="B111" s="7" t="s">
        <v>321</v>
      </c>
      <c r="C111" s="7" t="s">
        <v>117</v>
      </c>
      <c r="D111" s="7" t="s">
        <v>434</v>
      </c>
      <c r="E111" s="7" t="s">
        <v>80</v>
      </c>
      <c r="F111" s="7" t="s">
        <v>205</v>
      </c>
      <c r="G111" s="7" t="s">
        <v>17</v>
      </c>
      <c r="H111" s="7" t="s">
        <v>120</v>
      </c>
      <c r="I111" s="7"/>
      <c r="J111" s="7" t="s">
        <v>34</v>
      </c>
      <c r="K111" s="7" t="s">
        <v>435</v>
      </c>
      <c r="L111" s="10" t="s">
        <v>436</v>
      </c>
    </row>
    <row r="112" spans="1:12">
      <c r="A112" s="11">
        <v>111</v>
      </c>
      <c r="B112" s="7" t="s">
        <v>321</v>
      </c>
      <c r="C112" s="7" t="s">
        <v>117</v>
      </c>
      <c r="D112" s="7" t="s">
        <v>437</v>
      </c>
      <c r="E112" s="7" t="s">
        <v>80</v>
      </c>
      <c r="F112" s="7" t="s">
        <v>438</v>
      </c>
      <c r="G112" s="7" t="s">
        <v>17</v>
      </c>
      <c r="H112" s="7" t="s">
        <v>120</v>
      </c>
      <c r="I112" s="7"/>
      <c r="J112" s="7" t="s">
        <v>34</v>
      </c>
      <c r="K112" s="7" t="s">
        <v>439</v>
      </c>
      <c r="L112" s="10" t="s">
        <v>440</v>
      </c>
    </row>
    <row r="113" spans="1:12">
      <c r="A113" s="11">
        <v>112</v>
      </c>
      <c r="B113" s="7" t="s">
        <v>321</v>
      </c>
      <c r="C113" s="7" t="s">
        <v>117</v>
      </c>
      <c r="D113" s="7" t="s">
        <v>441</v>
      </c>
      <c r="E113" s="7" t="s">
        <v>80</v>
      </c>
      <c r="F113" s="7" t="s">
        <v>442</v>
      </c>
      <c r="G113" s="7" t="s">
        <v>17</v>
      </c>
      <c r="H113" s="7" t="s">
        <v>120</v>
      </c>
      <c r="I113" s="7"/>
      <c r="J113" s="7" t="s">
        <v>34</v>
      </c>
      <c r="K113" s="7" t="s">
        <v>443</v>
      </c>
      <c r="L113" s="10" t="s">
        <v>444</v>
      </c>
    </row>
    <row r="114" spans="1:12">
      <c r="A114" s="11">
        <v>113</v>
      </c>
      <c r="B114" s="7" t="s">
        <v>321</v>
      </c>
      <c r="C114" s="7" t="s">
        <v>117</v>
      </c>
      <c r="D114" s="7" t="s">
        <v>445</v>
      </c>
      <c r="E114" s="7" t="s">
        <v>80</v>
      </c>
      <c r="F114" s="7" t="s">
        <v>446</v>
      </c>
      <c r="G114" s="7" t="s">
        <v>17</v>
      </c>
      <c r="H114" s="7" t="s">
        <v>120</v>
      </c>
      <c r="I114" s="7"/>
      <c r="J114" s="7" t="s">
        <v>34</v>
      </c>
      <c r="K114" s="7" t="s">
        <v>447</v>
      </c>
      <c r="L114" s="10" t="s">
        <v>448</v>
      </c>
    </row>
    <row r="115" spans="1:12">
      <c r="A115" s="11">
        <v>114</v>
      </c>
      <c r="B115" s="7" t="s">
        <v>321</v>
      </c>
      <c r="C115" s="7" t="s">
        <v>117</v>
      </c>
      <c r="D115" s="7" t="s">
        <v>449</v>
      </c>
      <c r="E115" s="7" t="s">
        <v>80</v>
      </c>
      <c r="F115" s="7" t="s">
        <v>450</v>
      </c>
      <c r="G115" s="7" t="s">
        <v>17</v>
      </c>
      <c r="H115" s="7" t="s">
        <v>120</v>
      </c>
      <c r="I115" s="7"/>
      <c r="J115" s="7" t="s">
        <v>34</v>
      </c>
      <c r="K115" s="7" t="s">
        <v>443</v>
      </c>
      <c r="L115" s="10" t="s">
        <v>451</v>
      </c>
    </row>
    <row r="116" spans="1:12">
      <c r="A116" s="11">
        <v>115</v>
      </c>
      <c r="B116" s="7" t="s">
        <v>321</v>
      </c>
      <c r="C116" s="7" t="s">
        <v>117</v>
      </c>
      <c r="D116" s="7" t="s">
        <v>452</v>
      </c>
      <c r="E116" s="7" t="s">
        <v>80</v>
      </c>
      <c r="F116" s="7" t="s">
        <v>453</v>
      </c>
      <c r="G116" s="7" t="s">
        <v>17</v>
      </c>
      <c r="H116" s="7" t="s">
        <v>120</v>
      </c>
      <c r="I116" s="7"/>
      <c r="J116" s="7" t="s">
        <v>34</v>
      </c>
      <c r="K116" s="7" t="s">
        <v>454</v>
      </c>
      <c r="L116" s="10" t="s">
        <v>455</v>
      </c>
    </row>
    <row r="117" spans="1:12">
      <c r="A117" s="11">
        <v>116</v>
      </c>
      <c r="B117" s="7" t="s">
        <v>456</v>
      </c>
      <c r="C117" s="7" t="s">
        <v>117</v>
      </c>
      <c r="D117" s="7" t="s">
        <v>457</v>
      </c>
      <c r="E117" s="7" t="s">
        <v>15</v>
      </c>
      <c r="F117" s="7" t="s">
        <v>175</v>
      </c>
      <c r="G117" s="7" t="s">
        <v>17</v>
      </c>
      <c r="H117" s="7" t="s">
        <v>18</v>
      </c>
      <c r="I117" s="7" t="s">
        <v>458</v>
      </c>
      <c r="J117" s="7" t="s">
        <v>34</v>
      </c>
      <c r="K117" s="7" t="s">
        <v>459</v>
      </c>
      <c r="L117" s="10"/>
    </row>
    <row r="118" spans="1:12">
      <c r="A118" s="11">
        <v>117</v>
      </c>
      <c r="B118" s="7" t="s">
        <v>456</v>
      </c>
      <c r="C118" s="7" t="s">
        <v>95</v>
      </c>
      <c r="D118" s="7" t="s">
        <v>460</v>
      </c>
      <c r="E118" s="7" t="s">
        <v>15</v>
      </c>
      <c r="F118" s="7" t="s">
        <v>16</v>
      </c>
      <c r="G118" s="7" t="s">
        <v>17</v>
      </c>
      <c r="H118" s="7" t="s">
        <v>18</v>
      </c>
      <c r="I118" s="7" t="s">
        <v>461</v>
      </c>
      <c r="J118" s="7" t="s">
        <v>462</v>
      </c>
      <c r="K118" s="7" t="s">
        <v>34</v>
      </c>
      <c r="L118" s="10"/>
    </row>
    <row r="119" spans="1:12">
      <c r="A119" s="11">
        <v>118</v>
      </c>
      <c r="B119" s="7" t="s">
        <v>456</v>
      </c>
      <c r="C119" s="7" t="s">
        <v>141</v>
      </c>
      <c r="D119" s="7" t="s">
        <v>463</v>
      </c>
      <c r="E119" s="7" t="s">
        <v>15</v>
      </c>
      <c r="F119" s="7" t="s">
        <v>41</v>
      </c>
      <c r="G119" s="7" t="s">
        <v>41</v>
      </c>
      <c r="H119" s="7" t="s">
        <v>18</v>
      </c>
      <c r="I119" s="7" t="s">
        <v>464</v>
      </c>
      <c r="J119" s="7" t="s">
        <v>465</v>
      </c>
      <c r="K119" s="7" t="s">
        <v>34</v>
      </c>
      <c r="L119" s="10"/>
    </row>
    <row r="120" spans="1:12">
      <c r="A120" s="11">
        <v>119</v>
      </c>
      <c r="B120" s="7" t="s">
        <v>456</v>
      </c>
      <c r="C120" s="7" t="s">
        <v>78</v>
      </c>
      <c r="D120" s="7" t="s">
        <v>466</v>
      </c>
      <c r="E120" s="7" t="s">
        <v>15</v>
      </c>
      <c r="F120" s="7" t="s">
        <v>467</v>
      </c>
      <c r="G120" s="7" t="s">
        <v>17</v>
      </c>
      <c r="H120" s="7" t="s">
        <v>18</v>
      </c>
      <c r="I120" s="7" t="s">
        <v>468</v>
      </c>
      <c r="J120" s="7" t="s">
        <v>469</v>
      </c>
      <c r="K120" s="7" t="s">
        <v>34</v>
      </c>
      <c r="L120" s="10"/>
    </row>
    <row r="121" spans="1:12">
      <c r="A121" s="11">
        <v>120</v>
      </c>
      <c r="B121" s="7" t="s">
        <v>456</v>
      </c>
      <c r="C121" s="7" t="s">
        <v>117</v>
      </c>
      <c r="D121" s="7" t="s">
        <v>470</v>
      </c>
      <c r="E121" s="7" t="s">
        <v>102</v>
      </c>
      <c r="F121" s="7" t="s">
        <v>179</v>
      </c>
      <c r="G121" s="7" t="s">
        <v>17</v>
      </c>
      <c r="H121" s="7" t="s">
        <v>104</v>
      </c>
      <c r="I121" s="7" t="s">
        <v>105</v>
      </c>
      <c r="J121" s="7" t="s">
        <v>34</v>
      </c>
      <c r="K121" s="7" t="s">
        <v>471</v>
      </c>
      <c r="L121" s="10"/>
    </row>
    <row r="122" spans="1:12">
      <c r="A122" s="11">
        <v>121</v>
      </c>
      <c r="B122" s="7" t="s">
        <v>456</v>
      </c>
      <c r="C122" s="7" t="s">
        <v>141</v>
      </c>
      <c r="D122" s="7" t="s">
        <v>472</v>
      </c>
      <c r="E122" s="7" t="s">
        <v>80</v>
      </c>
      <c r="F122" s="7" t="s">
        <v>143</v>
      </c>
      <c r="G122" s="7" t="s">
        <v>17</v>
      </c>
      <c r="H122" s="7" t="s">
        <v>120</v>
      </c>
      <c r="I122" s="7"/>
      <c r="J122" s="7" t="s">
        <v>34</v>
      </c>
      <c r="K122" s="7" t="s">
        <v>473</v>
      </c>
      <c r="L122" s="10" t="s">
        <v>474</v>
      </c>
    </row>
    <row r="123" spans="1:12">
      <c r="A123" s="11">
        <v>122</v>
      </c>
      <c r="B123" s="7" t="s">
        <v>456</v>
      </c>
      <c r="C123" s="7" t="s">
        <v>117</v>
      </c>
      <c r="D123" s="7" t="s">
        <v>475</v>
      </c>
      <c r="E123" s="7" t="s">
        <v>80</v>
      </c>
      <c r="F123" s="7" t="s">
        <v>476</v>
      </c>
      <c r="G123" s="7" t="s">
        <v>17</v>
      </c>
      <c r="H123" s="7" t="s">
        <v>120</v>
      </c>
      <c r="I123" s="7"/>
      <c r="J123" s="7" t="s">
        <v>34</v>
      </c>
      <c r="K123" s="7" t="s">
        <v>477</v>
      </c>
      <c r="L123" s="10" t="s">
        <v>478</v>
      </c>
    </row>
    <row r="124" spans="1:12">
      <c r="A124" s="11">
        <v>123</v>
      </c>
      <c r="B124" s="7" t="s">
        <v>479</v>
      </c>
      <c r="C124" s="7" t="s">
        <v>28</v>
      </c>
      <c r="D124" s="7" t="s">
        <v>480</v>
      </c>
      <c r="E124" s="7" t="s">
        <v>481</v>
      </c>
      <c r="F124" s="7" t="s">
        <v>16</v>
      </c>
      <c r="G124" s="7" t="s">
        <v>17</v>
      </c>
      <c r="H124" s="7" t="s">
        <v>18</v>
      </c>
      <c r="I124" s="7" t="s">
        <v>482</v>
      </c>
      <c r="J124" s="7" t="s">
        <v>34</v>
      </c>
      <c r="K124" s="7" t="s">
        <v>34</v>
      </c>
      <c r="L124" s="10"/>
    </row>
    <row r="125" spans="1:12">
      <c r="A125" s="11">
        <v>124</v>
      </c>
      <c r="B125" s="7" t="s">
        <v>479</v>
      </c>
      <c r="C125" s="7" t="s">
        <v>95</v>
      </c>
      <c r="D125" s="7" t="s">
        <v>483</v>
      </c>
      <c r="E125" s="7" t="s">
        <v>162</v>
      </c>
      <c r="F125" s="7" t="s">
        <v>16</v>
      </c>
      <c r="G125" s="7" t="s">
        <v>17</v>
      </c>
      <c r="H125" s="7" t="s">
        <v>18</v>
      </c>
      <c r="I125" s="7" t="s">
        <v>482</v>
      </c>
      <c r="J125" s="7" t="s">
        <v>462</v>
      </c>
      <c r="K125" s="7" t="s">
        <v>34</v>
      </c>
      <c r="L125" s="10"/>
    </row>
    <row r="126" spans="1:12">
      <c r="A126" s="11">
        <v>125</v>
      </c>
      <c r="B126" s="7" t="s">
        <v>479</v>
      </c>
      <c r="C126" s="7" t="s">
        <v>78</v>
      </c>
      <c r="D126" s="7" t="s">
        <v>484</v>
      </c>
      <c r="E126" s="7" t="s">
        <v>162</v>
      </c>
      <c r="F126" s="7" t="s">
        <v>175</v>
      </c>
      <c r="G126" s="7" t="s">
        <v>17</v>
      </c>
      <c r="H126" s="7" t="s">
        <v>18</v>
      </c>
      <c r="I126" s="7" t="s">
        <v>482</v>
      </c>
      <c r="J126" s="7" t="s">
        <v>469</v>
      </c>
      <c r="K126" s="7" t="s">
        <v>34</v>
      </c>
      <c r="L126" s="10"/>
    </row>
    <row r="127" spans="1:12">
      <c r="A127" s="11">
        <v>126</v>
      </c>
      <c r="B127" s="7" t="s">
        <v>479</v>
      </c>
      <c r="C127" s="7" t="s">
        <v>117</v>
      </c>
      <c r="D127" s="7" t="s">
        <v>485</v>
      </c>
      <c r="E127" s="7" t="s">
        <v>80</v>
      </c>
      <c r="F127" s="7" t="s">
        <v>486</v>
      </c>
      <c r="G127" s="7" t="s">
        <v>17</v>
      </c>
      <c r="H127" s="7" t="s">
        <v>120</v>
      </c>
      <c r="I127" s="7"/>
      <c r="J127" s="7" t="s">
        <v>34</v>
      </c>
      <c r="K127" s="7" t="s">
        <v>487</v>
      </c>
      <c r="L127" s="10" t="s">
        <v>488</v>
      </c>
    </row>
    <row r="128" spans="1:12">
      <c r="A128" s="11">
        <v>127</v>
      </c>
      <c r="B128" s="7" t="s">
        <v>479</v>
      </c>
      <c r="C128" s="7" t="s">
        <v>117</v>
      </c>
      <c r="D128" s="7" t="s">
        <v>489</v>
      </c>
      <c r="E128" s="7" t="s">
        <v>80</v>
      </c>
      <c r="F128" s="7" t="s">
        <v>205</v>
      </c>
      <c r="G128" s="7" t="s">
        <v>17</v>
      </c>
      <c r="H128" s="7" t="s">
        <v>120</v>
      </c>
      <c r="I128" s="7"/>
      <c r="J128" s="7" t="s">
        <v>34</v>
      </c>
      <c r="K128" s="7" t="s">
        <v>490</v>
      </c>
      <c r="L128" s="10" t="s">
        <v>491</v>
      </c>
    </row>
    <row r="129" spans="1:12">
      <c r="A129" s="11">
        <v>128</v>
      </c>
      <c r="B129" s="7" t="s">
        <v>479</v>
      </c>
      <c r="C129" s="7" t="s">
        <v>117</v>
      </c>
      <c r="D129" s="7" t="s">
        <v>492</v>
      </c>
      <c r="E129" s="7" t="s">
        <v>80</v>
      </c>
      <c r="F129" s="7" t="s">
        <v>493</v>
      </c>
      <c r="G129" s="7" t="s">
        <v>17</v>
      </c>
      <c r="H129" s="7" t="s">
        <v>120</v>
      </c>
      <c r="I129" s="7"/>
      <c r="J129" s="7" t="s">
        <v>34</v>
      </c>
      <c r="K129" s="7" t="s">
        <v>494</v>
      </c>
      <c r="L129" s="10" t="s">
        <v>495</v>
      </c>
    </row>
    <row r="130" spans="1:12">
      <c r="A130" s="11">
        <v>129</v>
      </c>
      <c r="B130" s="7" t="s">
        <v>479</v>
      </c>
      <c r="C130" s="7" t="s">
        <v>117</v>
      </c>
      <c r="D130" s="7" t="s">
        <v>496</v>
      </c>
      <c r="E130" s="7" t="s">
        <v>80</v>
      </c>
      <c r="F130" s="7" t="s">
        <v>205</v>
      </c>
      <c r="G130" s="7" t="s">
        <v>17</v>
      </c>
      <c r="H130" s="7" t="s">
        <v>120</v>
      </c>
      <c r="I130" s="7"/>
      <c r="J130" s="7" t="s">
        <v>34</v>
      </c>
      <c r="K130" s="7" t="s">
        <v>497</v>
      </c>
      <c r="L130" s="10" t="s">
        <v>498</v>
      </c>
    </row>
    <row r="131" spans="1:12">
      <c r="A131" s="11">
        <v>130</v>
      </c>
      <c r="B131" s="7" t="s">
        <v>479</v>
      </c>
      <c r="C131" s="7" t="s">
        <v>117</v>
      </c>
      <c r="D131" s="7" t="s">
        <v>499</v>
      </c>
      <c r="E131" s="7" t="s">
        <v>80</v>
      </c>
      <c r="F131" s="7" t="s">
        <v>500</v>
      </c>
      <c r="G131" s="7" t="s">
        <v>17</v>
      </c>
      <c r="H131" s="7" t="s">
        <v>120</v>
      </c>
      <c r="I131" s="7"/>
      <c r="J131" s="7" t="s">
        <v>34</v>
      </c>
      <c r="K131" s="7" t="s">
        <v>501</v>
      </c>
      <c r="L131" s="10" t="s">
        <v>502</v>
      </c>
    </row>
    <row r="132" spans="1:12">
      <c r="A132" s="11">
        <v>131</v>
      </c>
      <c r="B132" s="7" t="s">
        <v>479</v>
      </c>
      <c r="C132" s="7" t="s">
        <v>117</v>
      </c>
      <c r="D132" s="7" t="s">
        <v>503</v>
      </c>
      <c r="E132" s="7" t="s">
        <v>80</v>
      </c>
      <c r="F132" s="7" t="s">
        <v>504</v>
      </c>
      <c r="G132" s="7" t="s">
        <v>17</v>
      </c>
      <c r="H132" s="7" t="s">
        <v>120</v>
      </c>
      <c r="I132" s="7"/>
      <c r="J132" s="7" t="s">
        <v>34</v>
      </c>
      <c r="K132" s="7" t="s">
        <v>505</v>
      </c>
      <c r="L132" s="10" t="s">
        <v>506</v>
      </c>
    </row>
    <row r="133" spans="1:12">
      <c r="A133" s="11">
        <v>132</v>
      </c>
      <c r="B133" s="7" t="s">
        <v>507</v>
      </c>
      <c r="C133" s="7" t="s">
        <v>117</v>
      </c>
      <c r="D133" s="7" t="s">
        <v>508</v>
      </c>
      <c r="E133" s="7" t="s">
        <v>481</v>
      </c>
      <c r="F133" s="7" t="s">
        <v>16</v>
      </c>
      <c r="G133" s="7" t="s">
        <v>17</v>
      </c>
      <c r="H133" s="7" t="s">
        <v>18</v>
      </c>
      <c r="I133" s="7" t="s">
        <v>509</v>
      </c>
      <c r="J133" s="7" t="s">
        <v>34</v>
      </c>
      <c r="K133" s="7" t="s">
        <v>510</v>
      </c>
      <c r="L133" s="10"/>
    </row>
    <row r="134" spans="1:12">
      <c r="A134" s="11">
        <v>133</v>
      </c>
      <c r="B134" s="7" t="s">
        <v>511</v>
      </c>
      <c r="C134" s="7" t="s">
        <v>117</v>
      </c>
      <c r="D134" s="7" t="s">
        <v>512</v>
      </c>
      <c r="E134" s="7" t="s">
        <v>80</v>
      </c>
      <c r="F134" s="7" t="s">
        <v>513</v>
      </c>
      <c r="G134" s="7" t="s">
        <v>17</v>
      </c>
      <c r="H134" s="7" t="s">
        <v>120</v>
      </c>
      <c r="I134" s="7"/>
      <c r="J134" s="7" t="s">
        <v>34</v>
      </c>
      <c r="K134" s="7" t="s">
        <v>34</v>
      </c>
      <c r="L134" s="10" t="s">
        <v>514</v>
      </c>
    </row>
    <row r="135" spans="1:12">
      <c r="A135" s="11">
        <v>134</v>
      </c>
      <c r="B135" s="7" t="s">
        <v>511</v>
      </c>
      <c r="C135" s="7" t="s">
        <v>117</v>
      </c>
      <c r="D135" s="7" t="s">
        <v>515</v>
      </c>
      <c r="E135" s="7" t="s">
        <v>80</v>
      </c>
      <c r="F135" s="7" t="s">
        <v>205</v>
      </c>
      <c r="G135" s="7" t="s">
        <v>17</v>
      </c>
      <c r="H135" s="7" t="s">
        <v>120</v>
      </c>
      <c r="I135" s="7"/>
      <c r="J135" s="7" t="s">
        <v>34</v>
      </c>
      <c r="K135" s="7" t="s">
        <v>516</v>
      </c>
      <c r="L135" s="10" t="s">
        <v>517</v>
      </c>
    </row>
    <row r="136" spans="1:12">
      <c r="A136" s="11">
        <v>135</v>
      </c>
      <c r="B136" s="7" t="s">
        <v>518</v>
      </c>
      <c r="C136" s="7" t="s">
        <v>13</v>
      </c>
      <c r="D136" s="7" t="s">
        <v>519</v>
      </c>
      <c r="E136" s="7" t="s">
        <v>102</v>
      </c>
      <c r="F136" s="7" t="s">
        <v>103</v>
      </c>
      <c r="G136" s="7" t="s">
        <v>41</v>
      </c>
      <c r="H136" s="7" t="s">
        <v>104</v>
      </c>
      <c r="I136" s="7" t="s">
        <v>105</v>
      </c>
      <c r="J136" s="7" t="s">
        <v>34</v>
      </c>
      <c r="K136" s="7" t="s">
        <v>520</v>
      </c>
      <c r="L136" s="10"/>
    </row>
    <row r="137" spans="1:12">
      <c r="A137" s="11">
        <v>136</v>
      </c>
      <c r="B137" s="7" t="s">
        <v>521</v>
      </c>
      <c r="C137" s="7" t="s">
        <v>117</v>
      </c>
      <c r="D137" s="7" t="s">
        <v>522</v>
      </c>
      <c r="E137" s="7" t="s">
        <v>102</v>
      </c>
      <c r="F137" s="7" t="s">
        <v>179</v>
      </c>
      <c r="G137" s="7" t="s">
        <v>17</v>
      </c>
      <c r="H137" s="7" t="s">
        <v>104</v>
      </c>
      <c r="I137" s="7" t="s">
        <v>105</v>
      </c>
      <c r="J137" s="7" t="s">
        <v>34</v>
      </c>
      <c r="K137" s="7" t="s">
        <v>523</v>
      </c>
      <c r="L137" s="10"/>
    </row>
    <row r="138" spans="1:12">
      <c r="A138" s="11">
        <v>137</v>
      </c>
      <c r="B138" s="7" t="s">
        <v>518</v>
      </c>
      <c r="C138" s="7" t="s">
        <v>117</v>
      </c>
      <c r="D138" s="7" t="s">
        <v>524</v>
      </c>
      <c r="E138" s="7" t="s">
        <v>102</v>
      </c>
      <c r="F138" s="7" t="s">
        <v>179</v>
      </c>
      <c r="G138" s="7" t="s">
        <v>17</v>
      </c>
      <c r="H138" s="7" t="s">
        <v>104</v>
      </c>
      <c r="I138" s="7" t="s">
        <v>105</v>
      </c>
      <c r="J138" s="7" t="s">
        <v>34</v>
      </c>
      <c r="K138" s="7" t="s">
        <v>525</v>
      </c>
      <c r="L138" s="10"/>
    </row>
    <row r="139" spans="1:12">
      <c r="A139" s="11">
        <v>138</v>
      </c>
      <c r="B139" s="7" t="s">
        <v>526</v>
      </c>
      <c r="C139" s="7" t="s">
        <v>117</v>
      </c>
      <c r="D139" s="7" t="s">
        <v>527</v>
      </c>
      <c r="E139" s="7" t="s">
        <v>102</v>
      </c>
      <c r="F139" s="7" t="s">
        <v>179</v>
      </c>
      <c r="G139" s="7" t="s">
        <v>17</v>
      </c>
      <c r="H139" s="7" t="s">
        <v>104</v>
      </c>
      <c r="I139" s="7" t="s">
        <v>105</v>
      </c>
      <c r="J139" s="7" t="s">
        <v>34</v>
      </c>
      <c r="K139" s="7" t="s">
        <v>528</v>
      </c>
      <c r="L139" s="10"/>
    </row>
    <row r="140" spans="1:12">
      <c r="A140" s="11">
        <v>139</v>
      </c>
      <c r="B140" s="7" t="s">
        <v>529</v>
      </c>
      <c r="C140" s="7" t="s">
        <v>78</v>
      </c>
      <c r="D140" s="7" t="s">
        <v>530</v>
      </c>
      <c r="E140" s="7" t="s">
        <v>102</v>
      </c>
      <c r="F140" s="7" t="s">
        <v>531</v>
      </c>
      <c r="G140" s="7" t="s">
        <v>17</v>
      </c>
      <c r="H140" s="7" t="s">
        <v>104</v>
      </c>
      <c r="I140" s="7" t="s">
        <v>105</v>
      </c>
      <c r="J140" s="7" t="s">
        <v>34</v>
      </c>
      <c r="K140" s="7" t="s">
        <v>532</v>
      </c>
      <c r="L140" s="10"/>
    </row>
    <row r="141" spans="1:12">
      <c r="A141" s="11">
        <v>140</v>
      </c>
      <c r="B141" s="7" t="s">
        <v>533</v>
      </c>
      <c r="C141" s="7" t="s">
        <v>234</v>
      </c>
      <c r="D141" s="7" t="s">
        <v>534</v>
      </c>
      <c r="E141" s="7" t="s">
        <v>102</v>
      </c>
      <c r="F141" s="7" t="s">
        <v>103</v>
      </c>
      <c r="G141" s="7" t="s">
        <v>17</v>
      </c>
      <c r="H141" s="7" t="s">
        <v>18</v>
      </c>
      <c r="I141" s="7" t="s">
        <v>105</v>
      </c>
      <c r="J141" s="7" t="s">
        <v>34</v>
      </c>
      <c r="K141" s="7" t="s">
        <v>535</v>
      </c>
      <c r="L141" s="10"/>
    </row>
    <row r="142" spans="1:12">
      <c r="A142" s="11">
        <v>141</v>
      </c>
      <c r="B142" s="7" t="s">
        <v>529</v>
      </c>
      <c r="C142" s="7" t="s">
        <v>234</v>
      </c>
      <c r="D142" s="7" t="s">
        <v>536</v>
      </c>
      <c r="E142" s="7" t="s">
        <v>102</v>
      </c>
      <c r="F142" s="7" t="s">
        <v>103</v>
      </c>
      <c r="G142" s="7" t="s">
        <v>17</v>
      </c>
      <c r="H142" s="7" t="s">
        <v>18</v>
      </c>
      <c r="I142" s="7" t="s">
        <v>105</v>
      </c>
      <c r="J142" s="7" t="s">
        <v>34</v>
      </c>
      <c r="K142" s="7" t="s">
        <v>537</v>
      </c>
      <c r="L142" s="10"/>
    </row>
    <row r="143" spans="1:12">
      <c r="A143" s="11">
        <v>142</v>
      </c>
      <c r="B143" s="7" t="s">
        <v>529</v>
      </c>
      <c r="C143" s="7" t="s">
        <v>234</v>
      </c>
      <c r="D143" s="7" t="s">
        <v>538</v>
      </c>
      <c r="E143" s="7" t="s">
        <v>102</v>
      </c>
      <c r="F143" s="7" t="s">
        <v>103</v>
      </c>
      <c r="G143" s="7" t="s">
        <v>17</v>
      </c>
      <c r="H143" s="7" t="s">
        <v>18</v>
      </c>
      <c r="I143" s="7" t="s">
        <v>105</v>
      </c>
      <c r="J143" s="7" t="s">
        <v>34</v>
      </c>
      <c r="K143" s="7" t="s">
        <v>539</v>
      </c>
      <c r="L143" s="10"/>
    </row>
    <row r="144" spans="1:12">
      <c r="A144" s="11">
        <v>143</v>
      </c>
      <c r="B144" s="7" t="s">
        <v>77</v>
      </c>
      <c r="C144" s="7" t="s">
        <v>78</v>
      </c>
      <c r="D144" s="7" t="s">
        <v>540</v>
      </c>
      <c r="E144" s="7" t="s">
        <v>102</v>
      </c>
      <c r="F144" s="7" t="s">
        <v>81</v>
      </c>
      <c r="G144" s="7" t="s">
        <v>17</v>
      </c>
      <c r="H144" s="7" t="s">
        <v>18</v>
      </c>
      <c r="I144" s="7" t="s">
        <v>105</v>
      </c>
      <c r="J144" s="7" t="s">
        <v>34</v>
      </c>
      <c r="K144" s="7" t="s">
        <v>541</v>
      </c>
      <c r="L144" s="10"/>
    </row>
    <row r="145" spans="1:12">
      <c r="A145" s="11">
        <v>144</v>
      </c>
      <c r="B145" s="7" t="s">
        <v>77</v>
      </c>
      <c r="C145" s="7" t="s">
        <v>78</v>
      </c>
      <c r="D145" s="7" t="s">
        <v>542</v>
      </c>
      <c r="E145" s="7" t="s">
        <v>102</v>
      </c>
      <c r="F145" s="7" t="s">
        <v>81</v>
      </c>
      <c r="G145" s="7" t="s">
        <v>17</v>
      </c>
      <c r="H145" s="7" t="s">
        <v>18</v>
      </c>
      <c r="I145" s="7" t="s">
        <v>105</v>
      </c>
      <c r="J145" s="7" t="s">
        <v>34</v>
      </c>
      <c r="K145" s="7" t="s">
        <v>543</v>
      </c>
      <c r="L145" s="10"/>
    </row>
    <row r="146" spans="1:12">
      <c r="A146" s="11">
        <v>145</v>
      </c>
      <c r="B146" s="7" t="s">
        <v>321</v>
      </c>
      <c r="C146" s="7" t="s">
        <v>234</v>
      </c>
      <c r="D146" s="7" t="s">
        <v>544</v>
      </c>
      <c r="E146" s="7" t="s">
        <v>332</v>
      </c>
      <c r="F146" s="7" t="s">
        <v>337</v>
      </c>
      <c r="G146" s="7" t="s">
        <v>41</v>
      </c>
      <c r="H146" s="7" t="s">
        <v>18</v>
      </c>
      <c r="I146" s="7" t="s">
        <v>334</v>
      </c>
      <c r="J146" s="7" t="s">
        <v>34</v>
      </c>
      <c r="K146" s="7" t="s">
        <v>545</v>
      </c>
      <c r="L146" s="10"/>
    </row>
    <row r="147" spans="1:12">
      <c r="A147" s="11">
        <v>146</v>
      </c>
      <c r="B147" s="7" t="s">
        <v>321</v>
      </c>
      <c r="C147" s="7" t="s">
        <v>234</v>
      </c>
      <c r="D147" s="7" t="s">
        <v>546</v>
      </c>
      <c r="E147" s="7" t="s">
        <v>332</v>
      </c>
      <c r="F147" s="7" t="s">
        <v>547</v>
      </c>
      <c r="G147" s="7" t="s">
        <v>17</v>
      </c>
      <c r="H147" s="7" t="s">
        <v>18</v>
      </c>
      <c r="I147" s="7" t="s">
        <v>334</v>
      </c>
      <c r="J147" s="7" t="s">
        <v>34</v>
      </c>
      <c r="K147" s="7" t="s">
        <v>548</v>
      </c>
      <c r="L147" s="10"/>
    </row>
    <row r="148" spans="1:12">
      <c r="A148" s="11">
        <v>147</v>
      </c>
      <c r="B148" s="7" t="s">
        <v>321</v>
      </c>
      <c r="C148" s="7" t="s">
        <v>13</v>
      </c>
      <c r="D148" s="7" t="s">
        <v>549</v>
      </c>
      <c r="E148" s="7" t="s">
        <v>332</v>
      </c>
      <c r="F148" s="7" t="s">
        <v>337</v>
      </c>
      <c r="G148" s="7" t="s">
        <v>41</v>
      </c>
      <c r="H148" s="7" t="s">
        <v>18</v>
      </c>
      <c r="I148" s="7" t="s">
        <v>334</v>
      </c>
      <c r="J148" s="7" t="s">
        <v>34</v>
      </c>
      <c r="K148" s="7" t="s">
        <v>550</v>
      </c>
      <c r="L148" s="10"/>
    </row>
    <row r="149" spans="1:12">
      <c r="A149" s="11">
        <v>148</v>
      </c>
      <c r="B149" s="7" t="s">
        <v>321</v>
      </c>
      <c r="C149" s="7" t="s">
        <v>13</v>
      </c>
      <c r="D149" s="7" t="s">
        <v>551</v>
      </c>
      <c r="E149" s="7" t="s">
        <v>332</v>
      </c>
      <c r="F149" s="7" t="s">
        <v>337</v>
      </c>
      <c r="G149" s="7" t="s">
        <v>41</v>
      </c>
      <c r="H149" s="7" t="s">
        <v>18</v>
      </c>
      <c r="I149" s="7" t="s">
        <v>334</v>
      </c>
      <c r="J149" s="7" t="s">
        <v>34</v>
      </c>
      <c r="K149" s="7" t="s">
        <v>552</v>
      </c>
      <c r="L149" s="10"/>
    </row>
    <row r="150" spans="1:12">
      <c r="A150" s="11">
        <v>149</v>
      </c>
      <c r="B150" s="7" t="s">
        <v>321</v>
      </c>
      <c r="C150" s="7" t="s">
        <v>13</v>
      </c>
      <c r="D150" s="7" t="s">
        <v>553</v>
      </c>
      <c r="E150" s="7" t="s">
        <v>332</v>
      </c>
      <c r="F150" s="7" t="s">
        <v>337</v>
      </c>
      <c r="G150" s="7" t="s">
        <v>41</v>
      </c>
      <c r="H150" s="7" t="s">
        <v>18</v>
      </c>
      <c r="I150" s="7" t="s">
        <v>334</v>
      </c>
      <c r="J150" s="7" t="s">
        <v>34</v>
      </c>
      <c r="K150" s="7" t="s">
        <v>554</v>
      </c>
      <c r="L150" s="10"/>
    </row>
    <row r="151" spans="1:12">
      <c r="A151" s="11">
        <v>150</v>
      </c>
      <c r="B151" s="7" t="s">
        <v>321</v>
      </c>
      <c r="C151" s="7" t="s">
        <v>13</v>
      </c>
      <c r="D151" s="7" t="s">
        <v>555</v>
      </c>
      <c r="E151" s="7" t="s">
        <v>332</v>
      </c>
      <c r="F151" s="7" t="s">
        <v>556</v>
      </c>
      <c r="G151" s="7" t="s">
        <v>17</v>
      </c>
      <c r="H151" s="7" t="s">
        <v>18</v>
      </c>
      <c r="I151" s="7" t="s">
        <v>334</v>
      </c>
      <c r="J151" s="7" t="s">
        <v>34</v>
      </c>
      <c r="K151" s="7" t="s">
        <v>34</v>
      </c>
      <c r="L151" s="10"/>
    </row>
    <row r="152" spans="1:12">
      <c r="A152" s="11">
        <v>151</v>
      </c>
      <c r="B152" s="7" t="s">
        <v>90</v>
      </c>
      <c r="C152" s="7" t="s">
        <v>95</v>
      </c>
      <c r="D152" s="7" t="s">
        <v>557</v>
      </c>
      <c r="E152" s="7" t="s">
        <v>80</v>
      </c>
      <c r="F152" s="7" t="s">
        <v>16</v>
      </c>
      <c r="G152" s="7" t="s">
        <v>17</v>
      </c>
      <c r="H152" s="7" t="s">
        <v>18</v>
      </c>
      <c r="I152" s="7" t="s">
        <v>558</v>
      </c>
      <c r="J152" s="7" t="s">
        <v>559</v>
      </c>
      <c r="K152" s="7" t="s">
        <v>34</v>
      </c>
      <c r="L152" s="10"/>
    </row>
    <row r="153" spans="1:12">
      <c r="A153" s="11">
        <v>152</v>
      </c>
      <c r="B153" s="7" t="s">
        <v>90</v>
      </c>
      <c r="C153" s="7" t="s">
        <v>117</v>
      </c>
      <c r="D153" s="7" t="s">
        <v>560</v>
      </c>
      <c r="E153" s="7" t="s">
        <v>80</v>
      </c>
      <c r="F153" s="7" t="s">
        <v>561</v>
      </c>
      <c r="G153" s="7" t="s">
        <v>41</v>
      </c>
      <c r="H153" s="7" t="s">
        <v>18</v>
      </c>
      <c r="I153" s="7" t="s">
        <v>558</v>
      </c>
      <c r="J153" s="7" t="s">
        <v>562</v>
      </c>
      <c r="K153" s="7" t="s">
        <v>34</v>
      </c>
      <c r="L153" s="10"/>
    </row>
    <row r="154" spans="1:12">
      <c r="A154" s="11">
        <v>153</v>
      </c>
      <c r="B154" s="7" t="s">
        <v>90</v>
      </c>
      <c r="C154" s="7" t="s">
        <v>28</v>
      </c>
      <c r="D154" s="7" t="s">
        <v>563</v>
      </c>
      <c r="E154" s="7" t="s">
        <v>80</v>
      </c>
      <c r="F154" s="7" t="s">
        <v>564</v>
      </c>
      <c r="G154" s="7" t="s">
        <v>17</v>
      </c>
      <c r="H154" s="7" t="s">
        <v>18</v>
      </c>
      <c r="I154" s="7" t="s">
        <v>558</v>
      </c>
      <c r="J154" s="7" t="s">
        <v>34</v>
      </c>
      <c r="K154" s="7" t="s">
        <v>34</v>
      </c>
      <c r="L154" s="10"/>
    </row>
    <row r="155" spans="1:12">
      <c r="A155" s="11">
        <v>154</v>
      </c>
      <c r="B155" s="7" t="s">
        <v>90</v>
      </c>
      <c r="C155" s="7" t="s">
        <v>28</v>
      </c>
      <c r="D155" s="7" t="s">
        <v>565</v>
      </c>
      <c r="E155" s="7" t="s">
        <v>80</v>
      </c>
      <c r="F155" s="7" t="s">
        <v>16</v>
      </c>
      <c r="G155" s="7" t="s">
        <v>17</v>
      </c>
      <c r="H155" s="7" t="s">
        <v>18</v>
      </c>
      <c r="I155" s="7" t="s">
        <v>558</v>
      </c>
      <c r="J155" s="7" t="s">
        <v>566</v>
      </c>
      <c r="K155" s="7" t="s">
        <v>34</v>
      </c>
      <c r="L155" s="10"/>
    </row>
    <row r="156" spans="1:12">
      <c r="A156" s="11">
        <v>155</v>
      </c>
      <c r="B156" s="7" t="s">
        <v>90</v>
      </c>
      <c r="C156" s="7" t="s">
        <v>78</v>
      </c>
      <c r="D156" s="7" t="s">
        <v>567</v>
      </c>
      <c r="E156" s="7" t="s">
        <v>80</v>
      </c>
      <c r="F156" s="7" t="s">
        <v>16</v>
      </c>
      <c r="G156" s="7" t="s">
        <v>17</v>
      </c>
      <c r="H156" s="7" t="s">
        <v>18</v>
      </c>
      <c r="I156" s="7" t="s">
        <v>558</v>
      </c>
      <c r="J156" s="7" t="s">
        <v>93</v>
      </c>
      <c r="K156" s="7" t="s">
        <v>34</v>
      </c>
      <c r="L156" s="10"/>
    </row>
    <row r="157" spans="1:12">
      <c r="A157" s="11">
        <v>156</v>
      </c>
      <c r="B157" s="7" t="s">
        <v>90</v>
      </c>
      <c r="C157" s="7" t="s">
        <v>141</v>
      </c>
      <c r="D157" s="7" t="s">
        <v>568</v>
      </c>
      <c r="E157" s="7" t="s">
        <v>80</v>
      </c>
      <c r="F157" s="7" t="s">
        <v>16</v>
      </c>
      <c r="G157" s="7" t="s">
        <v>17</v>
      </c>
      <c r="H157" s="7" t="s">
        <v>18</v>
      </c>
      <c r="I157" s="7" t="s">
        <v>558</v>
      </c>
      <c r="J157" s="7" t="s">
        <v>569</v>
      </c>
      <c r="K157" s="7" t="s">
        <v>34</v>
      </c>
      <c r="L157" s="10"/>
    </row>
    <row r="158" spans="1:12">
      <c r="A158" s="11">
        <v>157</v>
      </c>
      <c r="B158" s="7" t="s">
        <v>90</v>
      </c>
      <c r="C158" s="7" t="s">
        <v>234</v>
      </c>
      <c r="D158" s="7" t="s">
        <v>570</v>
      </c>
      <c r="E158" s="7" t="s">
        <v>80</v>
      </c>
      <c r="F158" s="7" t="s">
        <v>571</v>
      </c>
      <c r="G158" s="7" t="s">
        <v>41</v>
      </c>
      <c r="H158" s="7" t="s">
        <v>18</v>
      </c>
      <c r="I158" s="7" t="s">
        <v>558</v>
      </c>
      <c r="J158" s="7" t="s">
        <v>34</v>
      </c>
      <c r="K158" s="7" t="s">
        <v>99</v>
      </c>
      <c r="L158" s="10"/>
    </row>
    <row r="159" spans="1:12">
      <c r="A159" s="11">
        <v>158</v>
      </c>
      <c r="B159" s="7" t="s">
        <v>572</v>
      </c>
      <c r="C159" s="7" t="s">
        <v>95</v>
      </c>
      <c r="D159" s="7" t="s">
        <v>573</v>
      </c>
      <c r="E159" s="7" t="s">
        <v>574</v>
      </c>
      <c r="F159" s="7" t="s">
        <v>16</v>
      </c>
      <c r="G159" s="7" t="s">
        <v>17</v>
      </c>
      <c r="H159" s="7" t="s">
        <v>18</v>
      </c>
      <c r="I159" s="7" t="s">
        <v>105</v>
      </c>
      <c r="J159" s="7" t="s">
        <v>575</v>
      </c>
      <c r="K159" s="7" t="s">
        <v>34</v>
      </c>
      <c r="L159" s="10"/>
    </row>
    <row r="160" spans="1:12">
      <c r="A160" s="11">
        <v>159</v>
      </c>
      <c r="B160" s="7" t="s">
        <v>572</v>
      </c>
      <c r="C160" s="7" t="s">
        <v>117</v>
      </c>
      <c r="D160" s="7" t="s">
        <v>576</v>
      </c>
      <c r="E160" s="7" t="s">
        <v>577</v>
      </c>
      <c r="F160" s="7" t="s">
        <v>578</v>
      </c>
      <c r="G160" s="7" t="s">
        <v>41</v>
      </c>
      <c r="H160" s="7" t="s">
        <v>18</v>
      </c>
      <c r="I160" s="7" t="s">
        <v>105</v>
      </c>
      <c r="J160" s="7" t="s">
        <v>34</v>
      </c>
      <c r="K160" s="7" t="s">
        <v>579</v>
      </c>
      <c r="L160" s="10"/>
    </row>
    <row r="161" spans="1:12">
      <c r="A161" s="11">
        <v>160</v>
      </c>
      <c r="B161" s="7" t="s">
        <v>572</v>
      </c>
      <c r="C161" s="7" t="s">
        <v>117</v>
      </c>
      <c r="D161" s="7" t="s">
        <v>580</v>
      </c>
      <c r="E161" s="7" t="s">
        <v>577</v>
      </c>
      <c r="F161" s="7" t="s">
        <v>578</v>
      </c>
      <c r="G161" s="7" t="s">
        <v>41</v>
      </c>
      <c r="H161" s="7" t="s">
        <v>18</v>
      </c>
      <c r="I161" s="7" t="s">
        <v>105</v>
      </c>
      <c r="J161" s="7" t="s">
        <v>34</v>
      </c>
      <c r="K161" s="7" t="s">
        <v>581</v>
      </c>
      <c r="L161" s="10"/>
    </row>
    <row r="162" spans="1:12">
      <c r="A162" s="11">
        <v>161</v>
      </c>
      <c r="B162" s="7" t="s">
        <v>572</v>
      </c>
      <c r="C162" s="7" t="s">
        <v>117</v>
      </c>
      <c r="D162" s="7" t="s">
        <v>582</v>
      </c>
      <c r="E162" s="7" t="s">
        <v>577</v>
      </c>
      <c r="F162" s="7" t="s">
        <v>578</v>
      </c>
      <c r="G162" s="7" t="s">
        <v>41</v>
      </c>
      <c r="H162" s="7" t="s">
        <v>18</v>
      </c>
      <c r="I162" s="7" t="s">
        <v>105</v>
      </c>
      <c r="J162" s="7" t="s">
        <v>34</v>
      </c>
      <c r="K162" s="7" t="s">
        <v>583</v>
      </c>
      <c r="L162" s="10"/>
    </row>
    <row r="163" spans="1:12">
      <c r="A163" s="11">
        <v>162</v>
      </c>
      <c r="B163" s="7" t="s">
        <v>572</v>
      </c>
      <c r="C163" s="7" t="s">
        <v>28</v>
      </c>
      <c r="D163" s="7" t="s">
        <v>584</v>
      </c>
      <c r="E163" s="7" t="s">
        <v>585</v>
      </c>
      <c r="F163" s="7" t="s">
        <v>586</v>
      </c>
      <c r="G163" s="7" t="s">
        <v>41</v>
      </c>
      <c r="H163" s="7" t="s">
        <v>18</v>
      </c>
      <c r="I163" s="7" t="s">
        <v>105</v>
      </c>
      <c r="J163" s="7" t="s">
        <v>34</v>
      </c>
      <c r="K163" s="7" t="s">
        <v>34</v>
      </c>
      <c r="L163" s="10"/>
    </row>
    <row r="164" spans="1:12">
      <c r="A164" s="11">
        <v>163</v>
      </c>
      <c r="B164" s="7" t="s">
        <v>219</v>
      </c>
      <c r="C164" s="7" t="s">
        <v>28</v>
      </c>
      <c r="D164" s="7" t="s">
        <v>587</v>
      </c>
      <c r="E164" s="7" t="s">
        <v>162</v>
      </c>
      <c r="F164" s="7" t="s">
        <v>16</v>
      </c>
      <c r="G164" s="7" t="s">
        <v>17</v>
      </c>
      <c r="H164" s="7" t="s">
        <v>18</v>
      </c>
      <c r="I164" s="7" t="s">
        <v>221</v>
      </c>
      <c r="J164" s="7" t="s">
        <v>588</v>
      </c>
      <c r="K164" s="7" t="s">
        <v>34</v>
      </c>
      <c r="L164" s="10"/>
    </row>
    <row r="165" spans="1:12">
      <c r="A165" s="11">
        <v>164</v>
      </c>
      <c r="B165" s="7" t="s">
        <v>287</v>
      </c>
      <c r="C165" s="7" t="s">
        <v>13</v>
      </c>
      <c r="D165" s="7" t="s">
        <v>589</v>
      </c>
      <c r="E165" s="7" t="s">
        <v>80</v>
      </c>
      <c r="F165" s="7" t="s">
        <v>590</v>
      </c>
      <c r="G165" s="7" t="s">
        <v>17</v>
      </c>
      <c r="H165" s="7" t="s">
        <v>18</v>
      </c>
      <c r="I165" s="7" t="s">
        <v>591</v>
      </c>
      <c r="J165" s="7" t="s">
        <v>295</v>
      </c>
      <c r="K165" s="7" t="s">
        <v>34</v>
      </c>
      <c r="L165" s="10"/>
    </row>
    <row r="166" spans="1:12">
      <c r="A166" s="11">
        <v>165</v>
      </c>
      <c r="B166" s="7" t="s">
        <v>287</v>
      </c>
      <c r="C166" s="7" t="s">
        <v>13</v>
      </c>
      <c r="D166" s="7" t="s">
        <v>592</v>
      </c>
      <c r="E166" s="7" t="s">
        <v>80</v>
      </c>
      <c r="F166" s="7" t="s">
        <v>593</v>
      </c>
      <c r="G166" s="7" t="s">
        <v>17</v>
      </c>
      <c r="H166" s="7" t="s">
        <v>18</v>
      </c>
      <c r="I166" s="7" t="s">
        <v>591</v>
      </c>
      <c r="J166" s="7" t="s">
        <v>34</v>
      </c>
      <c r="K166" s="7" t="s">
        <v>34</v>
      </c>
      <c r="L166" s="10"/>
    </row>
    <row r="167" spans="1:12">
      <c r="A167" s="11">
        <v>166</v>
      </c>
      <c r="B167" s="7" t="s">
        <v>219</v>
      </c>
      <c r="C167" s="7" t="s">
        <v>234</v>
      </c>
      <c r="D167" s="7" t="s">
        <v>594</v>
      </c>
      <c r="E167" s="7" t="s">
        <v>162</v>
      </c>
      <c r="F167" s="7" t="s">
        <v>16</v>
      </c>
      <c r="G167" s="7" t="s">
        <v>17</v>
      </c>
      <c r="H167" s="7" t="s">
        <v>18</v>
      </c>
      <c r="I167" s="7" t="s">
        <v>221</v>
      </c>
      <c r="J167" s="7" t="s">
        <v>34</v>
      </c>
      <c r="K167" s="7" t="s">
        <v>34</v>
      </c>
      <c r="L167" s="10"/>
    </row>
    <row r="168" spans="1:12">
      <c r="A168" s="11">
        <v>167</v>
      </c>
      <c r="B168" s="7" t="s">
        <v>533</v>
      </c>
      <c r="C168" s="7" t="s">
        <v>95</v>
      </c>
      <c r="D168" s="7" t="s">
        <v>595</v>
      </c>
      <c r="E168" s="7" t="s">
        <v>162</v>
      </c>
      <c r="F168" s="7" t="s">
        <v>596</v>
      </c>
      <c r="G168" s="7" t="s">
        <v>17</v>
      </c>
      <c r="H168" s="7" t="s">
        <v>18</v>
      </c>
      <c r="I168" s="7" t="s">
        <v>597</v>
      </c>
      <c r="J168" s="7" t="s">
        <v>598</v>
      </c>
      <c r="K168" s="7" t="s">
        <v>34</v>
      </c>
      <c r="L168" s="10"/>
    </row>
    <row r="169" spans="1:12">
      <c r="A169" s="11">
        <v>168</v>
      </c>
      <c r="B169" s="7" t="s">
        <v>533</v>
      </c>
      <c r="C169" s="7" t="s">
        <v>78</v>
      </c>
      <c r="D169" s="7" t="s">
        <v>599</v>
      </c>
      <c r="E169" s="7" t="s">
        <v>162</v>
      </c>
      <c r="F169" s="7" t="s">
        <v>600</v>
      </c>
      <c r="G169" s="7" t="s">
        <v>17</v>
      </c>
      <c r="H169" s="7" t="s">
        <v>18</v>
      </c>
      <c r="I169" s="7" t="s">
        <v>597</v>
      </c>
      <c r="J169" s="7" t="s">
        <v>601</v>
      </c>
      <c r="K169" s="7" t="s">
        <v>34</v>
      </c>
      <c r="L169" s="10"/>
    </row>
    <row r="170" spans="1:12">
      <c r="A170" s="11">
        <v>169</v>
      </c>
      <c r="B170" s="7" t="s">
        <v>602</v>
      </c>
      <c r="C170" s="7" t="s">
        <v>117</v>
      </c>
      <c r="D170" s="7" t="s">
        <v>603</v>
      </c>
      <c r="E170" s="7" t="s">
        <v>604</v>
      </c>
      <c r="F170" s="7" t="s">
        <v>605</v>
      </c>
      <c r="G170" s="7" t="s">
        <v>17</v>
      </c>
      <c r="H170" s="7" t="s">
        <v>18</v>
      </c>
      <c r="I170" s="7" t="s">
        <v>606</v>
      </c>
      <c r="J170" s="7" t="s">
        <v>34</v>
      </c>
      <c r="K170" s="7" t="s">
        <v>607</v>
      </c>
      <c r="L170" s="10"/>
    </row>
    <row r="171" spans="1:12">
      <c r="A171" s="11">
        <v>170</v>
      </c>
      <c r="B171" s="7" t="s">
        <v>602</v>
      </c>
      <c r="C171" s="7" t="s">
        <v>117</v>
      </c>
      <c r="D171" s="7" t="s">
        <v>608</v>
      </c>
      <c r="E171" s="7" t="s">
        <v>604</v>
      </c>
      <c r="F171" s="7" t="s">
        <v>605</v>
      </c>
      <c r="G171" s="7" t="s">
        <v>17</v>
      </c>
      <c r="H171" s="7" t="s">
        <v>18</v>
      </c>
      <c r="I171" s="7" t="s">
        <v>606</v>
      </c>
      <c r="J171" s="7" t="s">
        <v>34</v>
      </c>
      <c r="K171" s="7" t="s">
        <v>609</v>
      </c>
      <c r="L171" s="10"/>
    </row>
    <row r="172" spans="1:12">
      <c r="A172" s="11">
        <v>171</v>
      </c>
      <c r="B172" s="7" t="s">
        <v>602</v>
      </c>
      <c r="C172" s="7" t="s">
        <v>13</v>
      </c>
      <c r="D172" s="7" t="s">
        <v>610</v>
      </c>
      <c r="E172" s="7" t="s">
        <v>604</v>
      </c>
      <c r="F172" s="7" t="s">
        <v>611</v>
      </c>
      <c r="G172" s="7" t="s">
        <v>17</v>
      </c>
      <c r="H172" s="7" t="s">
        <v>18</v>
      </c>
      <c r="I172" s="7" t="s">
        <v>606</v>
      </c>
      <c r="J172" s="7" t="s">
        <v>34</v>
      </c>
      <c r="K172" s="7" t="s">
        <v>612</v>
      </c>
      <c r="L172" s="10"/>
    </row>
    <row r="173" spans="1:12">
      <c r="A173" s="11">
        <v>172</v>
      </c>
      <c r="B173" s="7" t="s">
        <v>602</v>
      </c>
      <c r="C173" s="7" t="s">
        <v>95</v>
      </c>
      <c r="D173" s="7" t="s">
        <v>613</v>
      </c>
      <c r="E173" s="7" t="s">
        <v>604</v>
      </c>
      <c r="F173" s="7" t="s">
        <v>614</v>
      </c>
      <c r="G173" s="7" t="s">
        <v>17</v>
      </c>
      <c r="H173" s="7" t="s">
        <v>18</v>
      </c>
      <c r="I173" s="7" t="s">
        <v>606</v>
      </c>
      <c r="J173" s="7" t="s">
        <v>615</v>
      </c>
      <c r="K173" s="7" t="s">
        <v>34</v>
      </c>
      <c r="L173" s="10"/>
    </row>
    <row r="174" spans="1:12">
      <c r="A174" s="11">
        <v>173</v>
      </c>
      <c r="B174" s="7" t="s">
        <v>602</v>
      </c>
      <c r="C174" s="7" t="s">
        <v>78</v>
      </c>
      <c r="D174" s="7" t="s">
        <v>616</v>
      </c>
      <c r="E174" s="7" t="s">
        <v>604</v>
      </c>
      <c r="F174" s="7" t="s">
        <v>617</v>
      </c>
      <c r="G174" s="7" t="s">
        <v>17</v>
      </c>
      <c r="H174" s="7" t="s">
        <v>18</v>
      </c>
      <c r="I174" s="7" t="s">
        <v>606</v>
      </c>
      <c r="J174" s="7" t="s">
        <v>618</v>
      </c>
      <c r="K174" s="7" t="s">
        <v>34</v>
      </c>
      <c r="L174" s="10"/>
    </row>
    <row r="175" spans="1:12">
      <c r="A175" s="11">
        <v>174</v>
      </c>
      <c r="B175" s="7" t="s">
        <v>602</v>
      </c>
      <c r="C175" s="7" t="s">
        <v>13</v>
      </c>
      <c r="D175" s="7" t="s">
        <v>619</v>
      </c>
      <c r="E175" s="7" t="s">
        <v>620</v>
      </c>
      <c r="F175" s="7" t="s">
        <v>621</v>
      </c>
      <c r="G175" s="7" t="s">
        <v>41</v>
      </c>
      <c r="H175" s="7" t="s">
        <v>18</v>
      </c>
      <c r="I175" s="7" t="s">
        <v>606</v>
      </c>
      <c r="J175" s="7" t="s">
        <v>34</v>
      </c>
      <c r="K175" s="7" t="s">
        <v>622</v>
      </c>
      <c r="L175" s="10"/>
    </row>
    <row r="176" spans="1:12">
      <c r="A176" s="11">
        <v>175</v>
      </c>
      <c r="B176" s="7" t="s">
        <v>479</v>
      </c>
      <c r="C176" s="7" t="s">
        <v>95</v>
      </c>
      <c r="D176" s="7" t="s">
        <v>623</v>
      </c>
      <c r="E176" s="7" t="s">
        <v>624</v>
      </c>
      <c r="F176" s="7" t="s">
        <v>41</v>
      </c>
      <c r="G176" s="7" t="s">
        <v>41</v>
      </c>
      <c r="H176" s="7" t="s">
        <v>18</v>
      </c>
      <c r="I176" s="7" t="s">
        <v>625</v>
      </c>
      <c r="J176" s="7" t="s">
        <v>626</v>
      </c>
      <c r="K176" s="7" t="s">
        <v>34</v>
      </c>
      <c r="L176" s="10"/>
    </row>
    <row r="177" spans="1:12">
      <c r="A177" s="11">
        <v>176</v>
      </c>
      <c r="B177" s="7" t="s">
        <v>479</v>
      </c>
      <c r="C177" s="7" t="s">
        <v>78</v>
      </c>
      <c r="D177" s="7" t="s">
        <v>627</v>
      </c>
      <c r="E177" s="7" t="s">
        <v>624</v>
      </c>
      <c r="F177" s="7" t="s">
        <v>16</v>
      </c>
      <c r="G177" s="7" t="s">
        <v>17</v>
      </c>
      <c r="H177" s="7" t="s">
        <v>18</v>
      </c>
      <c r="I177" s="7" t="s">
        <v>625</v>
      </c>
      <c r="J177" s="7" t="s">
        <v>34</v>
      </c>
      <c r="K177" s="7" t="s">
        <v>34</v>
      </c>
      <c r="L177" s="10"/>
    </row>
    <row r="178" spans="1:12">
      <c r="A178" s="11">
        <v>177</v>
      </c>
      <c r="B178" s="7" t="s">
        <v>628</v>
      </c>
      <c r="C178" s="7" t="s">
        <v>117</v>
      </c>
      <c r="D178" s="7" t="s">
        <v>629</v>
      </c>
      <c r="E178" s="7" t="s">
        <v>630</v>
      </c>
      <c r="F178" s="7" t="s">
        <v>16</v>
      </c>
      <c r="G178" s="7" t="s">
        <v>17</v>
      </c>
      <c r="H178" s="7" t="s">
        <v>18</v>
      </c>
      <c r="I178" s="7" t="s">
        <v>105</v>
      </c>
      <c r="J178" s="7" t="s">
        <v>631</v>
      </c>
      <c r="K178" s="7" t="s">
        <v>34</v>
      </c>
      <c r="L178" s="10"/>
    </row>
    <row r="179" spans="1:12">
      <c r="A179" s="11">
        <v>178</v>
      </c>
      <c r="B179" s="7" t="s">
        <v>628</v>
      </c>
      <c r="C179" s="7" t="s">
        <v>13</v>
      </c>
      <c r="D179" s="7" t="s">
        <v>632</v>
      </c>
      <c r="E179" s="7" t="s">
        <v>633</v>
      </c>
      <c r="F179" s="7" t="s">
        <v>634</v>
      </c>
      <c r="G179" s="7" t="s">
        <v>17</v>
      </c>
      <c r="H179" s="7" t="s">
        <v>18</v>
      </c>
      <c r="I179" s="7" t="s">
        <v>105</v>
      </c>
      <c r="J179" s="7" t="s">
        <v>34</v>
      </c>
      <c r="K179" s="7" t="s">
        <v>635</v>
      </c>
      <c r="L179" s="10"/>
    </row>
    <row r="180" spans="1:12">
      <c r="A180" s="11">
        <v>179</v>
      </c>
      <c r="B180" s="7" t="s">
        <v>628</v>
      </c>
      <c r="C180" s="7" t="s">
        <v>141</v>
      </c>
      <c r="D180" s="7" t="s">
        <v>636</v>
      </c>
      <c r="E180" s="7" t="s">
        <v>633</v>
      </c>
      <c r="F180" s="7" t="s">
        <v>337</v>
      </c>
      <c r="G180" s="7" t="s">
        <v>41</v>
      </c>
      <c r="H180" s="7" t="s">
        <v>18</v>
      </c>
      <c r="I180" s="7" t="s">
        <v>105</v>
      </c>
      <c r="J180" s="7" t="s">
        <v>34</v>
      </c>
      <c r="K180" s="7" t="s">
        <v>637</v>
      </c>
      <c r="L180" s="10"/>
    </row>
    <row r="181" spans="1:12">
      <c r="A181" s="11">
        <v>180</v>
      </c>
      <c r="B181" s="7" t="s">
        <v>628</v>
      </c>
      <c r="C181" s="7" t="s">
        <v>13</v>
      </c>
      <c r="D181" s="7" t="s">
        <v>638</v>
      </c>
      <c r="E181" s="7" t="s">
        <v>639</v>
      </c>
      <c r="F181" s="7" t="s">
        <v>337</v>
      </c>
      <c r="G181" s="7" t="s">
        <v>41</v>
      </c>
      <c r="H181" s="7" t="s">
        <v>18</v>
      </c>
      <c r="I181" s="7" t="s">
        <v>105</v>
      </c>
      <c r="J181" s="7" t="s">
        <v>34</v>
      </c>
      <c r="K181" s="7" t="s">
        <v>640</v>
      </c>
      <c r="L181" s="10"/>
    </row>
    <row r="182" spans="1:12">
      <c r="A182" s="11">
        <v>181</v>
      </c>
      <c r="B182" s="7" t="s">
        <v>628</v>
      </c>
      <c r="C182" s="7" t="s">
        <v>13</v>
      </c>
      <c r="D182" s="7" t="s">
        <v>641</v>
      </c>
      <c r="E182" s="7" t="s">
        <v>481</v>
      </c>
      <c r="F182" s="7" t="s">
        <v>337</v>
      </c>
      <c r="G182" s="7" t="s">
        <v>41</v>
      </c>
      <c r="H182" s="7" t="s">
        <v>18</v>
      </c>
      <c r="I182" s="7" t="s">
        <v>105</v>
      </c>
      <c r="J182" s="7" t="s">
        <v>34</v>
      </c>
      <c r="K182" s="7" t="s">
        <v>642</v>
      </c>
      <c r="L182" s="10"/>
    </row>
    <row r="183" spans="1:12">
      <c r="A183" s="11">
        <v>182</v>
      </c>
      <c r="B183" s="7" t="s">
        <v>628</v>
      </c>
      <c r="C183" s="7" t="s">
        <v>13</v>
      </c>
      <c r="D183" s="7" t="s">
        <v>643</v>
      </c>
      <c r="E183" s="7" t="s">
        <v>481</v>
      </c>
      <c r="F183" s="7" t="s">
        <v>644</v>
      </c>
      <c r="G183" s="7" t="s">
        <v>17</v>
      </c>
      <c r="H183" s="7" t="s">
        <v>18</v>
      </c>
      <c r="I183" s="7" t="s">
        <v>105</v>
      </c>
      <c r="J183" s="7" t="s">
        <v>34</v>
      </c>
      <c r="K183" s="7" t="s">
        <v>645</v>
      </c>
      <c r="L183" s="10"/>
    </row>
    <row r="184" spans="1:12">
      <c r="A184" s="11">
        <v>183</v>
      </c>
      <c r="B184" s="7" t="s">
        <v>628</v>
      </c>
      <c r="C184" s="7" t="s">
        <v>95</v>
      </c>
      <c r="D184" s="7" t="s">
        <v>646</v>
      </c>
      <c r="E184" s="7" t="s">
        <v>647</v>
      </c>
      <c r="F184" s="7" t="s">
        <v>333</v>
      </c>
      <c r="G184" s="7" t="s">
        <v>17</v>
      </c>
      <c r="H184" s="7" t="s">
        <v>18</v>
      </c>
      <c r="I184" s="7" t="s">
        <v>105</v>
      </c>
      <c r="J184" s="7" t="s">
        <v>648</v>
      </c>
      <c r="K184" s="7" t="s">
        <v>34</v>
      </c>
      <c r="L184" s="10"/>
    </row>
    <row r="185" spans="1:12">
      <c r="A185" s="11">
        <v>184</v>
      </c>
      <c r="B185" s="7" t="s">
        <v>628</v>
      </c>
      <c r="C185" s="7" t="s">
        <v>28</v>
      </c>
      <c r="D185" s="7" t="s">
        <v>649</v>
      </c>
      <c r="E185" s="7" t="s">
        <v>481</v>
      </c>
      <c r="F185" s="7" t="s">
        <v>650</v>
      </c>
      <c r="G185" s="7" t="s">
        <v>41</v>
      </c>
      <c r="H185" s="7" t="s">
        <v>18</v>
      </c>
      <c r="I185" s="7" t="s">
        <v>105</v>
      </c>
      <c r="J185" s="7" t="s">
        <v>34</v>
      </c>
      <c r="K185" s="7" t="s">
        <v>34</v>
      </c>
      <c r="L185" s="10"/>
    </row>
    <row r="186" spans="1:12">
      <c r="A186" s="11">
        <v>185</v>
      </c>
      <c r="B186" s="7" t="s">
        <v>628</v>
      </c>
      <c r="C186" s="7" t="s">
        <v>28</v>
      </c>
      <c r="D186" s="7" t="s">
        <v>651</v>
      </c>
      <c r="E186" s="7" t="s">
        <v>652</v>
      </c>
      <c r="F186" s="7" t="s">
        <v>653</v>
      </c>
      <c r="G186" s="7" t="s">
        <v>17</v>
      </c>
      <c r="H186" s="7" t="s">
        <v>18</v>
      </c>
      <c r="I186" s="7" t="s">
        <v>105</v>
      </c>
      <c r="J186" s="7" t="s">
        <v>34</v>
      </c>
      <c r="K186" s="7" t="s">
        <v>34</v>
      </c>
      <c r="L186" s="10"/>
    </row>
    <row r="187" spans="1:12">
      <c r="A187" s="11">
        <v>186</v>
      </c>
      <c r="B187" s="7" t="s">
        <v>628</v>
      </c>
      <c r="C187" s="7" t="s">
        <v>78</v>
      </c>
      <c r="D187" s="7" t="s">
        <v>654</v>
      </c>
      <c r="E187" s="7" t="s">
        <v>633</v>
      </c>
      <c r="F187" s="7" t="s">
        <v>653</v>
      </c>
      <c r="G187" s="7" t="s">
        <v>17</v>
      </c>
      <c r="H187" s="7" t="s">
        <v>18</v>
      </c>
      <c r="I187" s="7" t="s">
        <v>105</v>
      </c>
      <c r="J187" s="7" t="s">
        <v>34</v>
      </c>
      <c r="K187" s="7" t="s">
        <v>34</v>
      </c>
      <c r="L187" s="10"/>
    </row>
    <row r="188" spans="1:12">
      <c r="A188" s="11">
        <v>187</v>
      </c>
      <c r="B188" s="7" t="s">
        <v>628</v>
      </c>
      <c r="C188" s="7" t="s">
        <v>28</v>
      </c>
      <c r="D188" s="7" t="s">
        <v>655</v>
      </c>
      <c r="E188" s="7" t="s">
        <v>633</v>
      </c>
      <c r="F188" s="7" t="s">
        <v>547</v>
      </c>
      <c r="G188" s="7" t="s">
        <v>17</v>
      </c>
      <c r="H188" s="7" t="s">
        <v>18</v>
      </c>
      <c r="I188" s="7" t="s">
        <v>105</v>
      </c>
      <c r="J188" s="7" t="s">
        <v>34</v>
      </c>
      <c r="K188" s="7" t="s">
        <v>34</v>
      </c>
      <c r="L188" s="10"/>
    </row>
    <row r="189" spans="1:12">
      <c r="A189" s="11">
        <v>188</v>
      </c>
      <c r="B189" s="7" t="s">
        <v>518</v>
      </c>
      <c r="C189" s="7" t="s">
        <v>141</v>
      </c>
      <c r="D189" s="7" t="s">
        <v>656</v>
      </c>
      <c r="E189" s="7" t="s">
        <v>481</v>
      </c>
      <c r="F189" s="7" t="s">
        <v>657</v>
      </c>
      <c r="G189" s="7" t="s">
        <v>41</v>
      </c>
      <c r="H189" s="7" t="s">
        <v>18</v>
      </c>
      <c r="I189" s="7" t="s">
        <v>105</v>
      </c>
      <c r="J189" s="7" t="s">
        <v>34</v>
      </c>
      <c r="K189" s="7" t="s">
        <v>34</v>
      </c>
      <c r="L189" s="10"/>
    </row>
    <row r="190" spans="1:12">
      <c r="A190" s="11">
        <v>189</v>
      </c>
      <c r="B190" s="7" t="s">
        <v>658</v>
      </c>
      <c r="C190" s="7" t="s">
        <v>141</v>
      </c>
      <c r="D190" s="7" t="s">
        <v>659</v>
      </c>
      <c r="E190" s="7" t="s">
        <v>481</v>
      </c>
      <c r="F190" s="7" t="s">
        <v>660</v>
      </c>
      <c r="G190" s="7" t="s">
        <v>17</v>
      </c>
      <c r="H190" s="7" t="s">
        <v>104</v>
      </c>
      <c r="I190" s="7" t="s">
        <v>661</v>
      </c>
      <c r="J190" s="7" t="s">
        <v>34</v>
      </c>
      <c r="K190" s="7" t="s">
        <v>662</v>
      </c>
      <c r="L190" s="10"/>
    </row>
    <row r="191" spans="1:12">
      <c r="A191" s="11">
        <v>190</v>
      </c>
      <c r="B191" s="7" t="s">
        <v>658</v>
      </c>
      <c r="C191" s="7" t="s">
        <v>28</v>
      </c>
      <c r="D191" s="7" t="s">
        <v>663</v>
      </c>
      <c r="E191" s="7" t="s">
        <v>15</v>
      </c>
      <c r="F191" s="7" t="s">
        <v>16</v>
      </c>
      <c r="G191" s="7" t="s">
        <v>17</v>
      </c>
      <c r="H191" s="7" t="s">
        <v>18</v>
      </c>
      <c r="I191" s="7" t="s">
        <v>661</v>
      </c>
      <c r="J191" s="7" t="s">
        <v>34</v>
      </c>
      <c r="K191" s="7" t="s">
        <v>34</v>
      </c>
      <c r="L191" s="10"/>
    </row>
    <row r="192" spans="1:12">
      <c r="A192" s="11">
        <v>191</v>
      </c>
      <c r="B192" s="7" t="s">
        <v>658</v>
      </c>
      <c r="C192" s="7" t="s">
        <v>78</v>
      </c>
      <c r="D192" s="7" t="s">
        <v>664</v>
      </c>
      <c r="E192" s="7" t="s">
        <v>665</v>
      </c>
      <c r="F192" s="7" t="s">
        <v>666</v>
      </c>
      <c r="G192" s="7" t="s">
        <v>17</v>
      </c>
      <c r="H192" s="7" t="s">
        <v>18</v>
      </c>
      <c r="I192" s="7" t="s">
        <v>661</v>
      </c>
      <c r="J192" s="7" t="s">
        <v>34</v>
      </c>
      <c r="K192" s="7" t="s">
        <v>667</v>
      </c>
      <c r="L192" s="10"/>
    </row>
    <row r="193" spans="1:12">
      <c r="A193" s="11">
        <v>192</v>
      </c>
      <c r="B193" s="7" t="s">
        <v>658</v>
      </c>
      <c r="C193" s="7" t="s">
        <v>13</v>
      </c>
      <c r="D193" s="7" t="s">
        <v>668</v>
      </c>
      <c r="E193" s="7" t="s">
        <v>669</v>
      </c>
      <c r="F193" s="7" t="s">
        <v>670</v>
      </c>
      <c r="G193" s="7" t="s">
        <v>41</v>
      </c>
      <c r="H193" s="7" t="s">
        <v>18</v>
      </c>
      <c r="I193" s="7" t="s">
        <v>661</v>
      </c>
      <c r="J193" s="7" t="s">
        <v>34</v>
      </c>
      <c r="K193" s="7" t="s">
        <v>671</v>
      </c>
      <c r="L193" s="10"/>
    </row>
    <row r="194" spans="1:12">
      <c r="A194" s="11">
        <v>193</v>
      </c>
      <c r="B194" s="7" t="s">
        <v>658</v>
      </c>
      <c r="C194" s="7" t="s">
        <v>78</v>
      </c>
      <c r="D194" s="7" t="s">
        <v>672</v>
      </c>
      <c r="E194" s="7" t="s">
        <v>673</v>
      </c>
      <c r="F194" s="7" t="s">
        <v>16</v>
      </c>
      <c r="G194" s="7" t="s">
        <v>17</v>
      </c>
      <c r="H194" s="7" t="s">
        <v>674</v>
      </c>
      <c r="I194" s="7" t="s">
        <v>661</v>
      </c>
      <c r="J194" s="7" t="s">
        <v>34</v>
      </c>
      <c r="K194" s="7" t="s">
        <v>675</v>
      </c>
      <c r="L194" s="10"/>
    </row>
    <row r="195" spans="1:12">
      <c r="A195" s="11">
        <v>194</v>
      </c>
      <c r="B195" s="7" t="s">
        <v>658</v>
      </c>
      <c r="C195" s="7" t="s">
        <v>95</v>
      </c>
      <c r="D195" s="7" t="s">
        <v>676</v>
      </c>
      <c r="E195" s="7" t="s">
        <v>481</v>
      </c>
      <c r="F195" s="7" t="s">
        <v>16</v>
      </c>
      <c r="G195" s="7" t="s">
        <v>17</v>
      </c>
      <c r="H195" s="7" t="s">
        <v>674</v>
      </c>
      <c r="I195" s="7" t="s">
        <v>661</v>
      </c>
      <c r="J195" s="7" t="s">
        <v>677</v>
      </c>
      <c r="K195" s="7" t="s">
        <v>675</v>
      </c>
      <c r="L195" s="10"/>
    </row>
    <row r="196" spans="1:12">
      <c r="A196" s="11">
        <v>195</v>
      </c>
      <c r="B196" s="7" t="s">
        <v>521</v>
      </c>
      <c r="C196" s="7" t="s">
        <v>141</v>
      </c>
      <c r="D196" s="7" t="s">
        <v>678</v>
      </c>
      <c r="E196" s="7" t="s">
        <v>678</v>
      </c>
      <c r="F196" s="7" t="s">
        <v>556</v>
      </c>
      <c r="G196" s="7" t="s">
        <v>17</v>
      </c>
      <c r="H196" s="7" t="s">
        <v>18</v>
      </c>
      <c r="I196" s="7" t="s">
        <v>679</v>
      </c>
      <c r="J196" s="7" t="s">
        <v>34</v>
      </c>
      <c r="K196" s="7" t="s">
        <v>34</v>
      </c>
      <c r="L196" s="10"/>
    </row>
    <row r="197" spans="1:12">
      <c r="A197" s="11">
        <v>196</v>
      </c>
      <c r="B197" s="7" t="s">
        <v>521</v>
      </c>
      <c r="C197" s="7" t="s">
        <v>117</v>
      </c>
      <c r="D197" s="7" t="s">
        <v>680</v>
      </c>
      <c r="E197" s="7" t="s">
        <v>681</v>
      </c>
      <c r="F197" s="7" t="s">
        <v>41</v>
      </c>
      <c r="G197" s="7" t="s">
        <v>41</v>
      </c>
      <c r="H197" s="7" t="s">
        <v>18</v>
      </c>
      <c r="I197" s="7" t="s">
        <v>679</v>
      </c>
      <c r="J197" s="7" t="s">
        <v>34</v>
      </c>
      <c r="K197" s="7" t="s">
        <v>682</v>
      </c>
      <c r="L197" s="10"/>
    </row>
    <row r="198" spans="1:12">
      <c r="A198" s="11">
        <v>197</v>
      </c>
      <c r="B198" s="7" t="s">
        <v>521</v>
      </c>
      <c r="C198" s="7" t="s">
        <v>95</v>
      </c>
      <c r="D198" s="7" t="s">
        <v>683</v>
      </c>
      <c r="E198" s="7" t="s">
        <v>683</v>
      </c>
      <c r="F198" s="7" t="s">
        <v>684</v>
      </c>
      <c r="G198" s="7" t="s">
        <v>17</v>
      </c>
      <c r="H198" s="7" t="s">
        <v>18</v>
      </c>
      <c r="I198" s="7" t="s">
        <v>679</v>
      </c>
      <c r="J198" s="8" t="s">
        <v>685</v>
      </c>
      <c r="K198" s="7" t="s">
        <v>34</v>
      </c>
      <c r="L198" s="10"/>
    </row>
    <row r="199" spans="1:12">
      <c r="A199" s="11">
        <v>198</v>
      </c>
      <c r="B199" s="7" t="s">
        <v>521</v>
      </c>
      <c r="C199" s="7" t="s">
        <v>78</v>
      </c>
      <c r="D199" s="7" t="s">
        <v>686</v>
      </c>
      <c r="E199" s="7" t="s">
        <v>687</v>
      </c>
      <c r="F199" s="7" t="s">
        <v>16</v>
      </c>
      <c r="G199" s="7" t="s">
        <v>17</v>
      </c>
      <c r="H199" s="7" t="s">
        <v>18</v>
      </c>
      <c r="I199" s="7" t="s">
        <v>679</v>
      </c>
      <c r="J199" s="7" t="s">
        <v>34</v>
      </c>
      <c r="K199" s="7" t="s">
        <v>688</v>
      </c>
      <c r="L199" s="10"/>
    </row>
    <row r="200" spans="1:12">
      <c r="A200" s="11">
        <v>199</v>
      </c>
      <c r="B200" s="7" t="s">
        <v>521</v>
      </c>
      <c r="C200" s="7" t="s">
        <v>78</v>
      </c>
      <c r="D200" s="7" t="s">
        <v>689</v>
      </c>
      <c r="E200" s="7" t="s">
        <v>687</v>
      </c>
      <c r="F200" s="7" t="s">
        <v>16</v>
      </c>
      <c r="G200" s="7" t="s">
        <v>17</v>
      </c>
      <c r="H200" s="7" t="s">
        <v>18</v>
      </c>
      <c r="I200" s="7" t="s">
        <v>679</v>
      </c>
      <c r="J200" s="7" t="s">
        <v>34</v>
      </c>
      <c r="K200" s="7" t="s">
        <v>690</v>
      </c>
      <c r="L200" s="10"/>
    </row>
    <row r="201" spans="1:12">
      <c r="A201" s="11">
        <v>200</v>
      </c>
      <c r="B201" s="7" t="s">
        <v>521</v>
      </c>
      <c r="C201" s="7" t="s">
        <v>78</v>
      </c>
      <c r="D201" s="7" t="s">
        <v>691</v>
      </c>
      <c r="E201" s="7" t="s">
        <v>687</v>
      </c>
      <c r="F201" s="7" t="s">
        <v>16</v>
      </c>
      <c r="G201" s="7" t="s">
        <v>17</v>
      </c>
      <c r="H201" s="7" t="s">
        <v>18</v>
      </c>
      <c r="I201" s="7" t="s">
        <v>679</v>
      </c>
      <c r="J201" s="7" t="s">
        <v>34</v>
      </c>
      <c r="K201" s="7" t="s">
        <v>692</v>
      </c>
      <c r="L201" s="10"/>
    </row>
    <row r="202" spans="1:12">
      <c r="A202" s="11">
        <v>201</v>
      </c>
      <c r="B202" s="7" t="s">
        <v>521</v>
      </c>
      <c r="C202" s="7" t="s">
        <v>78</v>
      </c>
      <c r="D202" s="7" t="s">
        <v>693</v>
      </c>
      <c r="E202" s="7" t="s">
        <v>687</v>
      </c>
      <c r="F202" s="7" t="s">
        <v>16</v>
      </c>
      <c r="G202" s="7" t="s">
        <v>17</v>
      </c>
      <c r="H202" s="7" t="s">
        <v>18</v>
      </c>
      <c r="I202" s="7" t="s">
        <v>679</v>
      </c>
      <c r="J202" s="7" t="s">
        <v>34</v>
      </c>
      <c r="K202" s="7" t="s">
        <v>694</v>
      </c>
      <c r="L202" s="10"/>
    </row>
    <row r="203" spans="1:12">
      <c r="A203" s="11">
        <v>202</v>
      </c>
      <c r="B203" s="7" t="s">
        <v>521</v>
      </c>
      <c r="C203" s="7" t="s">
        <v>78</v>
      </c>
      <c r="D203" s="7" t="s">
        <v>695</v>
      </c>
      <c r="E203" s="7" t="s">
        <v>687</v>
      </c>
      <c r="F203" s="7" t="s">
        <v>16</v>
      </c>
      <c r="G203" s="7" t="s">
        <v>17</v>
      </c>
      <c r="H203" s="7" t="s">
        <v>18</v>
      </c>
      <c r="I203" s="7" t="s">
        <v>679</v>
      </c>
      <c r="J203" s="7" t="s">
        <v>34</v>
      </c>
      <c r="K203" s="7" t="s">
        <v>696</v>
      </c>
      <c r="L203" s="10"/>
    </row>
    <row r="204" spans="1:12">
      <c r="A204" s="11">
        <v>203</v>
      </c>
      <c r="B204" s="7" t="s">
        <v>521</v>
      </c>
      <c r="C204" s="7" t="s">
        <v>78</v>
      </c>
      <c r="D204" s="7" t="s">
        <v>697</v>
      </c>
      <c r="E204" s="7" t="s">
        <v>687</v>
      </c>
      <c r="F204" s="7" t="s">
        <v>16</v>
      </c>
      <c r="G204" s="7" t="s">
        <v>17</v>
      </c>
      <c r="H204" s="7" t="s">
        <v>18</v>
      </c>
      <c r="I204" s="7" t="s">
        <v>679</v>
      </c>
      <c r="J204" s="7" t="s">
        <v>34</v>
      </c>
      <c r="K204" s="7" t="s">
        <v>698</v>
      </c>
      <c r="L204" s="10"/>
    </row>
    <row r="205" spans="1:12">
      <c r="A205" s="11">
        <v>204</v>
      </c>
      <c r="B205" s="7" t="s">
        <v>521</v>
      </c>
      <c r="C205" s="7" t="s">
        <v>78</v>
      </c>
      <c r="D205" s="7" t="s">
        <v>699</v>
      </c>
      <c r="E205" s="7" t="s">
        <v>687</v>
      </c>
      <c r="F205" s="7" t="s">
        <v>16</v>
      </c>
      <c r="G205" s="7" t="s">
        <v>17</v>
      </c>
      <c r="H205" s="7" t="s">
        <v>18</v>
      </c>
      <c r="I205" s="7" t="s">
        <v>679</v>
      </c>
      <c r="J205" s="7" t="s">
        <v>34</v>
      </c>
      <c r="K205" s="7" t="s">
        <v>34</v>
      </c>
      <c r="L205" s="10"/>
    </row>
    <row r="206" spans="1:12">
      <c r="A206" s="11">
        <v>205</v>
      </c>
      <c r="B206" s="7" t="s">
        <v>521</v>
      </c>
      <c r="C206" s="7" t="s">
        <v>78</v>
      </c>
      <c r="D206" s="7" t="s">
        <v>700</v>
      </c>
      <c r="E206" s="7" t="s">
        <v>687</v>
      </c>
      <c r="F206" s="7" t="s">
        <v>16</v>
      </c>
      <c r="G206" s="7" t="s">
        <v>17</v>
      </c>
      <c r="H206" s="7" t="s">
        <v>18</v>
      </c>
      <c r="I206" s="7" t="s">
        <v>679</v>
      </c>
      <c r="J206" s="7" t="s">
        <v>34</v>
      </c>
      <c r="K206" s="7" t="s">
        <v>701</v>
      </c>
      <c r="L206" s="10"/>
    </row>
    <row r="207" spans="1:12">
      <c r="A207" s="11">
        <v>206</v>
      </c>
      <c r="B207" s="7" t="s">
        <v>521</v>
      </c>
      <c r="C207" s="7" t="s">
        <v>78</v>
      </c>
      <c r="D207" s="7" t="s">
        <v>702</v>
      </c>
      <c r="E207" s="7" t="s">
        <v>687</v>
      </c>
      <c r="F207" s="7" t="s">
        <v>16</v>
      </c>
      <c r="G207" s="7" t="s">
        <v>17</v>
      </c>
      <c r="H207" s="7" t="s">
        <v>18</v>
      </c>
      <c r="I207" s="7" t="s">
        <v>679</v>
      </c>
      <c r="J207" s="7" t="s">
        <v>34</v>
      </c>
      <c r="K207" s="7" t="s">
        <v>34</v>
      </c>
      <c r="L207" s="10"/>
    </row>
    <row r="208" spans="1:12">
      <c r="A208" s="11">
        <v>207</v>
      </c>
      <c r="B208" s="7" t="s">
        <v>521</v>
      </c>
      <c r="C208" s="7" t="s">
        <v>78</v>
      </c>
      <c r="D208" s="7" t="s">
        <v>703</v>
      </c>
      <c r="E208" s="7" t="s">
        <v>687</v>
      </c>
      <c r="F208" s="7" t="s">
        <v>16</v>
      </c>
      <c r="G208" s="7" t="s">
        <v>17</v>
      </c>
      <c r="H208" s="7" t="s">
        <v>18</v>
      </c>
      <c r="I208" s="7" t="s">
        <v>679</v>
      </c>
      <c r="J208" s="7" t="s">
        <v>34</v>
      </c>
      <c r="K208" s="7" t="s">
        <v>704</v>
      </c>
      <c r="L208" s="10"/>
    </row>
    <row r="209" spans="1:12">
      <c r="A209" s="11">
        <v>208</v>
      </c>
      <c r="B209" s="7" t="s">
        <v>521</v>
      </c>
      <c r="C209" s="7" t="s">
        <v>78</v>
      </c>
      <c r="D209" s="7" t="s">
        <v>705</v>
      </c>
      <c r="E209" s="7" t="s">
        <v>687</v>
      </c>
      <c r="F209" s="7" t="s">
        <v>16</v>
      </c>
      <c r="G209" s="7" t="s">
        <v>17</v>
      </c>
      <c r="H209" s="7" t="s">
        <v>18</v>
      </c>
      <c r="I209" s="7" t="s">
        <v>679</v>
      </c>
      <c r="J209" s="7" t="s">
        <v>34</v>
      </c>
      <c r="K209" s="7" t="s">
        <v>706</v>
      </c>
      <c r="L209" s="10"/>
    </row>
    <row r="210" spans="1:12">
      <c r="A210" s="11">
        <v>209</v>
      </c>
      <c r="B210" s="7" t="s">
        <v>521</v>
      </c>
      <c r="C210" s="7" t="s">
        <v>78</v>
      </c>
      <c r="D210" s="7" t="s">
        <v>707</v>
      </c>
      <c r="E210" s="7" t="s">
        <v>687</v>
      </c>
      <c r="F210" s="7" t="s">
        <v>16</v>
      </c>
      <c r="G210" s="7" t="s">
        <v>17</v>
      </c>
      <c r="H210" s="7" t="s">
        <v>18</v>
      </c>
      <c r="I210" s="7" t="s">
        <v>679</v>
      </c>
      <c r="J210" s="7" t="s">
        <v>34</v>
      </c>
      <c r="K210" s="7" t="s">
        <v>34</v>
      </c>
      <c r="L210" s="10"/>
    </row>
    <row r="211" spans="1:12">
      <c r="A211" s="11">
        <v>210</v>
      </c>
      <c r="B211" s="7" t="s">
        <v>521</v>
      </c>
      <c r="C211" s="7" t="s">
        <v>78</v>
      </c>
      <c r="D211" s="7" t="s">
        <v>708</v>
      </c>
      <c r="E211" s="7" t="s">
        <v>687</v>
      </c>
      <c r="F211" s="7" t="s">
        <v>16</v>
      </c>
      <c r="G211" s="7" t="s">
        <v>17</v>
      </c>
      <c r="H211" s="7" t="s">
        <v>18</v>
      </c>
      <c r="I211" s="7" t="s">
        <v>679</v>
      </c>
      <c r="J211" s="7" t="s">
        <v>34</v>
      </c>
      <c r="K211" s="7" t="s">
        <v>709</v>
      </c>
      <c r="L211" s="10"/>
    </row>
    <row r="212" spans="1:12">
      <c r="A212" s="11">
        <v>211</v>
      </c>
      <c r="B212" s="7" t="s">
        <v>521</v>
      </c>
      <c r="C212" s="7" t="s">
        <v>78</v>
      </c>
      <c r="D212" s="7" t="s">
        <v>710</v>
      </c>
      <c r="E212" s="7" t="s">
        <v>687</v>
      </c>
      <c r="F212" s="7" t="s">
        <v>16</v>
      </c>
      <c r="G212" s="7" t="s">
        <v>17</v>
      </c>
      <c r="H212" s="7" t="s">
        <v>18</v>
      </c>
      <c r="I212" s="7" t="s">
        <v>679</v>
      </c>
      <c r="J212" s="7" t="s">
        <v>34</v>
      </c>
      <c r="K212" s="7" t="s">
        <v>711</v>
      </c>
      <c r="L212" s="10"/>
    </row>
    <row r="213" spans="1:12">
      <c r="A213" s="11">
        <v>212</v>
      </c>
      <c r="B213" s="7" t="s">
        <v>521</v>
      </c>
      <c r="C213" s="7" t="s">
        <v>78</v>
      </c>
      <c r="D213" s="7" t="s">
        <v>712</v>
      </c>
      <c r="E213" s="7" t="s">
        <v>687</v>
      </c>
      <c r="F213" s="7" t="s">
        <v>16</v>
      </c>
      <c r="G213" s="7" t="s">
        <v>17</v>
      </c>
      <c r="H213" s="7" t="s">
        <v>18</v>
      </c>
      <c r="I213" s="7" t="s">
        <v>679</v>
      </c>
      <c r="J213" s="7" t="s">
        <v>34</v>
      </c>
      <c r="K213" s="7" t="s">
        <v>713</v>
      </c>
      <c r="L213" s="10"/>
    </row>
    <row r="214" spans="1:12">
      <c r="A214" s="11">
        <v>213</v>
      </c>
      <c r="B214" s="7" t="s">
        <v>521</v>
      </c>
      <c r="C214" s="7" t="s">
        <v>78</v>
      </c>
      <c r="D214" s="7" t="s">
        <v>714</v>
      </c>
      <c r="E214" s="7" t="s">
        <v>687</v>
      </c>
      <c r="F214" s="7" t="s">
        <v>16</v>
      </c>
      <c r="G214" s="7" t="s">
        <v>17</v>
      </c>
      <c r="H214" s="7" t="s">
        <v>18</v>
      </c>
      <c r="I214" s="7" t="s">
        <v>679</v>
      </c>
      <c r="J214" s="7" t="s">
        <v>34</v>
      </c>
      <c r="K214" s="7" t="s">
        <v>715</v>
      </c>
      <c r="L214" s="10"/>
    </row>
    <row r="215" spans="1:12">
      <c r="A215" s="11">
        <v>214</v>
      </c>
      <c r="B215" s="7" t="s">
        <v>521</v>
      </c>
      <c r="C215" s="7" t="s">
        <v>78</v>
      </c>
      <c r="D215" s="7" t="s">
        <v>716</v>
      </c>
      <c r="E215" s="7" t="s">
        <v>687</v>
      </c>
      <c r="F215" s="7" t="s">
        <v>16</v>
      </c>
      <c r="G215" s="7" t="s">
        <v>17</v>
      </c>
      <c r="H215" s="7" t="s">
        <v>18</v>
      </c>
      <c r="I215" s="7" t="s">
        <v>679</v>
      </c>
      <c r="J215" s="7" t="s">
        <v>34</v>
      </c>
      <c r="K215" s="7" t="s">
        <v>717</v>
      </c>
      <c r="L215" s="10"/>
    </row>
    <row r="216" spans="1:12">
      <c r="A216" s="11">
        <v>215</v>
      </c>
      <c r="B216" s="7" t="s">
        <v>227</v>
      </c>
      <c r="C216" s="7" t="s">
        <v>95</v>
      </c>
      <c r="D216" s="7" t="s">
        <v>718</v>
      </c>
      <c r="E216" s="7" t="s">
        <v>719</v>
      </c>
      <c r="F216" s="7" t="s">
        <v>16</v>
      </c>
      <c r="G216" s="7" t="s">
        <v>17</v>
      </c>
      <c r="H216" s="7" t="s">
        <v>18</v>
      </c>
      <c r="I216" s="7" t="s">
        <v>720</v>
      </c>
      <c r="J216" s="7" t="s">
        <v>230</v>
      </c>
      <c r="K216" s="7" t="s">
        <v>34</v>
      </c>
      <c r="L216" s="10"/>
    </row>
    <row r="217" spans="1:12">
      <c r="A217" s="11">
        <v>216</v>
      </c>
      <c r="B217" s="7" t="s">
        <v>227</v>
      </c>
      <c r="C217" s="7" t="s">
        <v>95</v>
      </c>
      <c r="D217" s="7" t="s">
        <v>721</v>
      </c>
      <c r="E217" s="7" t="s">
        <v>719</v>
      </c>
      <c r="F217" s="7" t="s">
        <v>16</v>
      </c>
      <c r="G217" s="7" t="s">
        <v>17</v>
      </c>
      <c r="H217" s="7" t="s">
        <v>18</v>
      </c>
      <c r="I217" s="7" t="s">
        <v>720</v>
      </c>
      <c r="J217" s="7" t="s">
        <v>34</v>
      </c>
      <c r="K217" s="7" t="s">
        <v>34</v>
      </c>
      <c r="L217" s="10"/>
    </row>
    <row r="218" spans="1:12">
      <c r="A218" s="11">
        <v>217</v>
      </c>
      <c r="B218" s="7" t="s">
        <v>227</v>
      </c>
      <c r="C218" s="7" t="s">
        <v>28</v>
      </c>
      <c r="D218" s="7" t="s">
        <v>722</v>
      </c>
      <c r="E218" s="7" t="s">
        <v>723</v>
      </c>
      <c r="F218" s="7" t="s">
        <v>16</v>
      </c>
      <c r="G218" s="7" t="s">
        <v>17</v>
      </c>
      <c r="H218" s="7" t="s">
        <v>18</v>
      </c>
      <c r="I218" s="7" t="s">
        <v>720</v>
      </c>
      <c r="J218" s="7" t="s">
        <v>34</v>
      </c>
      <c r="K218" s="7" t="s">
        <v>34</v>
      </c>
      <c r="L218" s="10"/>
    </row>
    <row r="219" spans="1:12">
      <c r="A219" s="11">
        <v>218</v>
      </c>
      <c r="B219" s="7" t="s">
        <v>227</v>
      </c>
      <c r="C219" s="7" t="s">
        <v>78</v>
      </c>
      <c r="D219" s="7" t="s">
        <v>724</v>
      </c>
      <c r="E219" s="7" t="s">
        <v>719</v>
      </c>
      <c r="F219" s="7" t="s">
        <v>16</v>
      </c>
      <c r="G219" s="7" t="s">
        <v>17</v>
      </c>
      <c r="H219" s="7" t="s">
        <v>18</v>
      </c>
      <c r="I219" s="7" t="s">
        <v>720</v>
      </c>
      <c r="J219" s="7" t="s">
        <v>34</v>
      </c>
      <c r="K219" s="7" t="s">
        <v>34</v>
      </c>
      <c r="L219" s="10"/>
    </row>
    <row r="220" spans="1:12">
      <c r="A220" s="11">
        <v>219</v>
      </c>
      <c r="B220" s="7" t="s">
        <v>725</v>
      </c>
      <c r="C220" s="7" t="s">
        <v>234</v>
      </c>
      <c r="D220" s="7" t="s">
        <v>726</v>
      </c>
      <c r="E220" s="7" t="s">
        <v>727</v>
      </c>
      <c r="F220" s="7" t="s">
        <v>103</v>
      </c>
      <c r="G220" s="7" t="s">
        <v>41</v>
      </c>
      <c r="H220" s="7" t="s">
        <v>18</v>
      </c>
      <c r="I220" s="7" t="s">
        <v>728</v>
      </c>
      <c r="J220" s="7" t="s">
        <v>34</v>
      </c>
      <c r="K220" s="7" t="s">
        <v>729</v>
      </c>
      <c r="L220" s="10"/>
    </row>
    <row r="221" spans="1:12">
      <c r="A221" s="11">
        <v>220</v>
      </c>
      <c r="B221" s="7" t="s">
        <v>725</v>
      </c>
      <c r="C221" s="7" t="s">
        <v>141</v>
      </c>
      <c r="D221" s="7" t="s">
        <v>730</v>
      </c>
      <c r="E221" s="7" t="s">
        <v>731</v>
      </c>
      <c r="F221" s="7" t="s">
        <v>732</v>
      </c>
      <c r="G221" s="7" t="s">
        <v>41</v>
      </c>
      <c r="H221" s="7" t="s">
        <v>18</v>
      </c>
      <c r="I221" s="7" t="s">
        <v>728</v>
      </c>
      <c r="J221" s="7" t="s">
        <v>34</v>
      </c>
      <c r="K221" s="7" t="s">
        <v>34</v>
      </c>
      <c r="L221" s="10"/>
    </row>
    <row r="222" spans="1:12">
      <c r="A222" s="11">
        <v>221</v>
      </c>
      <c r="B222" s="7" t="s">
        <v>725</v>
      </c>
      <c r="C222" s="7" t="s">
        <v>117</v>
      </c>
      <c r="D222" s="7" t="s">
        <v>733</v>
      </c>
      <c r="E222" s="7" t="s">
        <v>727</v>
      </c>
      <c r="F222" s="7" t="s">
        <v>734</v>
      </c>
      <c r="G222" s="7" t="s">
        <v>17</v>
      </c>
      <c r="H222" s="7" t="s">
        <v>120</v>
      </c>
      <c r="I222" s="7" t="s">
        <v>728</v>
      </c>
      <c r="J222" s="7" t="s">
        <v>34</v>
      </c>
      <c r="K222" s="7" t="s">
        <v>735</v>
      </c>
      <c r="L222" s="10"/>
    </row>
    <row r="223" spans="1:12">
      <c r="A223" s="11">
        <v>222</v>
      </c>
      <c r="B223" s="7" t="s">
        <v>244</v>
      </c>
      <c r="C223" s="7" t="s">
        <v>117</v>
      </c>
      <c r="D223" s="7" t="s">
        <v>736</v>
      </c>
      <c r="E223" s="7" t="s">
        <v>246</v>
      </c>
      <c r="F223" s="7" t="s">
        <v>158</v>
      </c>
      <c r="G223" s="7" t="s">
        <v>41</v>
      </c>
      <c r="H223" s="7" t="s">
        <v>18</v>
      </c>
      <c r="I223" s="7" t="s">
        <v>247</v>
      </c>
      <c r="J223" s="7" t="s">
        <v>34</v>
      </c>
      <c r="K223" s="7" t="s">
        <v>251</v>
      </c>
      <c r="L223" s="10"/>
    </row>
    <row r="224" spans="1:12">
      <c r="A224" s="11">
        <v>223</v>
      </c>
      <c r="B224" s="7" t="s">
        <v>244</v>
      </c>
      <c r="C224" s="7" t="s">
        <v>141</v>
      </c>
      <c r="D224" s="7" t="s">
        <v>737</v>
      </c>
      <c r="E224" s="7" t="s">
        <v>246</v>
      </c>
      <c r="F224" s="7" t="s">
        <v>81</v>
      </c>
      <c r="G224" s="7" t="s">
        <v>17</v>
      </c>
      <c r="H224" s="7" t="s">
        <v>18</v>
      </c>
      <c r="I224" s="7" t="s">
        <v>247</v>
      </c>
      <c r="J224" s="7" t="s">
        <v>34</v>
      </c>
      <c r="K224" s="7" t="s">
        <v>260</v>
      </c>
      <c r="L224" s="10"/>
    </row>
    <row r="225" spans="1:12">
      <c r="A225" s="11">
        <v>224</v>
      </c>
      <c r="B225" s="7" t="s">
        <v>244</v>
      </c>
      <c r="C225" s="7" t="s">
        <v>95</v>
      </c>
      <c r="D225" s="7" t="s">
        <v>738</v>
      </c>
      <c r="E225" s="7" t="s">
        <v>739</v>
      </c>
      <c r="F225" s="7" t="s">
        <v>740</v>
      </c>
      <c r="G225" s="7" t="s">
        <v>17</v>
      </c>
      <c r="H225" s="7" t="s">
        <v>18</v>
      </c>
      <c r="I225" s="7" t="s">
        <v>247</v>
      </c>
      <c r="J225" s="7" t="s">
        <v>741</v>
      </c>
      <c r="K225" s="7" t="s">
        <v>34</v>
      </c>
      <c r="L225" s="10"/>
    </row>
    <row r="226" spans="1:12">
      <c r="A226" s="11">
        <v>225</v>
      </c>
      <c r="B226" s="7" t="s">
        <v>244</v>
      </c>
      <c r="C226" s="7" t="s">
        <v>141</v>
      </c>
      <c r="D226" s="7" t="s">
        <v>742</v>
      </c>
      <c r="E226" s="7" t="s">
        <v>246</v>
      </c>
      <c r="F226" s="7" t="s">
        <v>81</v>
      </c>
      <c r="G226" s="7" t="s">
        <v>17</v>
      </c>
      <c r="H226" s="7" t="s">
        <v>18</v>
      </c>
      <c r="I226" s="7" t="s">
        <v>247</v>
      </c>
      <c r="J226" s="7" t="s">
        <v>34</v>
      </c>
      <c r="K226" s="7" t="s">
        <v>34</v>
      </c>
      <c r="L226" s="10"/>
    </row>
    <row r="227" spans="1:12">
      <c r="A227" s="11">
        <v>226</v>
      </c>
      <c r="B227" s="7" t="s">
        <v>743</v>
      </c>
      <c r="C227" s="7" t="s">
        <v>28</v>
      </c>
      <c r="D227" s="7" t="s">
        <v>744</v>
      </c>
      <c r="E227" s="7" t="s">
        <v>745</v>
      </c>
      <c r="F227" s="7" t="s">
        <v>175</v>
      </c>
      <c r="G227" s="7" t="s">
        <v>17</v>
      </c>
      <c r="H227" s="7" t="s">
        <v>18</v>
      </c>
      <c r="I227" s="7" t="s">
        <v>746</v>
      </c>
      <c r="J227" s="7" t="s">
        <v>34</v>
      </c>
      <c r="K227" s="7" t="s">
        <v>34</v>
      </c>
      <c r="L227" s="10"/>
    </row>
    <row r="228" spans="1:12">
      <c r="A228" s="11">
        <v>227</v>
      </c>
      <c r="B228" s="7" t="s">
        <v>743</v>
      </c>
      <c r="C228" s="7" t="s">
        <v>28</v>
      </c>
      <c r="D228" s="7" t="s">
        <v>747</v>
      </c>
      <c r="E228" s="7" t="s">
        <v>745</v>
      </c>
      <c r="F228" s="7" t="s">
        <v>175</v>
      </c>
      <c r="G228" s="7" t="s">
        <v>17</v>
      </c>
      <c r="H228" s="7" t="s">
        <v>18</v>
      </c>
      <c r="I228" s="7" t="s">
        <v>746</v>
      </c>
      <c r="J228" s="7" t="s">
        <v>34</v>
      </c>
      <c r="K228" s="7" t="s">
        <v>34</v>
      </c>
      <c r="L228" s="10"/>
    </row>
    <row r="229" spans="1:12">
      <c r="A229" s="11">
        <v>228</v>
      </c>
      <c r="B229" s="7" t="s">
        <v>743</v>
      </c>
      <c r="C229" s="7" t="s">
        <v>28</v>
      </c>
      <c r="D229" s="7" t="s">
        <v>748</v>
      </c>
      <c r="E229" s="7" t="s">
        <v>745</v>
      </c>
      <c r="F229" s="7" t="s">
        <v>175</v>
      </c>
      <c r="G229" s="7" t="s">
        <v>17</v>
      </c>
      <c r="H229" s="7" t="s">
        <v>18</v>
      </c>
      <c r="I229" s="7" t="s">
        <v>746</v>
      </c>
      <c r="J229" s="7" t="s">
        <v>34</v>
      </c>
      <c r="K229" s="7" t="s">
        <v>34</v>
      </c>
      <c r="L229" s="10"/>
    </row>
    <row r="230" spans="1:12">
      <c r="A230" s="11">
        <v>229</v>
      </c>
      <c r="B230" s="7" t="s">
        <v>743</v>
      </c>
      <c r="C230" s="7" t="s">
        <v>28</v>
      </c>
      <c r="D230" s="7" t="s">
        <v>749</v>
      </c>
      <c r="E230" s="7" t="s">
        <v>745</v>
      </c>
      <c r="F230" s="7" t="s">
        <v>175</v>
      </c>
      <c r="G230" s="7" t="s">
        <v>17</v>
      </c>
      <c r="H230" s="7" t="s">
        <v>18</v>
      </c>
      <c r="I230" s="7" t="s">
        <v>746</v>
      </c>
      <c r="J230" s="7" t="s">
        <v>34</v>
      </c>
      <c r="K230" s="7" t="s">
        <v>34</v>
      </c>
      <c r="L230" s="10"/>
    </row>
    <row r="231" spans="1:12">
      <c r="A231" s="11">
        <v>230</v>
      </c>
      <c r="B231" s="7" t="s">
        <v>743</v>
      </c>
      <c r="C231" s="7" t="s">
        <v>28</v>
      </c>
      <c r="D231" s="7" t="s">
        <v>750</v>
      </c>
      <c r="E231" s="7" t="s">
        <v>745</v>
      </c>
      <c r="F231" s="7" t="s">
        <v>175</v>
      </c>
      <c r="G231" s="7" t="s">
        <v>17</v>
      </c>
      <c r="H231" s="7" t="s">
        <v>18</v>
      </c>
      <c r="I231" s="7" t="s">
        <v>746</v>
      </c>
      <c r="J231" s="7" t="s">
        <v>34</v>
      </c>
      <c r="K231" s="7" t="s">
        <v>34</v>
      </c>
      <c r="L231" s="10"/>
    </row>
    <row r="232" spans="1:12">
      <c r="A232" s="11">
        <v>231</v>
      </c>
      <c r="B232" s="7" t="s">
        <v>511</v>
      </c>
      <c r="C232" s="7" t="s">
        <v>28</v>
      </c>
      <c r="D232" s="7" t="s">
        <v>751</v>
      </c>
      <c r="E232" s="7" t="s">
        <v>481</v>
      </c>
      <c r="F232" s="7" t="s">
        <v>16</v>
      </c>
      <c r="G232" s="7" t="s">
        <v>17</v>
      </c>
      <c r="H232" s="7" t="s">
        <v>18</v>
      </c>
      <c r="I232" s="7" t="s">
        <v>105</v>
      </c>
      <c r="J232" s="7" t="s">
        <v>34</v>
      </c>
      <c r="K232" s="7" t="s">
        <v>34</v>
      </c>
      <c r="L232" s="10"/>
    </row>
    <row r="233" spans="1:12">
      <c r="A233" s="11">
        <v>232</v>
      </c>
      <c r="B233" s="7" t="s">
        <v>511</v>
      </c>
      <c r="C233" s="7" t="s">
        <v>28</v>
      </c>
      <c r="D233" s="7" t="s">
        <v>752</v>
      </c>
      <c r="E233" s="7" t="s">
        <v>481</v>
      </c>
      <c r="F233" s="7" t="s">
        <v>16</v>
      </c>
      <c r="G233" s="7" t="s">
        <v>17</v>
      </c>
      <c r="H233" s="7" t="s">
        <v>18</v>
      </c>
      <c r="I233" s="7" t="s">
        <v>105</v>
      </c>
      <c r="J233" s="7" t="s">
        <v>753</v>
      </c>
      <c r="K233" s="7" t="s">
        <v>34</v>
      </c>
      <c r="L233" s="10"/>
    </row>
    <row r="234" spans="1:12">
      <c r="A234" s="11">
        <v>233</v>
      </c>
      <c r="B234" s="7" t="s">
        <v>511</v>
      </c>
      <c r="C234" s="7" t="s">
        <v>28</v>
      </c>
      <c r="D234" s="7" t="s">
        <v>754</v>
      </c>
      <c r="E234" s="7" t="s">
        <v>755</v>
      </c>
      <c r="F234" s="7" t="s">
        <v>16</v>
      </c>
      <c r="G234" s="7" t="s">
        <v>17</v>
      </c>
      <c r="H234" s="7" t="s">
        <v>18</v>
      </c>
      <c r="I234" s="7" t="s">
        <v>105</v>
      </c>
      <c r="J234" s="7" t="s">
        <v>756</v>
      </c>
      <c r="K234" s="7" t="s">
        <v>34</v>
      </c>
      <c r="L234" s="10"/>
    </row>
    <row r="235" spans="1:12">
      <c r="A235" s="11">
        <v>234</v>
      </c>
      <c r="B235" s="7" t="s">
        <v>511</v>
      </c>
      <c r="C235" s="7" t="s">
        <v>28</v>
      </c>
      <c r="D235" s="7" t="s">
        <v>757</v>
      </c>
      <c r="E235" s="7" t="s">
        <v>481</v>
      </c>
      <c r="F235" s="7" t="s">
        <v>175</v>
      </c>
      <c r="G235" s="7" t="s">
        <v>17</v>
      </c>
      <c r="H235" s="7" t="s">
        <v>18</v>
      </c>
      <c r="I235" s="7" t="s">
        <v>105</v>
      </c>
      <c r="J235" s="7" t="s">
        <v>34</v>
      </c>
      <c r="K235" s="7" t="s">
        <v>34</v>
      </c>
      <c r="L235" s="10"/>
    </row>
    <row r="236" spans="1:12">
      <c r="A236" s="11">
        <v>235</v>
      </c>
      <c r="B236" s="7" t="s">
        <v>511</v>
      </c>
      <c r="C236" s="7" t="s">
        <v>28</v>
      </c>
      <c r="D236" s="7" t="s">
        <v>758</v>
      </c>
      <c r="E236" s="7" t="s">
        <v>481</v>
      </c>
      <c r="F236" s="7" t="s">
        <v>16</v>
      </c>
      <c r="G236" s="7" t="s">
        <v>17</v>
      </c>
      <c r="H236" s="7" t="s">
        <v>18</v>
      </c>
      <c r="I236" s="7" t="s">
        <v>105</v>
      </c>
      <c r="J236" s="7" t="s">
        <v>34</v>
      </c>
      <c r="K236" s="7" t="s">
        <v>759</v>
      </c>
      <c r="L236" s="10"/>
    </row>
    <row r="237" spans="1:12">
      <c r="A237" s="11">
        <v>236</v>
      </c>
      <c r="B237" s="7" t="s">
        <v>511</v>
      </c>
      <c r="C237" s="7" t="s">
        <v>28</v>
      </c>
      <c r="D237" s="7" t="s">
        <v>760</v>
      </c>
      <c r="E237" s="7" t="s">
        <v>755</v>
      </c>
      <c r="F237" s="7" t="s">
        <v>175</v>
      </c>
      <c r="G237" s="7" t="s">
        <v>17</v>
      </c>
      <c r="H237" s="7" t="s">
        <v>18</v>
      </c>
      <c r="I237" s="7" t="s">
        <v>105</v>
      </c>
      <c r="J237" s="7" t="s">
        <v>34</v>
      </c>
      <c r="K237" s="7" t="s">
        <v>761</v>
      </c>
      <c r="L237" s="10"/>
    </row>
    <row r="238" spans="1:12">
      <c r="A238" s="11">
        <v>237</v>
      </c>
      <c r="B238" s="7" t="s">
        <v>511</v>
      </c>
      <c r="C238" s="7" t="s">
        <v>28</v>
      </c>
      <c r="D238" s="7" t="s">
        <v>762</v>
      </c>
      <c r="E238" s="7" t="s">
        <v>755</v>
      </c>
      <c r="F238" s="7" t="s">
        <v>337</v>
      </c>
      <c r="G238" s="7" t="s">
        <v>41</v>
      </c>
      <c r="H238" s="7" t="s">
        <v>18</v>
      </c>
      <c r="I238" s="7" t="s">
        <v>105</v>
      </c>
      <c r="J238" s="7" t="s">
        <v>34</v>
      </c>
      <c r="K238" s="7" t="s">
        <v>763</v>
      </c>
      <c r="L238" s="10"/>
    </row>
    <row r="239" spans="1:12">
      <c r="A239" s="11">
        <v>238</v>
      </c>
      <c r="B239" s="7" t="s">
        <v>511</v>
      </c>
      <c r="C239" s="7" t="s">
        <v>28</v>
      </c>
      <c r="D239" s="7" t="s">
        <v>764</v>
      </c>
      <c r="E239" s="7" t="s">
        <v>755</v>
      </c>
      <c r="F239" s="7" t="s">
        <v>765</v>
      </c>
      <c r="G239" s="7" t="s">
        <v>41</v>
      </c>
      <c r="H239" s="7" t="s">
        <v>18</v>
      </c>
      <c r="I239" s="7" t="s">
        <v>105</v>
      </c>
      <c r="J239" s="7" t="s">
        <v>34</v>
      </c>
      <c r="K239" s="7" t="s">
        <v>766</v>
      </c>
      <c r="L239" s="10"/>
    </row>
    <row r="240" spans="1:12">
      <c r="A240" s="11">
        <v>239</v>
      </c>
      <c r="B240" s="7" t="s">
        <v>511</v>
      </c>
      <c r="C240" s="7" t="s">
        <v>28</v>
      </c>
      <c r="D240" s="7" t="s">
        <v>767</v>
      </c>
      <c r="E240" s="7" t="s">
        <v>755</v>
      </c>
      <c r="F240" s="7" t="s">
        <v>16</v>
      </c>
      <c r="G240" s="7" t="s">
        <v>17</v>
      </c>
      <c r="H240" s="7" t="s">
        <v>18</v>
      </c>
      <c r="I240" s="7" t="s">
        <v>105</v>
      </c>
      <c r="J240" s="7" t="s">
        <v>34</v>
      </c>
      <c r="K240" s="7" t="s">
        <v>768</v>
      </c>
      <c r="L240" s="10"/>
    </row>
    <row r="241" spans="1:12">
      <c r="A241" s="11">
        <v>240</v>
      </c>
      <c r="B241" s="7" t="s">
        <v>173</v>
      </c>
      <c r="C241" s="7" t="s">
        <v>117</v>
      </c>
      <c r="D241" s="7" t="s">
        <v>769</v>
      </c>
      <c r="E241" s="7" t="s">
        <v>15</v>
      </c>
      <c r="F241" s="7" t="s">
        <v>175</v>
      </c>
      <c r="G241" s="7" t="s">
        <v>17</v>
      </c>
      <c r="H241" s="7" t="s">
        <v>18</v>
      </c>
      <c r="I241" s="7" t="s">
        <v>770</v>
      </c>
      <c r="J241" s="7" t="s">
        <v>34</v>
      </c>
      <c r="K241" s="7" t="s">
        <v>34</v>
      </c>
      <c r="L241" s="10"/>
    </row>
    <row r="242" spans="1:12">
      <c r="A242" s="11">
        <v>241</v>
      </c>
      <c r="B242" s="7" t="s">
        <v>173</v>
      </c>
      <c r="C242" s="7" t="s">
        <v>78</v>
      </c>
      <c r="D242" s="7" t="s">
        <v>771</v>
      </c>
      <c r="E242" s="7" t="s">
        <v>772</v>
      </c>
      <c r="F242" s="7" t="s">
        <v>16</v>
      </c>
      <c r="G242" s="7" t="s">
        <v>17</v>
      </c>
      <c r="H242" s="7" t="s">
        <v>18</v>
      </c>
      <c r="I242" s="7" t="s">
        <v>770</v>
      </c>
      <c r="J242" s="7" t="s">
        <v>34</v>
      </c>
      <c r="K242" s="7" t="s">
        <v>34</v>
      </c>
      <c r="L242" s="10"/>
    </row>
    <row r="243" spans="1:12">
      <c r="A243" s="11">
        <v>242</v>
      </c>
      <c r="B243" s="7" t="s">
        <v>456</v>
      </c>
      <c r="C243" s="7" t="s">
        <v>95</v>
      </c>
      <c r="D243" s="7" t="s">
        <v>773</v>
      </c>
      <c r="E243" s="7" t="s">
        <v>80</v>
      </c>
      <c r="F243" s="7" t="s">
        <v>16</v>
      </c>
      <c r="G243" s="7" t="s">
        <v>17</v>
      </c>
      <c r="H243" s="7" t="s">
        <v>18</v>
      </c>
      <c r="I243" s="7" t="s">
        <v>774</v>
      </c>
      <c r="J243" s="7" t="s">
        <v>34</v>
      </c>
      <c r="K243" s="7" t="s">
        <v>775</v>
      </c>
      <c r="L243" s="10"/>
    </row>
    <row r="244" spans="1:12">
      <c r="A244" s="11">
        <v>243</v>
      </c>
      <c r="B244" s="7" t="s">
        <v>456</v>
      </c>
      <c r="C244" s="7" t="s">
        <v>95</v>
      </c>
      <c r="D244" s="7" t="s">
        <v>776</v>
      </c>
      <c r="E244" s="7" t="s">
        <v>80</v>
      </c>
      <c r="F244" s="7" t="s">
        <v>16</v>
      </c>
      <c r="G244" s="7" t="s">
        <v>17</v>
      </c>
      <c r="H244" s="7" t="s">
        <v>18</v>
      </c>
      <c r="I244" s="7" t="s">
        <v>774</v>
      </c>
      <c r="J244" s="7" t="s">
        <v>34</v>
      </c>
      <c r="K244" s="7" t="s">
        <v>777</v>
      </c>
      <c r="L244" s="10"/>
    </row>
    <row r="245" spans="1:12">
      <c r="A245" s="11">
        <v>244</v>
      </c>
      <c r="B245" s="7" t="s">
        <v>456</v>
      </c>
      <c r="C245" s="7" t="s">
        <v>95</v>
      </c>
      <c r="D245" s="7" t="s">
        <v>778</v>
      </c>
      <c r="E245" s="7" t="s">
        <v>80</v>
      </c>
      <c r="F245" s="7" t="s">
        <v>16</v>
      </c>
      <c r="G245" s="7" t="s">
        <v>17</v>
      </c>
      <c r="H245" s="7" t="s">
        <v>18</v>
      </c>
      <c r="I245" s="7" t="s">
        <v>774</v>
      </c>
      <c r="J245" s="7" t="s">
        <v>34</v>
      </c>
      <c r="K245" s="7" t="s">
        <v>779</v>
      </c>
      <c r="L245" s="10"/>
    </row>
    <row r="246" spans="1:12">
      <c r="A246" s="11">
        <v>245</v>
      </c>
      <c r="B246" s="7" t="s">
        <v>456</v>
      </c>
      <c r="C246" s="7" t="s">
        <v>95</v>
      </c>
      <c r="D246" s="7" t="s">
        <v>780</v>
      </c>
      <c r="E246" s="7" t="s">
        <v>80</v>
      </c>
      <c r="F246" s="7" t="s">
        <v>16</v>
      </c>
      <c r="G246" s="7" t="s">
        <v>17</v>
      </c>
      <c r="H246" s="7" t="s">
        <v>18</v>
      </c>
      <c r="I246" s="7" t="s">
        <v>774</v>
      </c>
      <c r="J246" s="7" t="s">
        <v>34</v>
      </c>
      <c r="K246" s="7" t="s">
        <v>781</v>
      </c>
      <c r="L246" s="10"/>
    </row>
    <row r="247" spans="1:12">
      <c r="A247" s="11">
        <v>246</v>
      </c>
      <c r="B247" s="7" t="s">
        <v>456</v>
      </c>
      <c r="C247" s="7" t="s">
        <v>95</v>
      </c>
      <c r="D247" s="7" t="s">
        <v>782</v>
      </c>
      <c r="E247" s="7" t="s">
        <v>80</v>
      </c>
      <c r="F247" s="7" t="s">
        <v>16</v>
      </c>
      <c r="G247" s="7" t="s">
        <v>17</v>
      </c>
      <c r="H247" s="7" t="s">
        <v>18</v>
      </c>
      <c r="I247" s="7" t="s">
        <v>774</v>
      </c>
      <c r="J247" s="7" t="s">
        <v>462</v>
      </c>
      <c r="K247" s="7" t="s">
        <v>34</v>
      </c>
      <c r="L247" s="10"/>
    </row>
    <row r="248" spans="1:12">
      <c r="A248" s="11">
        <v>247</v>
      </c>
      <c r="B248" s="7" t="s">
        <v>456</v>
      </c>
      <c r="C248" s="7" t="s">
        <v>95</v>
      </c>
      <c r="D248" s="7" t="s">
        <v>783</v>
      </c>
      <c r="E248" s="7" t="s">
        <v>80</v>
      </c>
      <c r="F248" s="7" t="s">
        <v>16</v>
      </c>
      <c r="G248" s="7" t="s">
        <v>17</v>
      </c>
      <c r="H248" s="7" t="s">
        <v>18</v>
      </c>
      <c r="I248" s="7" t="s">
        <v>774</v>
      </c>
      <c r="J248" s="7" t="s">
        <v>462</v>
      </c>
      <c r="K248" s="7" t="s">
        <v>34</v>
      </c>
      <c r="L248" s="10"/>
    </row>
    <row r="249" spans="1:12">
      <c r="A249" s="11">
        <v>248</v>
      </c>
      <c r="B249" s="7" t="s">
        <v>456</v>
      </c>
      <c r="C249" s="7" t="s">
        <v>95</v>
      </c>
      <c r="D249" s="7" t="s">
        <v>784</v>
      </c>
      <c r="E249" s="7" t="s">
        <v>80</v>
      </c>
      <c r="F249" s="7" t="s">
        <v>16</v>
      </c>
      <c r="G249" s="7" t="s">
        <v>17</v>
      </c>
      <c r="H249" s="7" t="s">
        <v>18</v>
      </c>
      <c r="I249" s="7" t="s">
        <v>774</v>
      </c>
      <c r="J249" s="7" t="s">
        <v>34</v>
      </c>
      <c r="K249" s="7" t="s">
        <v>785</v>
      </c>
      <c r="L249" s="10"/>
    </row>
    <row r="250" spans="1:12">
      <c r="A250" s="11">
        <v>249</v>
      </c>
      <c r="B250" s="7" t="s">
        <v>456</v>
      </c>
      <c r="C250" s="7" t="s">
        <v>95</v>
      </c>
      <c r="D250" s="7" t="s">
        <v>786</v>
      </c>
      <c r="E250" s="7" t="s">
        <v>80</v>
      </c>
      <c r="F250" s="7" t="s">
        <v>16</v>
      </c>
      <c r="G250" s="7" t="s">
        <v>17</v>
      </c>
      <c r="H250" s="7" t="s">
        <v>18</v>
      </c>
      <c r="I250" s="7" t="s">
        <v>774</v>
      </c>
      <c r="J250" s="7" t="s">
        <v>34</v>
      </c>
      <c r="K250" s="7" t="s">
        <v>787</v>
      </c>
      <c r="L250" s="10"/>
    </row>
    <row r="251" spans="1:12">
      <c r="A251" s="11">
        <v>250</v>
      </c>
      <c r="B251" s="7" t="s">
        <v>456</v>
      </c>
      <c r="C251" s="7" t="s">
        <v>95</v>
      </c>
      <c r="D251" s="7" t="s">
        <v>788</v>
      </c>
      <c r="E251" s="7" t="s">
        <v>80</v>
      </c>
      <c r="F251" s="7" t="s">
        <v>16</v>
      </c>
      <c r="G251" s="7" t="s">
        <v>17</v>
      </c>
      <c r="H251" s="7" t="s">
        <v>18</v>
      </c>
      <c r="I251" s="7" t="s">
        <v>774</v>
      </c>
      <c r="J251" s="7" t="s">
        <v>34</v>
      </c>
      <c r="K251" s="7" t="s">
        <v>789</v>
      </c>
      <c r="L251" s="10"/>
    </row>
    <row r="252" spans="1:12">
      <c r="A252" s="11">
        <v>251</v>
      </c>
      <c r="B252" s="7" t="s">
        <v>456</v>
      </c>
      <c r="C252" s="7" t="s">
        <v>95</v>
      </c>
      <c r="D252" s="7" t="s">
        <v>790</v>
      </c>
      <c r="E252" s="7" t="s">
        <v>80</v>
      </c>
      <c r="F252" s="7" t="s">
        <v>16</v>
      </c>
      <c r="G252" s="7" t="s">
        <v>17</v>
      </c>
      <c r="H252" s="7" t="s">
        <v>18</v>
      </c>
      <c r="I252" s="7" t="s">
        <v>774</v>
      </c>
      <c r="J252" s="7" t="s">
        <v>34</v>
      </c>
      <c r="K252" s="7" t="s">
        <v>791</v>
      </c>
      <c r="L252" s="10"/>
    </row>
    <row r="253" spans="1:12">
      <c r="A253" s="11">
        <v>252</v>
      </c>
      <c r="B253" s="7" t="s">
        <v>456</v>
      </c>
      <c r="C253" s="7" t="s">
        <v>95</v>
      </c>
      <c r="D253" s="7" t="s">
        <v>792</v>
      </c>
      <c r="E253" s="7" t="s">
        <v>80</v>
      </c>
      <c r="F253" s="7" t="s">
        <v>16</v>
      </c>
      <c r="G253" s="7" t="s">
        <v>17</v>
      </c>
      <c r="H253" s="7" t="s">
        <v>18</v>
      </c>
      <c r="I253" s="7" t="s">
        <v>774</v>
      </c>
      <c r="J253" s="7" t="s">
        <v>462</v>
      </c>
      <c r="K253" s="7" t="s">
        <v>34</v>
      </c>
      <c r="L253" s="10"/>
    </row>
    <row r="254" spans="1:12">
      <c r="A254" s="11">
        <v>253</v>
      </c>
      <c r="B254" s="7" t="s">
        <v>456</v>
      </c>
      <c r="C254" s="7" t="s">
        <v>95</v>
      </c>
      <c r="D254" s="7" t="s">
        <v>793</v>
      </c>
      <c r="E254" s="7" t="s">
        <v>80</v>
      </c>
      <c r="F254" s="7" t="s">
        <v>16</v>
      </c>
      <c r="G254" s="7" t="s">
        <v>17</v>
      </c>
      <c r="H254" s="7" t="s">
        <v>18</v>
      </c>
      <c r="I254" s="7" t="s">
        <v>774</v>
      </c>
      <c r="J254" s="7" t="s">
        <v>34</v>
      </c>
      <c r="K254" s="7" t="s">
        <v>794</v>
      </c>
      <c r="L254" s="10"/>
    </row>
    <row r="255" spans="1:12">
      <c r="A255" s="11">
        <v>254</v>
      </c>
      <c r="B255" s="7" t="s">
        <v>456</v>
      </c>
      <c r="C255" s="7" t="s">
        <v>95</v>
      </c>
      <c r="D255" s="7" t="s">
        <v>795</v>
      </c>
      <c r="E255" s="7" t="s">
        <v>80</v>
      </c>
      <c r="F255" s="7" t="s">
        <v>16</v>
      </c>
      <c r="G255" s="7" t="s">
        <v>17</v>
      </c>
      <c r="H255" s="7" t="s">
        <v>18</v>
      </c>
      <c r="I255" s="7" t="s">
        <v>774</v>
      </c>
      <c r="J255" s="7" t="s">
        <v>462</v>
      </c>
      <c r="K255" s="7" t="s">
        <v>34</v>
      </c>
      <c r="L255" s="10"/>
    </row>
    <row r="256" spans="1:12">
      <c r="A256" s="11">
        <v>255</v>
      </c>
      <c r="B256" s="7" t="s">
        <v>456</v>
      </c>
      <c r="C256" s="7" t="s">
        <v>95</v>
      </c>
      <c r="D256" s="7" t="s">
        <v>796</v>
      </c>
      <c r="E256" s="7" t="s">
        <v>80</v>
      </c>
      <c r="F256" s="7" t="s">
        <v>16</v>
      </c>
      <c r="G256" s="7" t="s">
        <v>17</v>
      </c>
      <c r="H256" s="7" t="s">
        <v>18</v>
      </c>
      <c r="I256" s="7" t="s">
        <v>774</v>
      </c>
      <c r="J256" s="7" t="s">
        <v>462</v>
      </c>
      <c r="K256" s="7" t="s">
        <v>34</v>
      </c>
      <c r="L256" s="10"/>
    </row>
    <row r="257" spans="1:12">
      <c r="A257" s="11">
        <v>256</v>
      </c>
      <c r="B257" s="7" t="s">
        <v>456</v>
      </c>
      <c r="C257" s="7" t="s">
        <v>95</v>
      </c>
      <c r="D257" s="7" t="s">
        <v>797</v>
      </c>
      <c r="E257" s="7" t="s">
        <v>80</v>
      </c>
      <c r="F257" s="7" t="s">
        <v>16</v>
      </c>
      <c r="G257" s="7" t="s">
        <v>17</v>
      </c>
      <c r="H257" s="7" t="s">
        <v>18</v>
      </c>
      <c r="I257" s="7" t="s">
        <v>774</v>
      </c>
      <c r="J257" s="7" t="s">
        <v>462</v>
      </c>
      <c r="K257" s="7" t="s">
        <v>34</v>
      </c>
      <c r="L257" s="10"/>
    </row>
    <row r="258" spans="1:12">
      <c r="A258" s="11">
        <v>257</v>
      </c>
      <c r="B258" s="7" t="s">
        <v>456</v>
      </c>
      <c r="C258" s="7" t="s">
        <v>95</v>
      </c>
      <c r="D258" s="7" t="s">
        <v>798</v>
      </c>
      <c r="E258" s="7" t="s">
        <v>80</v>
      </c>
      <c r="F258" s="7" t="s">
        <v>16</v>
      </c>
      <c r="G258" s="7" t="s">
        <v>17</v>
      </c>
      <c r="H258" s="7" t="s">
        <v>18</v>
      </c>
      <c r="I258" s="7" t="s">
        <v>774</v>
      </c>
      <c r="J258" s="7" t="s">
        <v>462</v>
      </c>
      <c r="K258" s="7" t="s">
        <v>34</v>
      </c>
      <c r="L258" s="10"/>
    </row>
    <row r="259" spans="1:12">
      <c r="A259" s="11">
        <v>258</v>
      </c>
      <c r="B259" s="7" t="s">
        <v>456</v>
      </c>
      <c r="C259" s="7" t="s">
        <v>95</v>
      </c>
      <c r="D259" s="7" t="s">
        <v>799</v>
      </c>
      <c r="E259" s="7" t="s">
        <v>80</v>
      </c>
      <c r="F259" s="7" t="s">
        <v>16</v>
      </c>
      <c r="G259" s="7" t="s">
        <v>17</v>
      </c>
      <c r="H259" s="7" t="s">
        <v>18</v>
      </c>
      <c r="I259" s="7" t="s">
        <v>774</v>
      </c>
      <c r="J259" s="7" t="s">
        <v>34</v>
      </c>
      <c r="K259" s="7" t="s">
        <v>800</v>
      </c>
      <c r="L259" s="10"/>
    </row>
    <row r="260" spans="1:12">
      <c r="A260" s="11">
        <v>259</v>
      </c>
      <c r="B260" s="7" t="s">
        <v>456</v>
      </c>
      <c r="C260" s="7" t="s">
        <v>95</v>
      </c>
      <c r="D260" s="7" t="s">
        <v>801</v>
      </c>
      <c r="E260" s="7" t="s">
        <v>80</v>
      </c>
      <c r="F260" s="7" t="s">
        <v>16</v>
      </c>
      <c r="G260" s="7" t="s">
        <v>17</v>
      </c>
      <c r="H260" s="7" t="s">
        <v>18</v>
      </c>
      <c r="I260" s="7" t="s">
        <v>774</v>
      </c>
      <c r="J260" s="7" t="s">
        <v>34</v>
      </c>
      <c r="K260" s="7" t="s">
        <v>779</v>
      </c>
      <c r="L260" s="10"/>
    </row>
    <row r="261" spans="1:12">
      <c r="A261" s="11">
        <v>260</v>
      </c>
      <c r="B261" s="7" t="s">
        <v>456</v>
      </c>
      <c r="C261" s="7" t="s">
        <v>95</v>
      </c>
      <c r="D261" s="7" t="s">
        <v>802</v>
      </c>
      <c r="E261" s="7" t="s">
        <v>80</v>
      </c>
      <c r="F261" s="7" t="s">
        <v>16</v>
      </c>
      <c r="G261" s="7" t="s">
        <v>17</v>
      </c>
      <c r="H261" s="7" t="s">
        <v>18</v>
      </c>
      <c r="I261" s="7" t="s">
        <v>774</v>
      </c>
      <c r="J261" s="7" t="s">
        <v>34</v>
      </c>
      <c r="K261" s="7" t="s">
        <v>803</v>
      </c>
      <c r="L261" s="10"/>
    </row>
    <row r="262" spans="1:12">
      <c r="A262" s="11">
        <v>261</v>
      </c>
      <c r="B262" s="7" t="s">
        <v>456</v>
      </c>
      <c r="C262" s="7" t="s">
        <v>95</v>
      </c>
      <c r="D262" s="7" t="s">
        <v>804</v>
      </c>
      <c r="E262" s="7" t="s">
        <v>80</v>
      </c>
      <c r="F262" s="7" t="s">
        <v>16</v>
      </c>
      <c r="G262" s="7" t="s">
        <v>17</v>
      </c>
      <c r="H262" s="7" t="s">
        <v>18</v>
      </c>
      <c r="I262" s="7" t="s">
        <v>774</v>
      </c>
      <c r="J262" s="7" t="s">
        <v>34</v>
      </c>
      <c r="K262" s="7" t="s">
        <v>805</v>
      </c>
      <c r="L262" s="10"/>
    </row>
    <row r="263" spans="1:12">
      <c r="A263" s="11">
        <v>262</v>
      </c>
      <c r="B263" s="7" t="s">
        <v>456</v>
      </c>
      <c r="C263" s="7" t="s">
        <v>95</v>
      </c>
      <c r="D263" s="7" t="s">
        <v>806</v>
      </c>
      <c r="E263" s="7" t="s">
        <v>80</v>
      </c>
      <c r="F263" s="7" t="s">
        <v>16</v>
      </c>
      <c r="G263" s="7" t="s">
        <v>17</v>
      </c>
      <c r="H263" s="7" t="s">
        <v>18</v>
      </c>
      <c r="I263" s="7" t="s">
        <v>774</v>
      </c>
      <c r="J263" s="7" t="s">
        <v>34</v>
      </c>
      <c r="K263" s="7" t="s">
        <v>807</v>
      </c>
      <c r="L263" s="10"/>
    </row>
    <row r="264" spans="1:12">
      <c r="A264" s="11">
        <v>263</v>
      </c>
      <c r="B264" s="7" t="s">
        <v>456</v>
      </c>
      <c r="C264" s="7" t="s">
        <v>95</v>
      </c>
      <c r="D264" s="7" t="s">
        <v>808</v>
      </c>
      <c r="E264" s="7" t="s">
        <v>80</v>
      </c>
      <c r="F264" s="7" t="s">
        <v>16</v>
      </c>
      <c r="G264" s="7" t="s">
        <v>17</v>
      </c>
      <c r="H264" s="7" t="s">
        <v>18</v>
      </c>
      <c r="I264" s="7" t="s">
        <v>774</v>
      </c>
      <c r="J264" s="7" t="s">
        <v>34</v>
      </c>
      <c r="K264" s="7" t="s">
        <v>809</v>
      </c>
      <c r="L264" s="10"/>
    </row>
    <row r="265" spans="1:12">
      <c r="A265" s="11">
        <v>264</v>
      </c>
      <c r="B265" s="7" t="s">
        <v>456</v>
      </c>
      <c r="C265" s="7" t="s">
        <v>95</v>
      </c>
      <c r="D265" s="7" t="s">
        <v>810</v>
      </c>
      <c r="E265" s="7" t="s">
        <v>80</v>
      </c>
      <c r="F265" s="7" t="s">
        <v>16</v>
      </c>
      <c r="G265" s="7" t="s">
        <v>17</v>
      </c>
      <c r="H265" s="7" t="s">
        <v>18</v>
      </c>
      <c r="I265" s="7" t="s">
        <v>774</v>
      </c>
      <c r="J265" s="7" t="s">
        <v>34</v>
      </c>
      <c r="K265" s="7" t="s">
        <v>791</v>
      </c>
      <c r="L265" s="10"/>
    </row>
    <row r="266" spans="1:12">
      <c r="A266" s="11">
        <v>265</v>
      </c>
      <c r="B266" s="7" t="s">
        <v>456</v>
      </c>
      <c r="C266" s="7" t="s">
        <v>95</v>
      </c>
      <c r="D266" s="7" t="s">
        <v>811</v>
      </c>
      <c r="E266" s="7" t="s">
        <v>80</v>
      </c>
      <c r="F266" s="7" t="s">
        <v>16</v>
      </c>
      <c r="G266" s="7" t="s">
        <v>17</v>
      </c>
      <c r="H266" s="7" t="s">
        <v>18</v>
      </c>
      <c r="I266" s="7" t="s">
        <v>774</v>
      </c>
      <c r="J266" s="7" t="s">
        <v>462</v>
      </c>
      <c r="K266" s="7" t="s">
        <v>34</v>
      </c>
      <c r="L266" s="10"/>
    </row>
    <row r="267" spans="1:12">
      <c r="A267" s="11">
        <v>266</v>
      </c>
      <c r="B267" s="7" t="s">
        <v>456</v>
      </c>
      <c r="C267" s="7" t="s">
        <v>95</v>
      </c>
      <c r="D267" s="7" t="s">
        <v>812</v>
      </c>
      <c r="E267" s="7" t="s">
        <v>80</v>
      </c>
      <c r="F267" s="7" t="s">
        <v>16</v>
      </c>
      <c r="G267" s="7" t="s">
        <v>17</v>
      </c>
      <c r="H267" s="7" t="s">
        <v>18</v>
      </c>
      <c r="I267" s="7" t="s">
        <v>774</v>
      </c>
      <c r="J267" s="7" t="s">
        <v>34</v>
      </c>
      <c r="K267" s="7" t="s">
        <v>791</v>
      </c>
      <c r="L267" s="10"/>
    </row>
    <row r="268" spans="1:12">
      <c r="A268" s="11">
        <v>267</v>
      </c>
      <c r="B268" s="7" t="s">
        <v>456</v>
      </c>
      <c r="C268" s="7" t="s">
        <v>95</v>
      </c>
      <c r="D268" s="7" t="s">
        <v>813</v>
      </c>
      <c r="E268" s="7" t="s">
        <v>80</v>
      </c>
      <c r="F268" s="7" t="s">
        <v>16</v>
      </c>
      <c r="G268" s="7" t="s">
        <v>17</v>
      </c>
      <c r="H268" s="7" t="s">
        <v>18</v>
      </c>
      <c r="I268" s="7" t="s">
        <v>774</v>
      </c>
      <c r="J268" s="7" t="s">
        <v>34</v>
      </c>
      <c r="K268" s="7" t="s">
        <v>814</v>
      </c>
      <c r="L268" s="10"/>
    </row>
    <row r="269" spans="1:12">
      <c r="A269" s="11">
        <v>268</v>
      </c>
      <c r="B269" s="7" t="s">
        <v>456</v>
      </c>
      <c r="C269" s="7" t="s">
        <v>95</v>
      </c>
      <c r="D269" s="7" t="s">
        <v>815</v>
      </c>
      <c r="E269" s="7" t="s">
        <v>80</v>
      </c>
      <c r="F269" s="7" t="s">
        <v>16</v>
      </c>
      <c r="G269" s="7" t="s">
        <v>17</v>
      </c>
      <c r="H269" s="7" t="s">
        <v>18</v>
      </c>
      <c r="I269" s="7" t="s">
        <v>774</v>
      </c>
      <c r="J269" s="7" t="s">
        <v>34</v>
      </c>
      <c r="K269" s="7" t="s">
        <v>816</v>
      </c>
      <c r="L269" s="10"/>
    </row>
    <row r="270" spans="1:12">
      <c r="A270" s="11">
        <v>269</v>
      </c>
      <c r="B270" s="7" t="s">
        <v>456</v>
      </c>
      <c r="C270" s="7" t="s">
        <v>95</v>
      </c>
      <c r="D270" s="7" t="s">
        <v>817</v>
      </c>
      <c r="E270" s="7" t="s">
        <v>80</v>
      </c>
      <c r="F270" s="7" t="s">
        <v>16</v>
      </c>
      <c r="G270" s="7" t="s">
        <v>17</v>
      </c>
      <c r="H270" s="7" t="s">
        <v>18</v>
      </c>
      <c r="I270" s="7" t="s">
        <v>774</v>
      </c>
      <c r="J270" s="7" t="s">
        <v>34</v>
      </c>
      <c r="K270" s="7" t="s">
        <v>818</v>
      </c>
      <c r="L270" s="10"/>
    </row>
    <row r="271" spans="1:12">
      <c r="A271" s="11">
        <v>270</v>
      </c>
      <c r="B271" s="7" t="s">
        <v>456</v>
      </c>
      <c r="C271" s="7" t="s">
        <v>78</v>
      </c>
      <c r="D271" s="7" t="s">
        <v>819</v>
      </c>
      <c r="E271" s="7" t="s">
        <v>80</v>
      </c>
      <c r="F271" s="7" t="s">
        <v>467</v>
      </c>
      <c r="G271" s="7" t="s">
        <v>17</v>
      </c>
      <c r="H271" s="7" t="s">
        <v>18</v>
      </c>
      <c r="I271" s="7" t="s">
        <v>774</v>
      </c>
      <c r="J271" s="7" t="s">
        <v>34</v>
      </c>
      <c r="K271" s="7" t="s">
        <v>34</v>
      </c>
      <c r="L271" s="10"/>
    </row>
    <row r="272" spans="1:12">
      <c r="A272" s="11">
        <v>271</v>
      </c>
      <c r="B272" s="7" t="s">
        <v>456</v>
      </c>
      <c r="C272" s="7" t="s">
        <v>78</v>
      </c>
      <c r="D272" s="7" t="s">
        <v>820</v>
      </c>
      <c r="E272" s="7" t="s">
        <v>80</v>
      </c>
      <c r="F272" s="7" t="s">
        <v>467</v>
      </c>
      <c r="G272" s="7" t="s">
        <v>17</v>
      </c>
      <c r="H272" s="7" t="s">
        <v>18</v>
      </c>
      <c r="I272" s="7" t="s">
        <v>774</v>
      </c>
      <c r="J272" s="7" t="s">
        <v>34</v>
      </c>
      <c r="K272" s="7" t="s">
        <v>34</v>
      </c>
      <c r="L272" s="10"/>
    </row>
    <row r="273" spans="1:12">
      <c r="A273" s="11">
        <v>272</v>
      </c>
      <c r="B273" s="7" t="s">
        <v>456</v>
      </c>
      <c r="C273" s="7" t="s">
        <v>78</v>
      </c>
      <c r="D273" s="7" t="s">
        <v>821</v>
      </c>
      <c r="E273" s="7" t="s">
        <v>80</v>
      </c>
      <c r="F273" s="7" t="s">
        <v>467</v>
      </c>
      <c r="G273" s="7" t="s">
        <v>17</v>
      </c>
      <c r="H273" s="7" t="s">
        <v>18</v>
      </c>
      <c r="I273" s="7" t="s">
        <v>774</v>
      </c>
      <c r="J273" s="7" t="s">
        <v>34</v>
      </c>
      <c r="K273" s="7" t="s">
        <v>34</v>
      </c>
      <c r="L273" s="10"/>
    </row>
    <row r="274" spans="1:12">
      <c r="A274" s="11">
        <v>273</v>
      </c>
      <c r="B274" s="7" t="s">
        <v>456</v>
      </c>
      <c r="C274" s="7" t="s">
        <v>78</v>
      </c>
      <c r="D274" s="7" t="s">
        <v>822</v>
      </c>
      <c r="E274" s="7" t="s">
        <v>80</v>
      </c>
      <c r="F274" s="7" t="s">
        <v>467</v>
      </c>
      <c r="G274" s="7" t="s">
        <v>17</v>
      </c>
      <c r="H274" s="7" t="s">
        <v>18</v>
      </c>
      <c r="I274" s="7" t="s">
        <v>774</v>
      </c>
      <c r="J274" s="7" t="s">
        <v>34</v>
      </c>
      <c r="K274" s="7" t="s">
        <v>34</v>
      </c>
      <c r="L274" s="10"/>
    </row>
    <row r="275" spans="1:12">
      <c r="A275" s="11">
        <v>274</v>
      </c>
      <c r="B275" s="7" t="s">
        <v>456</v>
      </c>
      <c r="C275" s="7" t="s">
        <v>78</v>
      </c>
      <c r="D275" s="7" t="s">
        <v>823</v>
      </c>
      <c r="E275" s="7" t="s">
        <v>80</v>
      </c>
      <c r="F275" s="7" t="s">
        <v>467</v>
      </c>
      <c r="G275" s="7" t="s">
        <v>17</v>
      </c>
      <c r="H275" s="7" t="s">
        <v>18</v>
      </c>
      <c r="I275" s="7" t="s">
        <v>774</v>
      </c>
      <c r="J275" s="7" t="s">
        <v>34</v>
      </c>
      <c r="K275" s="7" t="s">
        <v>34</v>
      </c>
      <c r="L275" s="10"/>
    </row>
    <row r="276" spans="1:12">
      <c r="A276" s="11">
        <v>275</v>
      </c>
      <c r="B276" s="7" t="s">
        <v>456</v>
      </c>
      <c r="C276" s="7" t="s">
        <v>78</v>
      </c>
      <c r="D276" s="7" t="s">
        <v>824</v>
      </c>
      <c r="E276" s="7" t="s">
        <v>80</v>
      </c>
      <c r="F276" s="7" t="s">
        <v>467</v>
      </c>
      <c r="G276" s="7" t="s">
        <v>17</v>
      </c>
      <c r="H276" s="7" t="s">
        <v>18</v>
      </c>
      <c r="I276" s="7" t="s">
        <v>774</v>
      </c>
      <c r="J276" s="7" t="s">
        <v>34</v>
      </c>
      <c r="K276" s="7" t="s">
        <v>34</v>
      </c>
      <c r="L276" s="10"/>
    </row>
    <row r="277" spans="1:12">
      <c r="A277" s="11">
        <v>276</v>
      </c>
      <c r="B277" s="7" t="s">
        <v>456</v>
      </c>
      <c r="C277" s="7" t="s">
        <v>78</v>
      </c>
      <c r="D277" s="7" t="s">
        <v>825</v>
      </c>
      <c r="E277" s="7" t="s">
        <v>80</v>
      </c>
      <c r="F277" s="7" t="s">
        <v>467</v>
      </c>
      <c r="G277" s="7" t="s">
        <v>17</v>
      </c>
      <c r="H277" s="7" t="s">
        <v>18</v>
      </c>
      <c r="I277" s="7" t="s">
        <v>774</v>
      </c>
      <c r="J277" s="7" t="s">
        <v>34</v>
      </c>
      <c r="K277" s="7" t="s">
        <v>34</v>
      </c>
      <c r="L277" s="10"/>
    </row>
    <row r="278" spans="1:12">
      <c r="A278" s="11">
        <v>277</v>
      </c>
      <c r="B278" s="7" t="s">
        <v>456</v>
      </c>
      <c r="C278" s="7" t="s">
        <v>78</v>
      </c>
      <c r="D278" s="7" t="s">
        <v>826</v>
      </c>
      <c r="E278" s="7" t="s">
        <v>80</v>
      </c>
      <c r="F278" s="7" t="s">
        <v>467</v>
      </c>
      <c r="G278" s="7" t="s">
        <v>17</v>
      </c>
      <c r="H278" s="7" t="s">
        <v>18</v>
      </c>
      <c r="I278" s="7" t="s">
        <v>774</v>
      </c>
      <c r="J278" s="7" t="s">
        <v>34</v>
      </c>
      <c r="K278" s="7" t="s">
        <v>34</v>
      </c>
      <c r="L278" s="10"/>
    </row>
    <row r="279" spans="1:12">
      <c r="A279" s="11">
        <v>278</v>
      </c>
      <c r="B279" s="7" t="s">
        <v>456</v>
      </c>
      <c r="C279" s="7" t="s">
        <v>78</v>
      </c>
      <c r="D279" s="7" t="s">
        <v>827</v>
      </c>
      <c r="E279" s="7" t="s">
        <v>80</v>
      </c>
      <c r="F279" s="7" t="s">
        <v>467</v>
      </c>
      <c r="G279" s="7" t="s">
        <v>17</v>
      </c>
      <c r="H279" s="7" t="s">
        <v>18</v>
      </c>
      <c r="I279" s="7" t="s">
        <v>774</v>
      </c>
      <c r="J279" s="7" t="s">
        <v>34</v>
      </c>
      <c r="K279" s="7" t="s">
        <v>828</v>
      </c>
      <c r="L279" s="10"/>
    </row>
    <row r="280" spans="1:12">
      <c r="A280" s="11">
        <v>279</v>
      </c>
      <c r="B280" s="7" t="s">
        <v>456</v>
      </c>
      <c r="C280" s="7" t="s">
        <v>78</v>
      </c>
      <c r="D280" s="7" t="s">
        <v>829</v>
      </c>
      <c r="E280" s="7" t="s">
        <v>80</v>
      </c>
      <c r="F280" s="7" t="s">
        <v>467</v>
      </c>
      <c r="G280" s="7" t="s">
        <v>17</v>
      </c>
      <c r="H280" s="7" t="s">
        <v>18</v>
      </c>
      <c r="I280" s="7" t="s">
        <v>774</v>
      </c>
      <c r="J280" s="7" t="s">
        <v>34</v>
      </c>
      <c r="K280" s="7" t="s">
        <v>830</v>
      </c>
      <c r="L280" s="10"/>
    </row>
    <row r="281" spans="1:12">
      <c r="A281" s="11">
        <v>280</v>
      </c>
      <c r="B281" s="7" t="s">
        <v>456</v>
      </c>
      <c r="C281" s="7" t="s">
        <v>78</v>
      </c>
      <c r="D281" s="7" t="s">
        <v>831</v>
      </c>
      <c r="E281" s="7" t="s">
        <v>80</v>
      </c>
      <c r="F281" s="7" t="s">
        <v>467</v>
      </c>
      <c r="G281" s="7" t="s">
        <v>17</v>
      </c>
      <c r="H281" s="7" t="s">
        <v>18</v>
      </c>
      <c r="I281" s="7" t="s">
        <v>774</v>
      </c>
      <c r="J281" s="7" t="s">
        <v>34</v>
      </c>
      <c r="K281" s="7" t="s">
        <v>832</v>
      </c>
      <c r="L281" s="10"/>
    </row>
    <row r="282" spans="1:12">
      <c r="A282" s="11">
        <v>281</v>
      </c>
      <c r="B282" s="7" t="s">
        <v>456</v>
      </c>
      <c r="C282" s="7" t="s">
        <v>78</v>
      </c>
      <c r="D282" s="7" t="s">
        <v>833</v>
      </c>
      <c r="E282" s="7" t="s">
        <v>80</v>
      </c>
      <c r="F282" s="7" t="s">
        <v>467</v>
      </c>
      <c r="G282" s="7" t="s">
        <v>17</v>
      </c>
      <c r="H282" s="7" t="s">
        <v>18</v>
      </c>
      <c r="I282" s="7" t="s">
        <v>774</v>
      </c>
      <c r="J282" s="7" t="s">
        <v>34</v>
      </c>
      <c r="K282" s="7" t="s">
        <v>34</v>
      </c>
      <c r="L282" s="10"/>
    </row>
    <row r="283" spans="1:12">
      <c r="A283" s="11">
        <v>282</v>
      </c>
      <c r="B283" s="7" t="s">
        <v>456</v>
      </c>
      <c r="C283" s="7" t="s">
        <v>78</v>
      </c>
      <c r="D283" s="7" t="s">
        <v>834</v>
      </c>
      <c r="E283" s="7" t="s">
        <v>80</v>
      </c>
      <c r="F283" s="7" t="s">
        <v>467</v>
      </c>
      <c r="G283" s="7" t="s">
        <v>17</v>
      </c>
      <c r="H283" s="7" t="s">
        <v>18</v>
      </c>
      <c r="I283" s="7" t="s">
        <v>774</v>
      </c>
      <c r="J283" s="7" t="s">
        <v>34</v>
      </c>
      <c r="K283" s="7" t="s">
        <v>34</v>
      </c>
      <c r="L283" s="10"/>
    </row>
    <row r="284" spans="1:12">
      <c r="A284" s="11">
        <v>283</v>
      </c>
      <c r="B284" s="7" t="s">
        <v>456</v>
      </c>
      <c r="C284" s="7" t="s">
        <v>78</v>
      </c>
      <c r="D284" s="7" t="s">
        <v>835</v>
      </c>
      <c r="E284" s="7" t="s">
        <v>80</v>
      </c>
      <c r="F284" s="7" t="s">
        <v>467</v>
      </c>
      <c r="G284" s="7" t="s">
        <v>17</v>
      </c>
      <c r="H284" s="7" t="s">
        <v>18</v>
      </c>
      <c r="I284" s="7" t="s">
        <v>774</v>
      </c>
      <c r="J284" s="7" t="s">
        <v>34</v>
      </c>
      <c r="K284" s="7" t="s">
        <v>34</v>
      </c>
      <c r="L284" s="10"/>
    </row>
    <row r="285" spans="1:12">
      <c r="A285" s="11">
        <v>284</v>
      </c>
      <c r="B285" s="7" t="s">
        <v>456</v>
      </c>
      <c r="C285" s="7" t="s">
        <v>78</v>
      </c>
      <c r="D285" s="7" t="s">
        <v>836</v>
      </c>
      <c r="E285" s="7" t="s">
        <v>80</v>
      </c>
      <c r="F285" s="7" t="s">
        <v>467</v>
      </c>
      <c r="G285" s="7" t="s">
        <v>17</v>
      </c>
      <c r="H285" s="7" t="s">
        <v>18</v>
      </c>
      <c r="I285" s="7" t="s">
        <v>774</v>
      </c>
      <c r="J285" s="7" t="s">
        <v>34</v>
      </c>
      <c r="K285" s="7" t="s">
        <v>837</v>
      </c>
      <c r="L285" s="10"/>
    </row>
    <row r="286" spans="1:12">
      <c r="A286" s="11">
        <v>285</v>
      </c>
      <c r="B286" s="7" t="s">
        <v>456</v>
      </c>
      <c r="C286" s="7" t="s">
        <v>78</v>
      </c>
      <c r="D286" s="7" t="s">
        <v>838</v>
      </c>
      <c r="E286" s="7" t="s">
        <v>80</v>
      </c>
      <c r="F286" s="7" t="s">
        <v>467</v>
      </c>
      <c r="G286" s="7" t="s">
        <v>17</v>
      </c>
      <c r="H286" s="7" t="s">
        <v>18</v>
      </c>
      <c r="I286" s="7" t="s">
        <v>774</v>
      </c>
      <c r="J286" s="7" t="s">
        <v>34</v>
      </c>
      <c r="K286" s="7" t="s">
        <v>34</v>
      </c>
      <c r="L286" s="10"/>
    </row>
    <row r="287" spans="1:12">
      <c r="A287" s="11">
        <v>286</v>
      </c>
      <c r="B287" s="7" t="s">
        <v>456</v>
      </c>
      <c r="C287" s="7" t="s">
        <v>78</v>
      </c>
      <c r="D287" s="7" t="s">
        <v>839</v>
      </c>
      <c r="E287" s="7" t="s">
        <v>80</v>
      </c>
      <c r="F287" s="7" t="s">
        <v>467</v>
      </c>
      <c r="G287" s="7" t="s">
        <v>17</v>
      </c>
      <c r="H287" s="7" t="s">
        <v>18</v>
      </c>
      <c r="I287" s="7" t="s">
        <v>774</v>
      </c>
      <c r="J287" s="7" t="s">
        <v>34</v>
      </c>
      <c r="K287" s="7" t="s">
        <v>840</v>
      </c>
      <c r="L287" s="10"/>
    </row>
    <row r="288" spans="1:12">
      <c r="A288" s="11">
        <v>287</v>
      </c>
      <c r="B288" s="7" t="s">
        <v>456</v>
      </c>
      <c r="C288" s="7" t="s">
        <v>78</v>
      </c>
      <c r="D288" s="7" t="s">
        <v>841</v>
      </c>
      <c r="E288" s="7" t="s">
        <v>80</v>
      </c>
      <c r="F288" s="7" t="s">
        <v>467</v>
      </c>
      <c r="G288" s="7" t="s">
        <v>17</v>
      </c>
      <c r="H288" s="7" t="s">
        <v>18</v>
      </c>
      <c r="I288" s="7" t="s">
        <v>774</v>
      </c>
      <c r="J288" s="7" t="s">
        <v>34</v>
      </c>
      <c r="K288" s="7" t="s">
        <v>34</v>
      </c>
      <c r="L288" s="10"/>
    </row>
    <row r="289" spans="1:12">
      <c r="A289" s="11">
        <v>288</v>
      </c>
      <c r="B289" s="7" t="s">
        <v>456</v>
      </c>
      <c r="C289" s="7" t="s">
        <v>78</v>
      </c>
      <c r="D289" s="7" t="s">
        <v>843</v>
      </c>
      <c r="E289" s="7" t="s">
        <v>80</v>
      </c>
      <c r="F289" s="7" t="s">
        <v>467</v>
      </c>
      <c r="G289" s="7" t="s">
        <v>17</v>
      </c>
      <c r="H289" s="7" t="s">
        <v>18</v>
      </c>
      <c r="I289" s="7" t="s">
        <v>774</v>
      </c>
      <c r="J289" s="7" t="s">
        <v>34</v>
      </c>
      <c r="K289" s="7" t="s">
        <v>34</v>
      </c>
      <c r="L289" s="10"/>
    </row>
    <row r="290" spans="1:12">
      <c r="A290" s="11">
        <v>289</v>
      </c>
      <c r="B290" s="7" t="s">
        <v>456</v>
      </c>
      <c r="C290" s="7" t="s">
        <v>78</v>
      </c>
      <c r="D290" s="7" t="s">
        <v>844</v>
      </c>
      <c r="E290" s="7" t="s">
        <v>80</v>
      </c>
      <c r="F290" s="7" t="s">
        <v>467</v>
      </c>
      <c r="G290" s="7" t="s">
        <v>17</v>
      </c>
      <c r="H290" s="7" t="s">
        <v>18</v>
      </c>
      <c r="I290" s="7" t="s">
        <v>774</v>
      </c>
      <c r="J290" s="7" t="s">
        <v>34</v>
      </c>
      <c r="K290" s="7" t="s">
        <v>34</v>
      </c>
      <c r="L290" s="10"/>
    </row>
    <row r="291" spans="1:12">
      <c r="A291" s="11">
        <v>290</v>
      </c>
      <c r="B291" s="7" t="s">
        <v>456</v>
      </c>
      <c r="C291" s="7" t="s">
        <v>78</v>
      </c>
      <c r="D291" s="7" t="s">
        <v>845</v>
      </c>
      <c r="E291" s="7" t="s">
        <v>80</v>
      </c>
      <c r="F291" s="7" t="s">
        <v>467</v>
      </c>
      <c r="G291" s="7" t="s">
        <v>17</v>
      </c>
      <c r="H291" s="7" t="s">
        <v>18</v>
      </c>
      <c r="I291" s="7" t="s">
        <v>774</v>
      </c>
      <c r="J291" s="7" t="s">
        <v>34</v>
      </c>
      <c r="K291" s="7" t="s">
        <v>846</v>
      </c>
      <c r="L291" s="10"/>
    </row>
    <row r="292" spans="1:12">
      <c r="A292" s="11">
        <v>291</v>
      </c>
      <c r="B292" s="7" t="s">
        <v>456</v>
      </c>
      <c r="C292" s="7" t="s">
        <v>78</v>
      </c>
      <c r="D292" s="7" t="s">
        <v>847</v>
      </c>
      <c r="E292" s="7" t="s">
        <v>80</v>
      </c>
      <c r="F292" s="7" t="s">
        <v>467</v>
      </c>
      <c r="G292" s="7" t="s">
        <v>17</v>
      </c>
      <c r="H292" s="7" t="s">
        <v>18</v>
      </c>
      <c r="I292" s="7" t="s">
        <v>774</v>
      </c>
      <c r="J292" s="7" t="s">
        <v>34</v>
      </c>
      <c r="K292" s="7" t="s">
        <v>34</v>
      </c>
      <c r="L292" s="10"/>
    </row>
    <row r="293" spans="1:12">
      <c r="A293" s="11">
        <v>292</v>
      </c>
      <c r="B293" s="7" t="s">
        <v>456</v>
      </c>
      <c r="C293" s="7" t="s">
        <v>78</v>
      </c>
      <c r="D293" s="7" t="s">
        <v>848</v>
      </c>
      <c r="E293" s="7" t="s">
        <v>80</v>
      </c>
      <c r="F293" s="7" t="s">
        <v>467</v>
      </c>
      <c r="G293" s="7" t="s">
        <v>17</v>
      </c>
      <c r="H293" s="7" t="s">
        <v>18</v>
      </c>
      <c r="I293" s="7" t="s">
        <v>774</v>
      </c>
      <c r="J293" s="7" t="s">
        <v>34</v>
      </c>
      <c r="K293" s="7" t="s">
        <v>34</v>
      </c>
      <c r="L293" s="10"/>
    </row>
    <row r="294" spans="1:12">
      <c r="A294" s="11">
        <v>293</v>
      </c>
      <c r="B294" s="7" t="s">
        <v>456</v>
      </c>
      <c r="C294" s="7" t="s">
        <v>78</v>
      </c>
      <c r="D294" s="7" t="s">
        <v>849</v>
      </c>
      <c r="E294" s="7" t="s">
        <v>80</v>
      </c>
      <c r="F294" s="7" t="s">
        <v>467</v>
      </c>
      <c r="G294" s="7" t="s">
        <v>17</v>
      </c>
      <c r="H294" s="7" t="s">
        <v>18</v>
      </c>
      <c r="I294" s="7" t="s">
        <v>774</v>
      </c>
      <c r="J294" s="7" t="s">
        <v>34</v>
      </c>
      <c r="K294" s="7" t="s">
        <v>850</v>
      </c>
      <c r="L294" s="10"/>
    </row>
    <row r="295" spans="1:12">
      <c r="A295" s="11">
        <v>294</v>
      </c>
      <c r="B295" s="7" t="s">
        <v>456</v>
      </c>
      <c r="C295" s="7" t="s">
        <v>78</v>
      </c>
      <c r="D295" s="7" t="s">
        <v>851</v>
      </c>
      <c r="E295" s="7" t="s">
        <v>80</v>
      </c>
      <c r="F295" s="7" t="s">
        <v>467</v>
      </c>
      <c r="G295" s="7" t="s">
        <v>17</v>
      </c>
      <c r="H295" s="7" t="s">
        <v>18</v>
      </c>
      <c r="I295" s="7" t="s">
        <v>774</v>
      </c>
      <c r="J295" s="7" t="s">
        <v>34</v>
      </c>
      <c r="K295" s="7" t="s">
        <v>34</v>
      </c>
      <c r="L295" s="10"/>
    </row>
    <row r="296" spans="1:12">
      <c r="A296" s="11">
        <v>295</v>
      </c>
      <c r="B296" s="7" t="s">
        <v>456</v>
      </c>
      <c r="C296" s="7" t="s">
        <v>78</v>
      </c>
      <c r="D296" s="7" t="s">
        <v>852</v>
      </c>
      <c r="E296" s="7" t="s">
        <v>80</v>
      </c>
      <c r="F296" s="7" t="s">
        <v>467</v>
      </c>
      <c r="G296" s="7" t="s">
        <v>17</v>
      </c>
      <c r="H296" s="7" t="s">
        <v>18</v>
      </c>
      <c r="I296" s="7" t="s">
        <v>774</v>
      </c>
      <c r="J296" s="7" t="s">
        <v>34</v>
      </c>
      <c r="K296" s="7" t="s">
        <v>34</v>
      </c>
      <c r="L296" s="10"/>
    </row>
    <row r="297" spans="1:12">
      <c r="A297" s="11">
        <v>296</v>
      </c>
      <c r="B297" s="7" t="s">
        <v>456</v>
      </c>
      <c r="C297" s="7" t="s">
        <v>78</v>
      </c>
      <c r="D297" s="7" t="s">
        <v>853</v>
      </c>
      <c r="E297" s="7" t="s">
        <v>80</v>
      </c>
      <c r="F297" s="7" t="s">
        <v>467</v>
      </c>
      <c r="G297" s="7" t="s">
        <v>17</v>
      </c>
      <c r="H297" s="7" t="s">
        <v>18</v>
      </c>
      <c r="I297" s="7" t="s">
        <v>774</v>
      </c>
      <c r="J297" s="7" t="s">
        <v>34</v>
      </c>
      <c r="K297" s="7" t="s">
        <v>34</v>
      </c>
      <c r="L297" s="10"/>
    </row>
    <row r="298" spans="1:12">
      <c r="A298" s="11">
        <v>297</v>
      </c>
      <c r="B298" s="7" t="s">
        <v>456</v>
      </c>
      <c r="C298" s="7" t="s">
        <v>78</v>
      </c>
      <c r="D298" s="7" t="s">
        <v>854</v>
      </c>
      <c r="E298" s="7" t="s">
        <v>80</v>
      </c>
      <c r="F298" s="7" t="s">
        <v>467</v>
      </c>
      <c r="G298" s="7" t="s">
        <v>17</v>
      </c>
      <c r="H298" s="7" t="s">
        <v>18</v>
      </c>
      <c r="I298" s="7" t="s">
        <v>774</v>
      </c>
      <c r="J298" s="7" t="s">
        <v>34</v>
      </c>
      <c r="K298" s="7" t="s">
        <v>34</v>
      </c>
      <c r="L298" s="10"/>
    </row>
    <row r="299" spans="1:12">
      <c r="A299" s="11">
        <v>298</v>
      </c>
      <c r="B299" s="7" t="s">
        <v>456</v>
      </c>
      <c r="C299" s="7" t="s">
        <v>78</v>
      </c>
      <c r="D299" s="7" t="s">
        <v>855</v>
      </c>
      <c r="E299" s="7" t="s">
        <v>80</v>
      </c>
      <c r="F299" s="7" t="s">
        <v>467</v>
      </c>
      <c r="G299" s="7" t="s">
        <v>17</v>
      </c>
      <c r="H299" s="7" t="s">
        <v>18</v>
      </c>
      <c r="I299" s="7" t="s">
        <v>774</v>
      </c>
      <c r="J299" s="7" t="s">
        <v>34</v>
      </c>
      <c r="K299" s="7" t="s">
        <v>34</v>
      </c>
      <c r="L299" s="10"/>
    </row>
    <row r="300" spans="1:12">
      <c r="A300" s="11">
        <v>299</v>
      </c>
      <c r="B300" s="7" t="s">
        <v>456</v>
      </c>
      <c r="C300" s="7" t="s">
        <v>78</v>
      </c>
      <c r="D300" s="7" t="s">
        <v>856</v>
      </c>
      <c r="E300" s="7" t="s">
        <v>80</v>
      </c>
      <c r="F300" s="7" t="s">
        <v>467</v>
      </c>
      <c r="G300" s="7" t="s">
        <v>17</v>
      </c>
      <c r="H300" s="7" t="s">
        <v>18</v>
      </c>
      <c r="I300" s="7" t="s">
        <v>774</v>
      </c>
      <c r="J300" s="7" t="s">
        <v>34</v>
      </c>
      <c r="K300" s="7" t="s">
        <v>34</v>
      </c>
      <c r="L300" s="10"/>
    </row>
    <row r="301" spans="1:12">
      <c r="A301" s="11">
        <v>300</v>
      </c>
      <c r="B301" s="7" t="s">
        <v>456</v>
      </c>
      <c r="C301" s="7" t="s">
        <v>78</v>
      </c>
      <c r="D301" s="7" t="s">
        <v>857</v>
      </c>
      <c r="E301" s="7" t="s">
        <v>80</v>
      </c>
      <c r="F301" s="7" t="s">
        <v>467</v>
      </c>
      <c r="G301" s="7" t="s">
        <v>17</v>
      </c>
      <c r="H301" s="7" t="s">
        <v>18</v>
      </c>
      <c r="I301" s="7" t="s">
        <v>774</v>
      </c>
      <c r="J301" s="7" t="s">
        <v>34</v>
      </c>
      <c r="K301" s="7" t="s">
        <v>34</v>
      </c>
      <c r="L301" s="10"/>
    </row>
    <row r="302" spans="1:12">
      <c r="A302" s="11">
        <v>301</v>
      </c>
      <c r="B302" s="7" t="s">
        <v>456</v>
      </c>
      <c r="C302" s="7" t="s">
        <v>78</v>
      </c>
      <c r="D302" s="7" t="s">
        <v>858</v>
      </c>
      <c r="E302" s="7" t="s">
        <v>80</v>
      </c>
      <c r="F302" s="7" t="s">
        <v>467</v>
      </c>
      <c r="G302" s="7" t="s">
        <v>17</v>
      </c>
      <c r="H302" s="7" t="s">
        <v>18</v>
      </c>
      <c r="I302" s="7" t="s">
        <v>774</v>
      </c>
      <c r="J302" s="7" t="s">
        <v>34</v>
      </c>
      <c r="K302" s="7" t="s">
        <v>34</v>
      </c>
      <c r="L302" s="10"/>
    </row>
    <row r="303" spans="1:12">
      <c r="A303" s="11">
        <v>302</v>
      </c>
      <c r="B303" s="7" t="s">
        <v>456</v>
      </c>
      <c r="C303" s="7" t="s">
        <v>78</v>
      </c>
      <c r="D303" s="7" t="s">
        <v>859</v>
      </c>
      <c r="E303" s="7" t="s">
        <v>80</v>
      </c>
      <c r="F303" s="7" t="s">
        <v>467</v>
      </c>
      <c r="G303" s="7" t="s">
        <v>17</v>
      </c>
      <c r="H303" s="7" t="s">
        <v>18</v>
      </c>
      <c r="I303" s="7" t="s">
        <v>774</v>
      </c>
      <c r="J303" s="7" t="s">
        <v>34</v>
      </c>
      <c r="K303" s="7" t="s">
        <v>860</v>
      </c>
      <c r="L303" s="10"/>
    </row>
    <row r="304" spans="1:12">
      <c r="A304" s="11">
        <v>303</v>
      </c>
      <c r="B304" s="7" t="s">
        <v>456</v>
      </c>
      <c r="C304" s="7" t="s">
        <v>78</v>
      </c>
      <c r="D304" s="7" t="s">
        <v>861</v>
      </c>
      <c r="E304" s="7" t="s">
        <v>80</v>
      </c>
      <c r="F304" s="7" t="s">
        <v>467</v>
      </c>
      <c r="G304" s="7" t="s">
        <v>17</v>
      </c>
      <c r="H304" s="7" t="s">
        <v>18</v>
      </c>
      <c r="I304" s="7" t="s">
        <v>774</v>
      </c>
      <c r="J304" s="7" t="s">
        <v>34</v>
      </c>
      <c r="K304" s="7" t="s">
        <v>34</v>
      </c>
      <c r="L304" s="10"/>
    </row>
    <row r="305" spans="1:12">
      <c r="A305" s="11">
        <v>304</v>
      </c>
      <c r="B305" s="7" t="s">
        <v>456</v>
      </c>
      <c r="C305" s="7" t="s">
        <v>78</v>
      </c>
      <c r="D305" s="7" t="s">
        <v>862</v>
      </c>
      <c r="E305" s="7" t="s">
        <v>80</v>
      </c>
      <c r="F305" s="7" t="s">
        <v>467</v>
      </c>
      <c r="G305" s="7" t="s">
        <v>17</v>
      </c>
      <c r="H305" s="7" t="s">
        <v>18</v>
      </c>
      <c r="I305" s="7" t="s">
        <v>774</v>
      </c>
      <c r="J305" s="7" t="s">
        <v>34</v>
      </c>
      <c r="K305" s="7" t="s">
        <v>34</v>
      </c>
      <c r="L305" s="10"/>
    </row>
    <row r="306" spans="1:12">
      <c r="A306" s="11">
        <v>305</v>
      </c>
      <c r="B306" s="7" t="s">
        <v>456</v>
      </c>
      <c r="C306" s="7" t="s">
        <v>78</v>
      </c>
      <c r="D306" s="7" t="s">
        <v>863</v>
      </c>
      <c r="E306" s="7" t="s">
        <v>80</v>
      </c>
      <c r="F306" s="7" t="s">
        <v>467</v>
      </c>
      <c r="G306" s="7" t="s">
        <v>17</v>
      </c>
      <c r="H306" s="7" t="s">
        <v>18</v>
      </c>
      <c r="I306" s="7" t="s">
        <v>774</v>
      </c>
      <c r="J306" s="7" t="s">
        <v>34</v>
      </c>
      <c r="K306" s="7" t="s">
        <v>864</v>
      </c>
      <c r="L306" s="10"/>
    </row>
    <row r="307" spans="1:12">
      <c r="A307" s="11">
        <v>306</v>
      </c>
      <c r="B307" s="7" t="s">
        <v>456</v>
      </c>
      <c r="C307" s="7" t="s">
        <v>78</v>
      </c>
      <c r="D307" s="7" t="s">
        <v>865</v>
      </c>
      <c r="E307" s="7" t="s">
        <v>80</v>
      </c>
      <c r="F307" s="7" t="s">
        <v>467</v>
      </c>
      <c r="G307" s="7" t="s">
        <v>17</v>
      </c>
      <c r="H307" s="7" t="s">
        <v>18</v>
      </c>
      <c r="I307" s="7" t="s">
        <v>774</v>
      </c>
      <c r="J307" s="7" t="s">
        <v>34</v>
      </c>
      <c r="K307" s="7" t="s">
        <v>34</v>
      </c>
      <c r="L307" s="10"/>
    </row>
    <row r="308" spans="1:12">
      <c r="A308" s="11">
        <v>307</v>
      </c>
      <c r="B308" s="7" t="s">
        <v>456</v>
      </c>
      <c r="C308" s="7" t="s">
        <v>78</v>
      </c>
      <c r="D308" s="7" t="s">
        <v>866</v>
      </c>
      <c r="E308" s="7" t="s">
        <v>80</v>
      </c>
      <c r="F308" s="7" t="s">
        <v>467</v>
      </c>
      <c r="G308" s="7" t="s">
        <v>17</v>
      </c>
      <c r="H308" s="7" t="s">
        <v>18</v>
      </c>
      <c r="I308" s="7" t="s">
        <v>774</v>
      </c>
      <c r="J308" s="7" t="s">
        <v>34</v>
      </c>
      <c r="K308" s="7" t="s">
        <v>34</v>
      </c>
      <c r="L308" s="10"/>
    </row>
    <row r="309" spans="1:12">
      <c r="A309" s="11">
        <v>308</v>
      </c>
      <c r="B309" s="7" t="s">
        <v>456</v>
      </c>
      <c r="C309" s="7" t="s">
        <v>78</v>
      </c>
      <c r="D309" s="7" t="s">
        <v>867</v>
      </c>
      <c r="E309" s="7" t="s">
        <v>80</v>
      </c>
      <c r="F309" s="7" t="s">
        <v>467</v>
      </c>
      <c r="G309" s="7" t="s">
        <v>17</v>
      </c>
      <c r="H309" s="7" t="s">
        <v>18</v>
      </c>
      <c r="I309" s="7" t="s">
        <v>774</v>
      </c>
      <c r="J309" s="7" t="s">
        <v>34</v>
      </c>
      <c r="K309" s="7" t="s">
        <v>34</v>
      </c>
      <c r="L309" s="10"/>
    </row>
    <row r="310" spans="1:12">
      <c r="A310" s="11">
        <v>309</v>
      </c>
      <c r="B310" s="7" t="s">
        <v>456</v>
      </c>
      <c r="C310" s="7" t="s">
        <v>78</v>
      </c>
      <c r="D310" s="7" t="s">
        <v>868</v>
      </c>
      <c r="E310" s="7" t="s">
        <v>80</v>
      </c>
      <c r="F310" s="7" t="s">
        <v>467</v>
      </c>
      <c r="G310" s="7" t="s">
        <v>17</v>
      </c>
      <c r="H310" s="7" t="s">
        <v>18</v>
      </c>
      <c r="I310" s="7" t="s">
        <v>774</v>
      </c>
      <c r="J310" s="7" t="s">
        <v>34</v>
      </c>
      <c r="K310" s="7" t="s">
        <v>34</v>
      </c>
      <c r="L310" s="10"/>
    </row>
    <row r="311" spans="1:12">
      <c r="A311" s="11">
        <v>310</v>
      </c>
      <c r="B311" s="7" t="s">
        <v>456</v>
      </c>
      <c r="C311" s="7" t="s">
        <v>78</v>
      </c>
      <c r="D311" s="7" t="s">
        <v>869</v>
      </c>
      <c r="E311" s="7" t="s">
        <v>80</v>
      </c>
      <c r="F311" s="7" t="s">
        <v>467</v>
      </c>
      <c r="G311" s="7" t="s">
        <v>17</v>
      </c>
      <c r="H311" s="7" t="s">
        <v>18</v>
      </c>
      <c r="I311" s="7" t="s">
        <v>774</v>
      </c>
      <c r="J311" s="7" t="s">
        <v>34</v>
      </c>
      <c r="K311" s="7" t="s">
        <v>34</v>
      </c>
      <c r="L311" s="10"/>
    </row>
    <row r="312" spans="1:12">
      <c r="A312" s="11">
        <v>311</v>
      </c>
      <c r="B312" s="7" t="s">
        <v>456</v>
      </c>
      <c r="C312" s="7" t="s">
        <v>78</v>
      </c>
      <c r="D312" s="7" t="s">
        <v>870</v>
      </c>
      <c r="E312" s="7" t="s">
        <v>80</v>
      </c>
      <c r="F312" s="7" t="s">
        <v>467</v>
      </c>
      <c r="G312" s="7" t="s">
        <v>17</v>
      </c>
      <c r="H312" s="7" t="s">
        <v>18</v>
      </c>
      <c r="I312" s="7" t="s">
        <v>774</v>
      </c>
      <c r="J312" s="7" t="s">
        <v>34</v>
      </c>
      <c r="K312" s="7" t="s">
        <v>34</v>
      </c>
      <c r="L312" s="10"/>
    </row>
    <row r="313" spans="1:12">
      <c r="A313" s="11">
        <v>312</v>
      </c>
      <c r="B313" s="7" t="s">
        <v>456</v>
      </c>
      <c r="C313" s="7" t="s">
        <v>78</v>
      </c>
      <c r="D313" s="7" t="s">
        <v>871</v>
      </c>
      <c r="E313" s="7" t="s">
        <v>80</v>
      </c>
      <c r="F313" s="7" t="s">
        <v>467</v>
      </c>
      <c r="G313" s="7" t="s">
        <v>17</v>
      </c>
      <c r="H313" s="7" t="s">
        <v>18</v>
      </c>
      <c r="I313" s="7" t="s">
        <v>774</v>
      </c>
      <c r="J313" s="7" t="s">
        <v>34</v>
      </c>
      <c r="K313" s="7" t="s">
        <v>872</v>
      </c>
      <c r="L313" s="10"/>
    </row>
    <row r="314" spans="1:12">
      <c r="A314" s="11">
        <v>313</v>
      </c>
      <c r="B314" s="7" t="s">
        <v>456</v>
      </c>
      <c r="C314" s="7" t="s">
        <v>78</v>
      </c>
      <c r="D314" s="7" t="s">
        <v>875</v>
      </c>
      <c r="E314" s="7" t="s">
        <v>80</v>
      </c>
      <c r="F314" s="7" t="s">
        <v>467</v>
      </c>
      <c r="G314" s="7" t="s">
        <v>17</v>
      </c>
      <c r="H314" s="7" t="s">
        <v>18</v>
      </c>
      <c r="I314" s="7" t="s">
        <v>774</v>
      </c>
      <c r="J314" s="7" t="s">
        <v>34</v>
      </c>
      <c r="K314" s="7" t="s">
        <v>876</v>
      </c>
      <c r="L314" s="10"/>
    </row>
    <row r="315" spans="1:12">
      <c r="A315" s="11">
        <v>314</v>
      </c>
      <c r="B315" s="7" t="s">
        <v>456</v>
      </c>
      <c r="C315" s="7" t="s">
        <v>78</v>
      </c>
      <c r="D315" s="7" t="s">
        <v>877</v>
      </c>
      <c r="E315" s="7" t="s">
        <v>80</v>
      </c>
      <c r="F315" s="7" t="s">
        <v>467</v>
      </c>
      <c r="G315" s="7" t="s">
        <v>17</v>
      </c>
      <c r="H315" s="7" t="s">
        <v>18</v>
      </c>
      <c r="I315" s="7" t="s">
        <v>774</v>
      </c>
      <c r="J315" s="7" t="s">
        <v>34</v>
      </c>
      <c r="K315" s="7" t="s">
        <v>34</v>
      </c>
      <c r="L315" s="10"/>
    </row>
    <row r="316" spans="1:12">
      <c r="A316" s="11">
        <v>315</v>
      </c>
      <c r="B316" s="7" t="s">
        <v>456</v>
      </c>
      <c r="C316" s="7" t="s">
        <v>78</v>
      </c>
      <c r="D316" s="7" t="s">
        <v>878</v>
      </c>
      <c r="E316" s="7" t="s">
        <v>80</v>
      </c>
      <c r="F316" s="7" t="s">
        <v>16</v>
      </c>
      <c r="G316" s="7" t="s">
        <v>17</v>
      </c>
      <c r="H316" s="7" t="s">
        <v>18</v>
      </c>
      <c r="I316" s="7" t="s">
        <v>774</v>
      </c>
      <c r="J316" s="7" t="s">
        <v>34</v>
      </c>
      <c r="K316" s="7" t="s">
        <v>879</v>
      </c>
      <c r="L316" s="10"/>
    </row>
    <row r="317" spans="1:12">
      <c r="A317" s="11">
        <v>316</v>
      </c>
      <c r="B317" s="7" t="s">
        <v>456</v>
      </c>
      <c r="C317" s="7" t="s">
        <v>78</v>
      </c>
      <c r="D317" s="7" t="s">
        <v>880</v>
      </c>
      <c r="E317" s="7" t="s">
        <v>80</v>
      </c>
      <c r="F317" s="7" t="s">
        <v>467</v>
      </c>
      <c r="G317" s="7" t="s">
        <v>17</v>
      </c>
      <c r="H317" s="7" t="s">
        <v>18</v>
      </c>
      <c r="I317" s="7" t="s">
        <v>774</v>
      </c>
      <c r="J317" s="7" t="s">
        <v>34</v>
      </c>
      <c r="K317" s="7" t="s">
        <v>881</v>
      </c>
      <c r="L317" s="10"/>
    </row>
    <row r="318" spans="1:12">
      <c r="A318" s="11">
        <v>317</v>
      </c>
      <c r="B318" s="7" t="s">
        <v>456</v>
      </c>
      <c r="C318" s="7" t="s">
        <v>78</v>
      </c>
      <c r="D318" s="7" t="s">
        <v>882</v>
      </c>
      <c r="E318" s="7" t="s">
        <v>80</v>
      </c>
      <c r="F318" s="7" t="s">
        <v>467</v>
      </c>
      <c r="G318" s="7" t="s">
        <v>17</v>
      </c>
      <c r="H318" s="7" t="s">
        <v>18</v>
      </c>
      <c r="I318" s="7" t="s">
        <v>774</v>
      </c>
      <c r="J318" s="7" t="s">
        <v>34</v>
      </c>
      <c r="K318" s="7" t="s">
        <v>34</v>
      </c>
      <c r="L318" s="10"/>
    </row>
    <row r="319" spans="1:12">
      <c r="A319" s="11">
        <v>318</v>
      </c>
      <c r="B319" s="7" t="s">
        <v>456</v>
      </c>
      <c r="C319" s="7" t="s">
        <v>78</v>
      </c>
      <c r="D319" s="7" t="s">
        <v>883</v>
      </c>
      <c r="E319" s="7" t="s">
        <v>80</v>
      </c>
      <c r="F319" s="7" t="s">
        <v>467</v>
      </c>
      <c r="G319" s="7" t="s">
        <v>17</v>
      </c>
      <c r="H319" s="7" t="s">
        <v>18</v>
      </c>
      <c r="I319" s="7" t="s">
        <v>774</v>
      </c>
      <c r="J319" s="7" t="s">
        <v>34</v>
      </c>
      <c r="K319" s="7" t="s">
        <v>34</v>
      </c>
      <c r="L319" s="10"/>
    </row>
    <row r="320" spans="1:12">
      <c r="A320" s="11">
        <v>319</v>
      </c>
      <c r="B320" s="7" t="s">
        <v>456</v>
      </c>
      <c r="C320" s="7" t="s">
        <v>78</v>
      </c>
      <c r="D320" s="7" t="s">
        <v>884</v>
      </c>
      <c r="E320" s="7" t="s">
        <v>80</v>
      </c>
      <c r="F320" s="7" t="s">
        <v>467</v>
      </c>
      <c r="G320" s="7" t="s">
        <v>17</v>
      </c>
      <c r="H320" s="7" t="s">
        <v>18</v>
      </c>
      <c r="I320" s="7" t="s">
        <v>774</v>
      </c>
      <c r="J320" s="7" t="s">
        <v>34</v>
      </c>
      <c r="K320" s="7" t="s">
        <v>34</v>
      </c>
      <c r="L320" s="10"/>
    </row>
    <row r="321" spans="1:12">
      <c r="A321" s="11">
        <v>320</v>
      </c>
      <c r="B321" s="7" t="s">
        <v>456</v>
      </c>
      <c r="C321" s="7" t="s">
        <v>78</v>
      </c>
      <c r="D321" s="7" t="s">
        <v>885</v>
      </c>
      <c r="E321" s="7" t="s">
        <v>80</v>
      </c>
      <c r="F321" s="7" t="s">
        <v>467</v>
      </c>
      <c r="G321" s="7" t="s">
        <v>17</v>
      </c>
      <c r="H321" s="7" t="s">
        <v>18</v>
      </c>
      <c r="I321" s="7" t="s">
        <v>774</v>
      </c>
      <c r="J321" s="7" t="s">
        <v>34</v>
      </c>
      <c r="K321" s="7" t="s">
        <v>34</v>
      </c>
      <c r="L321" s="10"/>
    </row>
    <row r="322" spans="1:12">
      <c r="A322" s="11">
        <v>321</v>
      </c>
      <c r="B322" s="7" t="s">
        <v>456</v>
      </c>
      <c r="C322" s="7" t="s">
        <v>78</v>
      </c>
      <c r="D322" s="7" t="s">
        <v>886</v>
      </c>
      <c r="E322" s="7" t="s">
        <v>80</v>
      </c>
      <c r="F322" s="7" t="s">
        <v>467</v>
      </c>
      <c r="G322" s="7" t="s">
        <v>17</v>
      </c>
      <c r="H322" s="7" t="s">
        <v>18</v>
      </c>
      <c r="I322" s="7" t="s">
        <v>774</v>
      </c>
      <c r="J322" s="7" t="s">
        <v>34</v>
      </c>
      <c r="K322" s="7" t="s">
        <v>34</v>
      </c>
      <c r="L322" s="10"/>
    </row>
    <row r="323" spans="1:12">
      <c r="A323" s="11">
        <v>322</v>
      </c>
      <c r="B323" s="7" t="s">
        <v>456</v>
      </c>
      <c r="C323" s="7" t="s">
        <v>78</v>
      </c>
      <c r="D323" s="7" t="s">
        <v>887</v>
      </c>
      <c r="E323" s="7" t="s">
        <v>80</v>
      </c>
      <c r="F323" s="7" t="s">
        <v>467</v>
      </c>
      <c r="G323" s="7" t="s">
        <v>17</v>
      </c>
      <c r="H323" s="7" t="s">
        <v>18</v>
      </c>
      <c r="I323" s="7" t="s">
        <v>774</v>
      </c>
      <c r="J323" s="7" t="s">
        <v>34</v>
      </c>
      <c r="K323" s="7" t="s">
        <v>34</v>
      </c>
      <c r="L323" s="10"/>
    </row>
    <row r="324" spans="1:12">
      <c r="A324" s="11">
        <v>323</v>
      </c>
      <c r="B324" s="7" t="s">
        <v>456</v>
      </c>
      <c r="C324" s="7" t="s">
        <v>78</v>
      </c>
      <c r="D324" s="7" t="s">
        <v>888</v>
      </c>
      <c r="E324" s="7" t="s">
        <v>80</v>
      </c>
      <c r="F324" s="7" t="s">
        <v>467</v>
      </c>
      <c r="G324" s="7" t="s">
        <v>17</v>
      </c>
      <c r="H324" s="7" t="s">
        <v>18</v>
      </c>
      <c r="I324" s="7" t="s">
        <v>774</v>
      </c>
      <c r="J324" s="7" t="s">
        <v>34</v>
      </c>
      <c r="K324" s="7" t="s">
        <v>34</v>
      </c>
      <c r="L324" s="10"/>
    </row>
    <row r="325" spans="1:12">
      <c r="A325" s="11">
        <v>324</v>
      </c>
      <c r="B325" s="7" t="s">
        <v>456</v>
      </c>
      <c r="C325" s="7" t="s">
        <v>78</v>
      </c>
      <c r="D325" s="7" t="s">
        <v>889</v>
      </c>
      <c r="E325" s="7" t="s">
        <v>80</v>
      </c>
      <c r="F325" s="7" t="s">
        <v>467</v>
      </c>
      <c r="G325" s="7" t="s">
        <v>17</v>
      </c>
      <c r="H325" s="7" t="s">
        <v>18</v>
      </c>
      <c r="I325" s="7" t="s">
        <v>774</v>
      </c>
      <c r="J325" s="7" t="s">
        <v>34</v>
      </c>
      <c r="K325" s="7" t="s">
        <v>890</v>
      </c>
      <c r="L325" s="10"/>
    </row>
    <row r="326" spans="1:12">
      <c r="A326" s="11">
        <v>325</v>
      </c>
      <c r="B326" s="7" t="s">
        <v>456</v>
      </c>
      <c r="C326" s="7" t="s">
        <v>78</v>
      </c>
      <c r="D326" s="7" t="s">
        <v>891</v>
      </c>
      <c r="E326" s="7" t="s">
        <v>80</v>
      </c>
      <c r="F326" s="7" t="s">
        <v>16</v>
      </c>
      <c r="G326" s="7" t="s">
        <v>17</v>
      </c>
      <c r="H326" s="7" t="s">
        <v>18</v>
      </c>
      <c r="I326" s="7" t="s">
        <v>774</v>
      </c>
      <c r="J326" s="7" t="s">
        <v>34</v>
      </c>
      <c r="K326" s="7" t="s">
        <v>34</v>
      </c>
      <c r="L326" s="10"/>
    </row>
    <row r="327" spans="1:12">
      <c r="A327" s="11">
        <v>326</v>
      </c>
      <c r="B327" s="7" t="s">
        <v>456</v>
      </c>
      <c r="C327" s="7" t="s">
        <v>78</v>
      </c>
      <c r="D327" s="7" t="s">
        <v>892</v>
      </c>
      <c r="E327" s="7" t="s">
        <v>80</v>
      </c>
      <c r="F327" s="7" t="s">
        <v>467</v>
      </c>
      <c r="G327" s="7" t="s">
        <v>17</v>
      </c>
      <c r="H327" s="7" t="s">
        <v>18</v>
      </c>
      <c r="I327" s="7" t="s">
        <v>774</v>
      </c>
      <c r="J327" s="7" t="s">
        <v>34</v>
      </c>
      <c r="K327" s="7" t="s">
        <v>34</v>
      </c>
      <c r="L327" s="10"/>
    </row>
    <row r="328" spans="1:12">
      <c r="A328" s="11">
        <v>327</v>
      </c>
      <c r="B328" s="7" t="s">
        <v>456</v>
      </c>
      <c r="C328" s="7" t="s">
        <v>78</v>
      </c>
      <c r="D328" s="7" t="s">
        <v>893</v>
      </c>
      <c r="E328" s="7" t="s">
        <v>80</v>
      </c>
      <c r="F328" s="7" t="s">
        <v>467</v>
      </c>
      <c r="G328" s="7" t="s">
        <v>17</v>
      </c>
      <c r="H328" s="7" t="s">
        <v>18</v>
      </c>
      <c r="I328" s="7" t="s">
        <v>774</v>
      </c>
      <c r="J328" s="7" t="s">
        <v>34</v>
      </c>
      <c r="K328" s="7" t="s">
        <v>894</v>
      </c>
      <c r="L328" s="10"/>
    </row>
    <row r="329" spans="1:12">
      <c r="A329" s="11">
        <v>328</v>
      </c>
      <c r="B329" s="7" t="s">
        <v>456</v>
      </c>
      <c r="C329" s="7" t="s">
        <v>78</v>
      </c>
      <c r="D329" s="7" t="s">
        <v>895</v>
      </c>
      <c r="E329" s="7" t="s">
        <v>80</v>
      </c>
      <c r="F329" s="7" t="s">
        <v>467</v>
      </c>
      <c r="G329" s="7" t="s">
        <v>17</v>
      </c>
      <c r="H329" s="7" t="s">
        <v>18</v>
      </c>
      <c r="I329" s="7" t="s">
        <v>774</v>
      </c>
      <c r="J329" s="7" t="s">
        <v>34</v>
      </c>
      <c r="K329" s="7" t="s">
        <v>34</v>
      </c>
      <c r="L329" s="10"/>
    </row>
    <row r="330" spans="1:12">
      <c r="A330" s="11">
        <v>329</v>
      </c>
      <c r="B330" s="7" t="s">
        <v>456</v>
      </c>
      <c r="C330" s="7" t="s">
        <v>78</v>
      </c>
      <c r="D330" s="7" t="s">
        <v>896</v>
      </c>
      <c r="E330" s="7" t="s">
        <v>80</v>
      </c>
      <c r="F330" s="7" t="s">
        <v>467</v>
      </c>
      <c r="G330" s="7" t="s">
        <v>17</v>
      </c>
      <c r="H330" s="7" t="s">
        <v>18</v>
      </c>
      <c r="I330" s="7" t="s">
        <v>774</v>
      </c>
      <c r="J330" s="7" t="s">
        <v>34</v>
      </c>
      <c r="K330" s="7" t="s">
        <v>897</v>
      </c>
      <c r="L330" s="10"/>
    </row>
    <row r="331" spans="1:12">
      <c r="A331" s="11">
        <v>330</v>
      </c>
      <c r="B331" s="7" t="s">
        <v>456</v>
      </c>
      <c r="C331" s="7" t="s">
        <v>78</v>
      </c>
      <c r="D331" s="7" t="s">
        <v>898</v>
      </c>
      <c r="E331" s="7" t="s">
        <v>80</v>
      </c>
      <c r="F331" s="7" t="s">
        <v>467</v>
      </c>
      <c r="G331" s="7" t="s">
        <v>17</v>
      </c>
      <c r="H331" s="7" t="s">
        <v>18</v>
      </c>
      <c r="I331" s="7" t="s">
        <v>774</v>
      </c>
      <c r="J331" s="7" t="s">
        <v>34</v>
      </c>
      <c r="K331" s="7" t="s">
        <v>897</v>
      </c>
      <c r="L331" s="10"/>
    </row>
    <row r="332" spans="1:12">
      <c r="A332" s="11">
        <v>331</v>
      </c>
      <c r="B332" s="7" t="s">
        <v>456</v>
      </c>
      <c r="C332" s="7" t="s">
        <v>78</v>
      </c>
      <c r="D332" s="7" t="s">
        <v>899</v>
      </c>
      <c r="E332" s="7" t="s">
        <v>80</v>
      </c>
      <c r="F332" s="7" t="s">
        <v>467</v>
      </c>
      <c r="G332" s="7" t="s">
        <v>17</v>
      </c>
      <c r="H332" s="7" t="s">
        <v>18</v>
      </c>
      <c r="I332" s="7" t="s">
        <v>774</v>
      </c>
      <c r="J332" s="7" t="s">
        <v>34</v>
      </c>
      <c r="K332" s="7" t="s">
        <v>34</v>
      </c>
      <c r="L332" s="10"/>
    </row>
    <row r="333" spans="1:12">
      <c r="A333" s="11">
        <v>332</v>
      </c>
      <c r="B333" s="7" t="s">
        <v>456</v>
      </c>
      <c r="C333" s="7" t="s">
        <v>78</v>
      </c>
      <c r="D333" s="7" t="s">
        <v>900</v>
      </c>
      <c r="E333" s="7" t="s">
        <v>80</v>
      </c>
      <c r="F333" s="7" t="s">
        <v>467</v>
      </c>
      <c r="G333" s="7" t="s">
        <v>17</v>
      </c>
      <c r="H333" s="7" t="s">
        <v>18</v>
      </c>
      <c r="I333" s="7" t="s">
        <v>774</v>
      </c>
      <c r="J333" s="7" t="s">
        <v>34</v>
      </c>
      <c r="K333" s="7" t="s">
        <v>34</v>
      </c>
      <c r="L333" s="10"/>
    </row>
    <row r="334" spans="1:12">
      <c r="A334" s="11">
        <v>333</v>
      </c>
      <c r="B334" s="7" t="s">
        <v>456</v>
      </c>
      <c r="C334" s="7" t="s">
        <v>78</v>
      </c>
      <c r="D334" s="7" t="s">
        <v>901</v>
      </c>
      <c r="E334" s="7" t="s">
        <v>80</v>
      </c>
      <c r="F334" s="7" t="s">
        <v>467</v>
      </c>
      <c r="G334" s="7" t="s">
        <v>17</v>
      </c>
      <c r="H334" s="7" t="s">
        <v>18</v>
      </c>
      <c r="I334" s="7" t="s">
        <v>774</v>
      </c>
      <c r="J334" s="7" t="s">
        <v>34</v>
      </c>
      <c r="K334" s="7" t="s">
        <v>34</v>
      </c>
      <c r="L334" s="10"/>
    </row>
    <row r="335" spans="1:12">
      <c r="A335" s="11">
        <v>334</v>
      </c>
      <c r="B335" s="7" t="s">
        <v>456</v>
      </c>
      <c r="C335" s="7" t="s">
        <v>78</v>
      </c>
      <c r="D335" s="7" t="s">
        <v>902</v>
      </c>
      <c r="E335" s="7" t="s">
        <v>80</v>
      </c>
      <c r="F335" s="7" t="s">
        <v>467</v>
      </c>
      <c r="G335" s="7" t="s">
        <v>17</v>
      </c>
      <c r="H335" s="7" t="s">
        <v>18</v>
      </c>
      <c r="I335" s="7" t="s">
        <v>774</v>
      </c>
      <c r="J335" s="7" t="s">
        <v>34</v>
      </c>
      <c r="K335" s="7" t="s">
        <v>34</v>
      </c>
      <c r="L335" s="10"/>
    </row>
    <row r="336" spans="1:12">
      <c r="A336" s="11">
        <v>335</v>
      </c>
      <c r="B336" s="7" t="s">
        <v>456</v>
      </c>
      <c r="C336" s="7" t="s">
        <v>78</v>
      </c>
      <c r="D336" s="7" t="s">
        <v>903</v>
      </c>
      <c r="E336" s="7" t="s">
        <v>80</v>
      </c>
      <c r="F336" s="7" t="s">
        <v>467</v>
      </c>
      <c r="G336" s="7" t="s">
        <v>17</v>
      </c>
      <c r="H336" s="7" t="s">
        <v>18</v>
      </c>
      <c r="I336" s="7" t="s">
        <v>774</v>
      </c>
      <c r="J336" s="7" t="s">
        <v>34</v>
      </c>
      <c r="K336" s="7" t="s">
        <v>34</v>
      </c>
      <c r="L336" s="10"/>
    </row>
    <row r="337" spans="1:12">
      <c r="A337" s="11">
        <v>336</v>
      </c>
      <c r="B337" s="7" t="s">
        <v>456</v>
      </c>
      <c r="C337" s="7" t="s">
        <v>78</v>
      </c>
      <c r="D337" s="7" t="s">
        <v>904</v>
      </c>
      <c r="E337" s="7" t="s">
        <v>80</v>
      </c>
      <c r="F337" s="7" t="s">
        <v>467</v>
      </c>
      <c r="G337" s="7" t="s">
        <v>17</v>
      </c>
      <c r="H337" s="7" t="s">
        <v>18</v>
      </c>
      <c r="I337" s="7" t="s">
        <v>774</v>
      </c>
      <c r="J337" s="7" t="s">
        <v>34</v>
      </c>
      <c r="K337" s="7" t="s">
        <v>34</v>
      </c>
      <c r="L337" s="10"/>
    </row>
    <row r="338" spans="1:12">
      <c r="A338" s="11">
        <v>337</v>
      </c>
      <c r="B338" s="7" t="s">
        <v>456</v>
      </c>
      <c r="C338" s="7" t="s">
        <v>78</v>
      </c>
      <c r="D338" s="7" t="s">
        <v>905</v>
      </c>
      <c r="E338" s="7" t="s">
        <v>80</v>
      </c>
      <c r="F338" s="7" t="s">
        <v>467</v>
      </c>
      <c r="G338" s="7" t="s">
        <v>17</v>
      </c>
      <c r="H338" s="7" t="s">
        <v>18</v>
      </c>
      <c r="I338" s="7" t="s">
        <v>774</v>
      </c>
      <c r="J338" s="7" t="s">
        <v>34</v>
      </c>
      <c r="K338" s="7" t="s">
        <v>34</v>
      </c>
      <c r="L338" s="10"/>
    </row>
    <row r="339" spans="1:12">
      <c r="A339" s="11">
        <v>338</v>
      </c>
      <c r="B339" s="7" t="s">
        <v>456</v>
      </c>
      <c r="C339" s="7" t="s">
        <v>78</v>
      </c>
      <c r="D339" s="7" t="s">
        <v>906</v>
      </c>
      <c r="E339" s="7" t="s">
        <v>80</v>
      </c>
      <c r="F339" s="7" t="s">
        <v>467</v>
      </c>
      <c r="G339" s="7" t="s">
        <v>17</v>
      </c>
      <c r="H339" s="7" t="s">
        <v>18</v>
      </c>
      <c r="I339" s="7" t="s">
        <v>774</v>
      </c>
      <c r="J339" s="7" t="s">
        <v>34</v>
      </c>
      <c r="K339" s="7" t="s">
        <v>34</v>
      </c>
      <c r="L339" s="10"/>
    </row>
    <row r="340" spans="1:12">
      <c r="A340" s="11">
        <v>339</v>
      </c>
      <c r="B340" s="7" t="s">
        <v>456</v>
      </c>
      <c r="C340" s="7" t="s">
        <v>78</v>
      </c>
      <c r="D340" s="7" t="s">
        <v>907</v>
      </c>
      <c r="E340" s="7" t="s">
        <v>80</v>
      </c>
      <c r="F340" s="7" t="s">
        <v>467</v>
      </c>
      <c r="G340" s="7" t="s">
        <v>17</v>
      </c>
      <c r="H340" s="7" t="s">
        <v>18</v>
      </c>
      <c r="I340" s="7" t="s">
        <v>774</v>
      </c>
      <c r="J340" s="7" t="s">
        <v>34</v>
      </c>
      <c r="K340" s="7" t="s">
        <v>908</v>
      </c>
      <c r="L340" s="10"/>
    </row>
    <row r="341" spans="1:12">
      <c r="A341" s="11">
        <v>340</v>
      </c>
      <c r="B341" s="7" t="s">
        <v>456</v>
      </c>
      <c r="C341" s="7" t="s">
        <v>78</v>
      </c>
      <c r="D341" s="7" t="s">
        <v>909</v>
      </c>
      <c r="E341" s="7" t="s">
        <v>80</v>
      </c>
      <c r="F341" s="7" t="s">
        <v>467</v>
      </c>
      <c r="G341" s="7" t="s">
        <v>17</v>
      </c>
      <c r="H341" s="7" t="s">
        <v>18</v>
      </c>
      <c r="I341" s="7" t="s">
        <v>774</v>
      </c>
      <c r="J341" s="7" t="s">
        <v>34</v>
      </c>
      <c r="K341" s="7" t="s">
        <v>910</v>
      </c>
      <c r="L341" s="10"/>
    </row>
    <row r="342" spans="1:12">
      <c r="A342" s="11">
        <v>341</v>
      </c>
      <c r="B342" s="7" t="s">
        <v>456</v>
      </c>
      <c r="C342" s="7" t="s">
        <v>78</v>
      </c>
      <c r="D342" s="7" t="s">
        <v>912</v>
      </c>
      <c r="E342" s="7" t="s">
        <v>80</v>
      </c>
      <c r="F342" s="7" t="s">
        <v>467</v>
      </c>
      <c r="G342" s="7" t="s">
        <v>17</v>
      </c>
      <c r="H342" s="7" t="s">
        <v>18</v>
      </c>
      <c r="I342" s="7" t="s">
        <v>774</v>
      </c>
      <c r="J342" s="7" t="s">
        <v>34</v>
      </c>
      <c r="K342" s="7" t="s">
        <v>913</v>
      </c>
      <c r="L342" s="10"/>
    </row>
    <row r="343" spans="1:12">
      <c r="A343" s="11">
        <v>342</v>
      </c>
      <c r="B343" s="7" t="s">
        <v>456</v>
      </c>
      <c r="C343" s="7" t="s">
        <v>78</v>
      </c>
      <c r="D343" s="7" t="s">
        <v>914</v>
      </c>
      <c r="E343" s="7" t="s">
        <v>80</v>
      </c>
      <c r="F343" s="7" t="s">
        <v>467</v>
      </c>
      <c r="G343" s="7" t="s">
        <v>17</v>
      </c>
      <c r="H343" s="7" t="s">
        <v>18</v>
      </c>
      <c r="I343" s="7" t="s">
        <v>774</v>
      </c>
      <c r="J343" s="7" t="s">
        <v>34</v>
      </c>
      <c r="K343" s="7" t="s">
        <v>34</v>
      </c>
      <c r="L343" s="10"/>
    </row>
    <row r="344" spans="1:12">
      <c r="A344" s="11">
        <v>343</v>
      </c>
      <c r="B344" s="7" t="s">
        <v>456</v>
      </c>
      <c r="C344" s="7" t="s">
        <v>78</v>
      </c>
      <c r="D344" s="7" t="s">
        <v>915</v>
      </c>
      <c r="E344" s="7" t="s">
        <v>80</v>
      </c>
      <c r="F344" s="7" t="s">
        <v>467</v>
      </c>
      <c r="G344" s="7" t="s">
        <v>17</v>
      </c>
      <c r="H344" s="7" t="s">
        <v>18</v>
      </c>
      <c r="I344" s="7" t="s">
        <v>774</v>
      </c>
      <c r="J344" s="7" t="s">
        <v>34</v>
      </c>
      <c r="K344" s="7" t="s">
        <v>34</v>
      </c>
      <c r="L344" s="10"/>
    </row>
    <row r="345" spans="1:12">
      <c r="A345" s="11">
        <v>344</v>
      </c>
      <c r="B345" s="7" t="s">
        <v>456</v>
      </c>
      <c r="C345" s="7" t="s">
        <v>78</v>
      </c>
      <c r="D345" s="7" t="s">
        <v>916</v>
      </c>
      <c r="E345" s="7" t="s">
        <v>80</v>
      </c>
      <c r="F345" s="7" t="s">
        <v>467</v>
      </c>
      <c r="G345" s="7" t="s">
        <v>17</v>
      </c>
      <c r="H345" s="7" t="s">
        <v>18</v>
      </c>
      <c r="I345" s="7" t="s">
        <v>774</v>
      </c>
      <c r="J345" s="7" t="s">
        <v>34</v>
      </c>
      <c r="K345" s="7" t="s">
        <v>34</v>
      </c>
      <c r="L345" s="10"/>
    </row>
    <row r="346" spans="1:12">
      <c r="A346" s="11">
        <v>345</v>
      </c>
      <c r="B346" s="7" t="s">
        <v>456</v>
      </c>
      <c r="C346" s="7" t="s">
        <v>78</v>
      </c>
      <c r="D346" s="7" t="s">
        <v>917</v>
      </c>
      <c r="E346" s="7" t="s">
        <v>80</v>
      </c>
      <c r="F346" s="7" t="s">
        <v>467</v>
      </c>
      <c r="G346" s="7" t="s">
        <v>17</v>
      </c>
      <c r="H346" s="7" t="s">
        <v>18</v>
      </c>
      <c r="I346" s="7" t="s">
        <v>774</v>
      </c>
      <c r="J346" s="7" t="s">
        <v>34</v>
      </c>
      <c r="K346" s="7" t="s">
        <v>34</v>
      </c>
      <c r="L346" s="10"/>
    </row>
    <row r="347" spans="1:12">
      <c r="A347" s="11">
        <v>346</v>
      </c>
      <c r="B347" s="7" t="s">
        <v>456</v>
      </c>
      <c r="C347" s="7" t="s">
        <v>78</v>
      </c>
      <c r="D347" s="7" t="s">
        <v>918</v>
      </c>
      <c r="E347" s="7" t="s">
        <v>80</v>
      </c>
      <c r="F347" s="7" t="s">
        <v>467</v>
      </c>
      <c r="G347" s="7" t="s">
        <v>17</v>
      </c>
      <c r="H347" s="7" t="s">
        <v>18</v>
      </c>
      <c r="I347" s="7" t="s">
        <v>774</v>
      </c>
      <c r="J347" s="7" t="s">
        <v>34</v>
      </c>
      <c r="K347" s="7" t="s">
        <v>34</v>
      </c>
      <c r="L347" s="10"/>
    </row>
    <row r="348" spans="1:12">
      <c r="A348" s="11">
        <v>347</v>
      </c>
      <c r="B348" s="7" t="s">
        <v>456</v>
      </c>
      <c r="C348" s="7" t="s">
        <v>78</v>
      </c>
      <c r="D348" s="7" t="s">
        <v>920</v>
      </c>
      <c r="E348" s="7" t="s">
        <v>80</v>
      </c>
      <c r="F348" s="7" t="s">
        <v>467</v>
      </c>
      <c r="G348" s="7" t="s">
        <v>17</v>
      </c>
      <c r="H348" s="7" t="s">
        <v>18</v>
      </c>
      <c r="I348" s="7" t="s">
        <v>774</v>
      </c>
      <c r="J348" s="7" t="s">
        <v>34</v>
      </c>
      <c r="K348" s="7" t="s">
        <v>34</v>
      </c>
      <c r="L348" s="10"/>
    </row>
    <row r="349" spans="1:12">
      <c r="A349" s="11">
        <v>348</v>
      </c>
      <c r="B349" s="7" t="s">
        <v>456</v>
      </c>
      <c r="C349" s="7" t="s">
        <v>78</v>
      </c>
      <c r="D349" s="7" t="s">
        <v>921</v>
      </c>
      <c r="E349" s="7" t="s">
        <v>80</v>
      </c>
      <c r="F349" s="7" t="s">
        <v>467</v>
      </c>
      <c r="G349" s="7" t="s">
        <v>17</v>
      </c>
      <c r="H349" s="7" t="s">
        <v>18</v>
      </c>
      <c r="I349" s="7" t="s">
        <v>774</v>
      </c>
      <c r="J349" s="7" t="s">
        <v>34</v>
      </c>
      <c r="K349" s="7" t="s">
        <v>922</v>
      </c>
      <c r="L349" s="10"/>
    </row>
    <row r="350" spans="1:12">
      <c r="A350" s="11">
        <v>349</v>
      </c>
      <c r="B350" s="7" t="s">
        <v>456</v>
      </c>
      <c r="C350" s="7" t="s">
        <v>78</v>
      </c>
      <c r="D350" s="7" t="s">
        <v>923</v>
      </c>
      <c r="E350" s="7" t="s">
        <v>80</v>
      </c>
      <c r="F350" s="7" t="s">
        <v>467</v>
      </c>
      <c r="G350" s="7" t="s">
        <v>17</v>
      </c>
      <c r="H350" s="7" t="s">
        <v>18</v>
      </c>
      <c r="I350" s="7" t="s">
        <v>774</v>
      </c>
      <c r="J350" s="7" t="s">
        <v>34</v>
      </c>
      <c r="K350" s="7" t="s">
        <v>34</v>
      </c>
      <c r="L350" s="10"/>
    </row>
    <row r="351" spans="1:12">
      <c r="A351" s="11">
        <v>350</v>
      </c>
      <c r="B351" s="7" t="s">
        <v>456</v>
      </c>
      <c r="C351" s="7" t="s">
        <v>78</v>
      </c>
      <c r="D351" s="7" t="s">
        <v>924</v>
      </c>
      <c r="E351" s="7" t="s">
        <v>80</v>
      </c>
      <c r="F351" s="7" t="s">
        <v>467</v>
      </c>
      <c r="G351" s="7" t="s">
        <v>17</v>
      </c>
      <c r="H351" s="7" t="s">
        <v>18</v>
      </c>
      <c r="I351" s="7" t="s">
        <v>774</v>
      </c>
      <c r="J351" s="7" t="s">
        <v>34</v>
      </c>
      <c r="K351" s="7" t="s">
        <v>925</v>
      </c>
      <c r="L351" s="10"/>
    </row>
    <row r="352" spans="1:12">
      <c r="A352" s="11">
        <v>351</v>
      </c>
      <c r="B352" s="7" t="s">
        <v>456</v>
      </c>
      <c r="C352" s="7" t="s">
        <v>78</v>
      </c>
      <c r="D352" s="7" t="s">
        <v>926</v>
      </c>
      <c r="E352" s="7" t="s">
        <v>80</v>
      </c>
      <c r="F352" s="7" t="s">
        <v>467</v>
      </c>
      <c r="G352" s="7" t="s">
        <v>17</v>
      </c>
      <c r="H352" s="7" t="s">
        <v>18</v>
      </c>
      <c r="I352" s="7" t="s">
        <v>774</v>
      </c>
      <c r="J352" s="7" t="s">
        <v>34</v>
      </c>
      <c r="K352" s="7" t="s">
        <v>927</v>
      </c>
      <c r="L352" s="10"/>
    </row>
    <row r="353" spans="1:12">
      <c r="A353" s="11">
        <v>352</v>
      </c>
      <c r="B353" s="7" t="s">
        <v>456</v>
      </c>
      <c r="C353" s="7" t="s">
        <v>78</v>
      </c>
      <c r="D353" s="7" t="s">
        <v>928</v>
      </c>
      <c r="E353" s="7" t="s">
        <v>80</v>
      </c>
      <c r="F353" s="7" t="s">
        <v>467</v>
      </c>
      <c r="G353" s="7" t="s">
        <v>17</v>
      </c>
      <c r="H353" s="7" t="s">
        <v>18</v>
      </c>
      <c r="I353" s="7" t="s">
        <v>774</v>
      </c>
      <c r="J353" s="7" t="s">
        <v>34</v>
      </c>
      <c r="K353" s="7" t="s">
        <v>34</v>
      </c>
      <c r="L353" s="10"/>
    </row>
    <row r="354" spans="1:12">
      <c r="A354" s="11">
        <v>353</v>
      </c>
      <c r="B354" s="7" t="s">
        <v>456</v>
      </c>
      <c r="C354" s="7" t="s">
        <v>78</v>
      </c>
      <c r="D354" s="7" t="s">
        <v>929</v>
      </c>
      <c r="E354" s="7" t="s">
        <v>80</v>
      </c>
      <c r="F354" s="7" t="s">
        <v>467</v>
      </c>
      <c r="G354" s="7" t="s">
        <v>17</v>
      </c>
      <c r="H354" s="7" t="s">
        <v>18</v>
      </c>
      <c r="I354" s="7" t="s">
        <v>774</v>
      </c>
      <c r="J354" s="7" t="s">
        <v>34</v>
      </c>
      <c r="K354" s="7" t="s">
        <v>34</v>
      </c>
      <c r="L354" s="10"/>
    </row>
    <row r="355" spans="1:12">
      <c r="A355" s="11">
        <v>354</v>
      </c>
      <c r="B355" s="7" t="s">
        <v>456</v>
      </c>
      <c r="C355" s="7" t="s">
        <v>78</v>
      </c>
      <c r="D355" s="7" t="s">
        <v>930</v>
      </c>
      <c r="E355" s="7" t="s">
        <v>80</v>
      </c>
      <c r="F355" s="7" t="s">
        <v>467</v>
      </c>
      <c r="G355" s="7" t="s">
        <v>17</v>
      </c>
      <c r="H355" s="7" t="s">
        <v>18</v>
      </c>
      <c r="I355" s="7" t="s">
        <v>774</v>
      </c>
      <c r="J355" s="7" t="s">
        <v>34</v>
      </c>
      <c r="K355" s="7" t="s">
        <v>931</v>
      </c>
      <c r="L355" s="10"/>
    </row>
    <row r="356" spans="1:12">
      <c r="A356" s="11">
        <v>355</v>
      </c>
      <c r="B356" s="7" t="s">
        <v>456</v>
      </c>
      <c r="C356" s="7" t="s">
        <v>78</v>
      </c>
      <c r="D356" s="7" t="s">
        <v>932</v>
      </c>
      <c r="E356" s="7" t="s">
        <v>80</v>
      </c>
      <c r="F356" s="7" t="s">
        <v>467</v>
      </c>
      <c r="G356" s="7" t="s">
        <v>17</v>
      </c>
      <c r="H356" s="7" t="s">
        <v>18</v>
      </c>
      <c r="I356" s="7" t="s">
        <v>774</v>
      </c>
      <c r="J356" s="7" t="s">
        <v>34</v>
      </c>
      <c r="K356" s="7" t="s">
        <v>34</v>
      </c>
      <c r="L356" s="10"/>
    </row>
    <row r="357" spans="1:12">
      <c r="A357" s="11">
        <v>356</v>
      </c>
      <c r="B357" s="7" t="s">
        <v>456</v>
      </c>
      <c r="C357" s="7" t="s">
        <v>78</v>
      </c>
      <c r="D357" s="7" t="s">
        <v>933</v>
      </c>
      <c r="E357" s="7" t="s">
        <v>80</v>
      </c>
      <c r="F357" s="7" t="s">
        <v>467</v>
      </c>
      <c r="G357" s="7" t="s">
        <v>17</v>
      </c>
      <c r="H357" s="7" t="s">
        <v>18</v>
      </c>
      <c r="I357" s="7" t="s">
        <v>774</v>
      </c>
      <c r="J357" s="7" t="s">
        <v>34</v>
      </c>
      <c r="K357" s="7" t="s">
        <v>34</v>
      </c>
      <c r="L357" s="10"/>
    </row>
    <row r="358" spans="1:12">
      <c r="A358" s="11">
        <v>357</v>
      </c>
      <c r="B358" s="7" t="s">
        <v>456</v>
      </c>
      <c r="C358" s="7" t="s">
        <v>78</v>
      </c>
      <c r="D358" s="7" t="s">
        <v>934</v>
      </c>
      <c r="E358" s="7" t="s">
        <v>80</v>
      </c>
      <c r="F358" s="7" t="s">
        <v>467</v>
      </c>
      <c r="G358" s="7" t="s">
        <v>17</v>
      </c>
      <c r="H358" s="7" t="s">
        <v>18</v>
      </c>
      <c r="I358" s="7" t="s">
        <v>774</v>
      </c>
      <c r="J358" s="7" t="s">
        <v>34</v>
      </c>
      <c r="K358" s="7" t="s">
        <v>34</v>
      </c>
      <c r="L358" s="10"/>
    </row>
    <row r="359" spans="1:12">
      <c r="A359" s="11">
        <v>358</v>
      </c>
      <c r="B359" s="7" t="s">
        <v>456</v>
      </c>
      <c r="C359" s="7" t="s">
        <v>78</v>
      </c>
      <c r="D359" s="7" t="s">
        <v>935</v>
      </c>
      <c r="E359" s="7" t="s">
        <v>80</v>
      </c>
      <c r="F359" s="7" t="s">
        <v>467</v>
      </c>
      <c r="G359" s="7" t="s">
        <v>17</v>
      </c>
      <c r="H359" s="7" t="s">
        <v>18</v>
      </c>
      <c r="I359" s="7" t="s">
        <v>774</v>
      </c>
      <c r="J359" s="7" t="s">
        <v>34</v>
      </c>
      <c r="K359" s="7" t="s">
        <v>34</v>
      </c>
      <c r="L359" s="10"/>
    </row>
    <row r="360" spans="1:12">
      <c r="A360" s="11">
        <v>359</v>
      </c>
      <c r="B360" s="7" t="s">
        <v>456</v>
      </c>
      <c r="C360" s="7" t="s">
        <v>78</v>
      </c>
      <c r="D360" s="7" t="s">
        <v>936</v>
      </c>
      <c r="E360" s="7" t="s">
        <v>80</v>
      </c>
      <c r="F360" s="7" t="s">
        <v>467</v>
      </c>
      <c r="G360" s="7" t="s">
        <v>17</v>
      </c>
      <c r="H360" s="7" t="s">
        <v>18</v>
      </c>
      <c r="I360" s="7" t="s">
        <v>774</v>
      </c>
      <c r="J360" s="7" t="s">
        <v>34</v>
      </c>
      <c r="K360" s="7" t="s">
        <v>34</v>
      </c>
      <c r="L360" s="10"/>
    </row>
    <row r="361" spans="1:12">
      <c r="A361" s="11">
        <v>360</v>
      </c>
      <c r="B361" s="7" t="s">
        <v>456</v>
      </c>
      <c r="C361" s="7" t="s">
        <v>78</v>
      </c>
      <c r="D361" s="7" t="s">
        <v>937</v>
      </c>
      <c r="E361" s="7" t="s">
        <v>80</v>
      </c>
      <c r="F361" s="7" t="s">
        <v>467</v>
      </c>
      <c r="G361" s="7" t="s">
        <v>17</v>
      </c>
      <c r="H361" s="7" t="s">
        <v>18</v>
      </c>
      <c r="I361" s="7" t="s">
        <v>774</v>
      </c>
      <c r="J361" s="7" t="s">
        <v>34</v>
      </c>
      <c r="K361" s="7" t="s">
        <v>34</v>
      </c>
      <c r="L361" s="10"/>
    </row>
    <row r="362" spans="1:12">
      <c r="A362" s="11">
        <v>361</v>
      </c>
      <c r="B362" s="7" t="s">
        <v>456</v>
      </c>
      <c r="C362" s="7" t="s">
        <v>117</v>
      </c>
      <c r="D362" s="7" t="s">
        <v>939</v>
      </c>
      <c r="E362" s="7" t="s">
        <v>80</v>
      </c>
      <c r="F362" s="7" t="s">
        <v>41</v>
      </c>
      <c r="G362" s="7" t="s">
        <v>41</v>
      </c>
      <c r="H362" s="7" t="s">
        <v>18</v>
      </c>
      <c r="I362" s="7" t="s">
        <v>774</v>
      </c>
      <c r="J362" s="7" t="s">
        <v>34</v>
      </c>
      <c r="K362" s="7" t="s">
        <v>940</v>
      </c>
      <c r="L362" s="10"/>
    </row>
    <row r="363" spans="1:12">
      <c r="A363" s="11">
        <v>362</v>
      </c>
      <c r="B363" s="7" t="s">
        <v>456</v>
      </c>
      <c r="C363" s="7" t="s">
        <v>117</v>
      </c>
      <c r="D363" s="7" t="s">
        <v>941</v>
      </c>
      <c r="E363" s="7" t="s">
        <v>80</v>
      </c>
      <c r="F363" s="7" t="s">
        <v>41</v>
      </c>
      <c r="G363" s="7" t="s">
        <v>41</v>
      </c>
      <c r="H363" s="7" t="s">
        <v>18</v>
      </c>
      <c r="I363" s="7" t="s">
        <v>774</v>
      </c>
      <c r="J363" s="7" t="s">
        <v>34</v>
      </c>
      <c r="K363" s="7" t="s">
        <v>942</v>
      </c>
      <c r="L363" s="10"/>
    </row>
    <row r="364" spans="1:12">
      <c r="A364" s="11">
        <v>363</v>
      </c>
      <c r="B364" s="7" t="s">
        <v>456</v>
      </c>
      <c r="C364" s="7" t="s">
        <v>117</v>
      </c>
      <c r="D364" s="7" t="s">
        <v>943</v>
      </c>
      <c r="E364" s="7" t="s">
        <v>80</v>
      </c>
      <c r="F364" s="7" t="s">
        <v>41</v>
      </c>
      <c r="G364" s="7" t="s">
        <v>41</v>
      </c>
      <c r="H364" s="7" t="s">
        <v>18</v>
      </c>
      <c r="I364" s="7" t="s">
        <v>774</v>
      </c>
      <c r="J364" s="7" t="s">
        <v>34</v>
      </c>
      <c r="K364" s="7" t="s">
        <v>944</v>
      </c>
      <c r="L364" s="10"/>
    </row>
    <row r="365" spans="1:12">
      <c r="A365" s="11">
        <v>364</v>
      </c>
      <c r="B365" s="7" t="s">
        <v>456</v>
      </c>
      <c r="C365" s="7" t="s">
        <v>117</v>
      </c>
      <c r="D365" s="7" t="s">
        <v>945</v>
      </c>
      <c r="E365" s="7" t="s">
        <v>80</v>
      </c>
      <c r="F365" s="7" t="s">
        <v>41</v>
      </c>
      <c r="G365" s="7" t="s">
        <v>41</v>
      </c>
      <c r="H365" s="7" t="s">
        <v>18</v>
      </c>
      <c r="I365" s="7" t="s">
        <v>774</v>
      </c>
      <c r="J365" s="7" t="s">
        <v>34</v>
      </c>
      <c r="K365" s="7" t="s">
        <v>34</v>
      </c>
      <c r="L365" s="10"/>
    </row>
    <row r="366" spans="1:12">
      <c r="A366" s="11">
        <v>365</v>
      </c>
      <c r="B366" s="7" t="s">
        <v>456</v>
      </c>
      <c r="C366" s="7" t="s">
        <v>117</v>
      </c>
      <c r="D366" s="7" t="s">
        <v>946</v>
      </c>
      <c r="E366" s="7" t="s">
        <v>80</v>
      </c>
      <c r="F366" s="7" t="s">
        <v>41</v>
      </c>
      <c r="G366" s="7" t="s">
        <v>41</v>
      </c>
      <c r="H366" s="7" t="s">
        <v>18</v>
      </c>
      <c r="I366" s="7" t="s">
        <v>774</v>
      </c>
      <c r="J366" s="7" t="s">
        <v>34</v>
      </c>
      <c r="K366" s="7" t="s">
        <v>947</v>
      </c>
      <c r="L366" s="10"/>
    </row>
    <row r="367" spans="1:12">
      <c r="A367" s="11">
        <v>366</v>
      </c>
      <c r="B367" s="7" t="s">
        <v>456</v>
      </c>
      <c r="C367" s="7" t="s">
        <v>117</v>
      </c>
      <c r="D367" s="7" t="s">
        <v>948</v>
      </c>
      <c r="E367" s="7" t="s">
        <v>80</v>
      </c>
      <c r="F367" s="7" t="s">
        <v>41</v>
      </c>
      <c r="G367" s="7" t="s">
        <v>41</v>
      </c>
      <c r="H367" s="7" t="s">
        <v>18</v>
      </c>
      <c r="I367" s="7" t="s">
        <v>774</v>
      </c>
      <c r="J367" s="7" t="s">
        <v>34</v>
      </c>
      <c r="K367" s="7" t="s">
        <v>949</v>
      </c>
      <c r="L367" s="10"/>
    </row>
    <row r="368" spans="1:12">
      <c r="A368" s="11">
        <v>367</v>
      </c>
      <c r="B368" s="7" t="s">
        <v>456</v>
      </c>
      <c r="C368" s="7" t="s">
        <v>117</v>
      </c>
      <c r="D368" s="7" t="s">
        <v>950</v>
      </c>
      <c r="E368" s="7" t="s">
        <v>80</v>
      </c>
      <c r="F368" s="7" t="s">
        <v>41</v>
      </c>
      <c r="G368" s="7" t="s">
        <v>41</v>
      </c>
      <c r="H368" s="7" t="s">
        <v>18</v>
      </c>
      <c r="I368" s="7" t="s">
        <v>774</v>
      </c>
      <c r="J368" s="7" t="s">
        <v>34</v>
      </c>
      <c r="K368" s="7" t="s">
        <v>951</v>
      </c>
      <c r="L368" s="10"/>
    </row>
    <row r="369" spans="1:12">
      <c r="A369" s="11">
        <v>368</v>
      </c>
      <c r="B369" s="7" t="s">
        <v>456</v>
      </c>
      <c r="C369" s="7" t="s">
        <v>117</v>
      </c>
      <c r="D369" s="7" t="s">
        <v>952</v>
      </c>
      <c r="E369" s="7" t="s">
        <v>80</v>
      </c>
      <c r="F369" s="7" t="s">
        <v>41</v>
      </c>
      <c r="G369" s="7" t="s">
        <v>41</v>
      </c>
      <c r="H369" s="7" t="s">
        <v>18</v>
      </c>
      <c r="I369" s="7" t="s">
        <v>774</v>
      </c>
      <c r="J369" s="7" t="s">
        <v>34</v>
      </c>
      <c r="K369" s="7" t="s">
        <v>953</v>
      </c>
      <c r="L369" s="10"/>
    </row>
    <row r="370" spans="1:12">
      <c r="A370" s="11">
        <v>369</v>
      </c>
      <c r="B370" s="7" t="s">
        <v>456</v>
      </c>
      <c r="C370" s="7" t="s">
        <v>117</v>
      </c>
      <c r="D370" s="7" t="s">
        <v>954</v>
      </c>
      <c r="E370" s="7" t="s">
        <v>80</v>
      </c>
      <c r="F370" s="7" t="s">
        <v>41</v>
      </c>
      <c r="G370" s="7" t="s">
        <v>41</v>
      </c>
      <c r="H370" s="7" t="s">
        <v>18</v>
      </c>
      <c r="I370" s="7" t="s">
        <v>774</v>
      </c>
      <c r="J370" s="7" t="s">
        <v>34</v>
      </c>
      <c r="K370" s="7" t="s">
        <v>955</v>
      </c>
      <c r="L370" s="10"/>
    </row>
    <row r="371" spans="1:12">
      <c r="A371" s="11">
        <v>370</v>
      </c>
      <c r="B371" s="7" t="s">
        <v>456</v>
      </c>
      <c r="C371" s="7" t="s">
        <v>117</v>
      </c>
      <c r="D371" s="7" t="s">
        <v>956</v>
      </c>
      <c r="E371" s="7" t="s">
        <v>80</v>
      </c>
      <c r="F371" s="7" t="s">
        <v>41</v>
      </c>
      <c r="G371" s="7" t="s">
        <v>41</v>
      </c>
      <c r="H371" s="7" t="s">
        <v>18</v>
      </c>
      <c r="I371" s="7" t="s">
        <v>774</v>
      </c>
      <c r="J371" s="7" t="s">
        <v>34</v>
      </c>
      <c r="K371" s="7" t="s">
        <v>957</v>
      </c>
      <c r="L371" s="10"/>
    </row>
    <row r="372" spans="1:12">
      <c r="A372" s="11">
        <v>371</v>
      </c>
      <c r="B372" s="7" t="s">
        <v>456</v>
      </c>
      <c r="C372" s="7" t="s">
        <v>117</v>
      </c>
      <c r="D372" s="7" t="s">
        <v>958</v>
      </c>
      <c r="E372" s="7" t="s">
        <v>80</v>
      </c>
      <c r="F372" s="7" t="s">
        <v>41</v>
      </c>
      <c r="G372" s="7" t="s">
        <v>41</v>
      </c>
      <c r="H372" s="7" t="s">
        <v>18</v>
      </c>
      <c r="I372" s="7" t="s">
        <v>774</v>
      </c>
      <c r="J372" s="7" t="s">
        <v>34</v>
      </c>
      <c r="K372" s="7" t="s">
        <v>959</v>
      </c>
      <c r="L372" s="10"/>
    </row>
    <row r="373" spans="1:12">
      <c r="A373" s="11">
        <v>372</v>
      </c>
      <c r="B373" s="7" t="s">
        <v>456</v>
      </c>
      <c r="C373" s="7" t="s">
        <v>117</v>
      </c>
      <c r="D373" s="7" t="s">
        <v>960</v>
      </c>
      <c r="E373" s="7" t="s">
        <v>80</v>
      </c>
      <c r="F373" s="7" t="s">
        <v>41</v>
      </c>
      <c r="G373" s="7" t="s">
        <v>41</v>
      </c>
      <c r="H373" s="7" t="s">
        <v>18</v>
      </c>
      <c r="I373" s="7" t="s">
        <v>774</v>
      </c>
      <c r="J373" s="7" t="s">
        <v>34</v>
      </c>
      <c r="K373" s="7" t="s">
        <v>961</v>
      </c>
      <c r="L373" s="10"/>
    </row>
    <row r="374" spans="1:12">
      <c r="A374" s="11">
        <v>373</v>
      </c>
      <c r="B374" s="7" t="s">
        <v>456</v>
      </c>
      <c r="C374" s="7" t="s">
        <v>117</v>
      </c>
      <c r="D374" s="7" t="s">
        <v>962</v>
      </c>
      <c r="E374" s="7" t="s">
        <v>80</v>
      </c>
      <c r="F374" s="7" t="s">
        <v>41</v>
      </c>
      <c r="G374" s="7" t="s">
        <v>41</v>
      </c>
      <c r="H374" s="7" t="s">
        <v>18</v>
      </c>
      <c r="I374" s="7" t="s">
        <v>774</v>
      </c>
      <c r="J374" s="7" t="s">
        <v>34</v>
      </c>
      <c r="K374" s="7" t="s">
        <v>963</v>
      </c>
      <c r="L374" s="10"/>
    </row>
    <row r="375" spans="1:12">
      <c r="A375" s="11">
        <v>374</v>
      </c>
      <c r="B375" s="7" t="s">
        <v>456</v>
      </c>
      <c r="C375" s="7" t="s">
        <v>117</v>
      </c>
      <c r="D375" s="7" t="s">
        <v>964</v>
      </c>
      <c r="E375" s="7" t="s">
        <v>80</v>
      </c>
      <c r="F375" s="7" t="s">
        <v>41</v>
      </c>
      <c r="G375" s="7" t="s">
        <v>41</v>
      </c>
      <c r="H375" s="7" t="s">
        <v>18</v>
      </c>
      <c r="I375" s="7" t="s">
        <v>774</v>
      </c>
      <c r="J375" s="7" t="s">
        <v>34</v>
      </c>
      <c r="K375" s="7" t="s">
        <v>34</v>
      </c>
      <c r="L375" s="10"/>
    </row>
    <row r="376" spans="1:12">
      <c r="A376" s="11">
        <v>375</v>
      </c>
      <c r="B376" s="7" t="s">
        <v>456</v>
      </c>
      <c r="C376" s="7" t="s">
        <v>117</v>
      </c>
      <c r="D376" s="7" t="s">
        <v>965</v>
      </c>
      <c r="E376" s="7" t="s">
        <v>80</v>
      </c>
      <c r="F376" s="7" t="s">
        <v>41</v>
      </c>
      <c r="G376" s="7" t="s">
        <v>41</v>
      </c>
      <c r="H376" s="7" t="s">
        <v>18</v>
      </c>
      <c r="I376" s="7" t="s">
        <v>774</v>
      </c>
      <c r="J376" s="7" t="s">
        <v>34</v>
      </c>
      <c r="K376" s="7" t="s">
        <v>34</v>
      </c>
      <c r="L376" s="10"/>
    </row>
    <row r="377" spans="1:12">
      <c r="A377" s="11">
        <v>376</v>
      </c>
      <c r="B377" s="7" t="s">
        <v>456</v>
      </c>
      <c r="C377" s="7" t="s">
        <v>117</v>
      </c>
      <c r="D377" s="7" t="s">
        <v>966</v>
      </c>
      <c r="E377" s="7" t="s">
        <v>80</v>
      </c>
      <c r="F377" s="7" t="s">
        <v>41</v>
      </c>
      <c r="G377" s="7" t="s">
        <v>41</v>
      </c>
      <c r="H377" s="7" t="s">
        <v>18</v>
      </c>
      <c r="I377" s="7" t="s">
        <v>774</v>
      </c>
      <c r="J377" s="7" t="s">
        <v>34</v>
      </c>
      <c r="K377" s="7" t="s">
        <v>34</v>
      </c>
      <c r="L377" s="10"/>
    </row>
    <row r="378" spans="1:12">
      <c r="A378" s="11">
        <v>377</v>
      </c>
      <c r="B378" s="7" t="s">
        <v>456</v>
      </c>
      <c r="C378" s="7" t="s">
        <v>117</v>
      </c>
      <c r="D378" s="7" t="s">
        <v>967</v>
      </c>
      <c r="E378" s="7" t="s">
        <v>80</v>
      </c>
      <c r="F378" s="7" t="s">
        <v>41</v>
      </c>
      <c r="G378" s="7" t="s">
        <v>41</v>
      </c>
      <c r="H378" s="7" t="s">
        <v>18</v>
      </c>
      <c r="I378" s="7" t="s">
        <v>774</v>
      </c>
      <c r="J378" s="7" t="s">
        <v>34</v>
      </c>
      <c r="K378" s="7" t="s">
        <v>968</v>
      </c>
      <c r="L378" s="10"/>
    </row>
    <row r="379" spans="1:12">
      <c r="A379" s="11">
        <v>378</v>
      </c>
      <c r="B379" s="7" t="s">
        <v>456</v>
      </c>
      <c r="C379" s="7" t="s">
        <v>117</v>
      </c>
      <c r="D379" s="7" t="s">
        <v>969</v>
      </c>
      <c r="E379" s="7" t="s">
        <v>80</v>
      </c>
      <c r="F379" s="7" t="s">
        <v>41</v>
      </c>
      <c r="G379" s="7" t="s">
        <v>41</v>
      </c>
      <c r="H379" s="7" t="s">
        <v>18</v>
      </c>
      <c r="I379" s="7" t="s">
        <v>774</v>
      </c>
      <c r="J379" s="7" t="s">
        <v>34</v>
      </c>
      <c r="K379" s="7" t="s">
        <v>34</v>
      </c>
      <c r="L379" s="10"/>
    </row>
    <row r="380" spans="1:12">
      <c r="A380" s="11">
        <v>379</v>
      </c>
      <c r="B380" s="7" t="s">
        <v>456</v>
      </c>
      <c r="C380" s="7" t="s">
        <v>117</v>
      </c>
      <c r="D380" s="7" t="s">
        <v>970</v>
      </c>
      <c r="E380" s="7" t="s">
        <v>80</v>
      </c>
      <c r="F380" s="7" t="s">
        <v>41</v>
      </c>
      <c r="G380" s="7" t="s">
        <v>41</v>
      </c>
      <c r="H380" s="7" t="s">
        <v>18</v>
      </c>
      <c r="I380" s="7" t="s">
        <v>774</v>
      </c>
      <c r="J380" s="7" t="s">
        <v>34</v>
      </c>
      <c r="K380" s="7" t="s">
        <v>971</v>
      </c>
      <c r="L380" s="10"/>
    </row>
    <row r="381" spans="1:12">
      <c r="A381" s="11">
        <v>380</v>
      </c>
      <c r="B381" s="7" t="s">
        <v>456</v>
      </c>
      <c r="C381" s="7" t="s">
        <v>117</v>
      </c>
      <c r="D381" s="7" t="s">
        <v>972</v>
      </c>
      <c r="E381" s="7" t="s">
        <v>80</v>
      </c>
      <c r="F381" s="7" t="s">
        <v>41</v>
      </c>
      <c r="G381" s="7" t="s">
        <v>41</v>
      </c>
      <c r="H381" s="7" t="s">
        <v>18</v>
      </c>
      <c r="I381" s="7" t="s">
        <v>774</v>
      </c>
      <c r="J381" s="7" t="s">
        <v>34</v>
      </c>
      <c r="K381" s="7" t="s">
        <v>973</v>
      </c>
      <c r="L381" s="10"/>
    </row>
    <row r="382" spans="1:12">
      <c r="A382" s="11">
        <v>381</v>
      </c>
      <c r="B382" s="7" t="s">
        <v>456</v>
      </c>
      <c r="C382" s="7" t="s">
        <v>117</v>
      </c>
      <c r="D382" s="7" t="s">
        <v>974</v>
      </c>
      <c r="E382" s="7" t="s">
        <v>80</v>
      </c>
      <c r="F382" s="7" t="s">
        <v>41</v>
      </c>
      <c r="G382" s="7" t="s">
        <v>41</v>
      </c>
      <c r="H382" s="7" t="s">
        <v>18</v>
      </c>
      <c r="I382" s="7" t="s">
        <v>774</v>
      </c>
      <c r="J382" s="7" t="s">
        <v>34</v>
      </c>
      <c r="K382" s="7" t="s">
        <v>975</v>
      </c>
      <c r="L382" s="10"/>
    </row>
    <row r="383" spans="1:12">
      <c r="A383" s="11">
        <v>382</v>
      </c>
      <c r="B383" s="7" t="s">
        <v>456</v>
      </c>
      <c r="C383" s="7" t="s">
        <v>117</v>
      </c>
      <c r="D383" s="7" t="s">
        <v>976</v>
      </c>
      <c r="E383" s="7" t="s">
        <v>80</v>
      </c>
      <c r="F383" s="7" t="s">
        <v>41</v>
      </c>
      <c r="G383" s="7" t="s">
        <v>41</v>
      </c>
      <c r="H383" s="7" t="s">
        <v>18</v>
      </c>
      <c r="I383" s="7" t="s">
        <v>774</v>
      </c>
      <c r="J383" s="7" t="s">
        <v>34</v>
      </c>
      <c r="K383" s="7" t="s">
        <v>977</v>
      </c>
      <c r="L383" s="10"/>
    </row>
    <row r="384" spans="1:12">
      <c r="A384" s="11">
        <v>383</v>
      </c>
      <c r="B384" s="7" t="s">
        <v>456</v>
      </c>
      <c r="C384" s="7" t="s">
        <v>13</v>
      </c>
      <c r="D384" s="7" t="s">
        <v>978</v>
      </c>
      <c r="E384" s="7" t="s">
        <v>80</v>
      </c>
      <c r="F384" s="7" t="s">
        <v>16</v>
      </c>
      <c r="G384" s="7" t="s">
        <v>17</v>
      </c>
      <c r="H384" s="7" t="s">
        <v>18</v>
      </c>
      <c r="I384" s="7" t="s">
        <v>774</v>
      </c>
      <c r="J384" s="7" t="s">
        <v>34</v>
      </c>
      <c r="K384" s="7" t="s">
        <v>979</v>
      </c>
      <c r="L384" s="10"/>
    </row>
    <row r="385" spans="1:12">
      <c r="A385" s="11">
        <v>384</v>
      </c>
      <c r="B385" s="7" t="s">
        <v>456</v>
      </c>
      <c r="C385" s="7" t="s">
        <v>13</v>
      </c>
      <c r="D385" s="7" t="s">
        <v>980</v>
      </c>
      <c r="E385" s="7" t="s">
        <v>80</v>
      </c>
      <c r="F385" s="7" t="s">
        <v>16</v>
      </c>
      <c r="G385" s="7" t="s">
        <v>17</v>
      </c>
      <c r="H385" s="7" t="s">
        <v>18</v>
      </c>
      <c r="I385" s="7" t="s">
        <v>774</v>
      </c>
      <c r="J385" s="7" t="s">
        <v>34</v>
      </c>
      <c r="K385" s="7" t="s">
        <v>981</v>
      </c>
      <c r="L385" s="10"/>
    </row>
    <row r="386" spans="1:12">
      <c r="A386" s="11">
        <v>385</v>
      </c>
      <c r="B386" s="7" t="s">
        <v>982</v>
      </c>
      <c r="C386" s="7" t="s">
        <v>28</v>
      </c>
      <c r="D386" s="7" t="s">
        <v>983</v>
      </c>
      <c r="E386" s="7" t="s">
        <v>984</v>
      </c>
      <c r="F386" s="7" t="s">
        <v>16</v>
      </c>
      <c r="G386" s="7" t="s">
        <v>17</v>
      </c>
      <c r="H386" s="7" t="s">
        <v>18</v>
      </c>
      <c r="I386" s="7" t="s">
        <v>985</v>
      </c>
      <c r="J386" s="7" t="s">
        <v>34</v>
      </c>
      <c r="K386" s="7" t="s">
        <v>986</v>
      </c>
      <c r="L386" s="10"/>
    </row>
    <row r="387" spans="1:12">
      <c r="A387" s="11">
        <v>386</v>
      </c>
      <c r="B387" s="7" t="s">
        <v>982</v>
      </c>
      <c r="C387" s="7" t="s">
        <v>28</v>
      </c>
      <c r="D387" s="7" t="s">
        <v>987</v>
      </c>
      <c r="E387" s="7" t="s">
        <v>984</v>
      </c>
      <c r="F387" s="7" t="s">
        <v>16</v>
      </c>
      <c r="G387" s="7" t="s">
        <v>17</v>
      </c>
      <c r="H387" s="7" t="s">
        <v>18</v>
      </c>
      <c r="I387" s="7" t="s">
        <v>985</v>
      </c>
      <c r="J387" s="7" t="s">
        <v>34</v>
      </c>
      <c r="K387" s="7" t="s">
        <v>34</v>
      </c>
      <c r="L387" s="10"/>
    </row>
    <row r="388" spans="1:12">
      <c r="A388" s="11">
        <v>387</v>
      </c>
      <c r="B388" s="7" t="s">
        <v>151</v>
      </c>
      <c r="C388" s="7" t="s">
        <v>141</v>
      </c>
      <c r="D388" s="7" t="s">
        <v>988</v>
      </c>
      <c r="E388" s="7" t="s">
        <v>153</v>
      </c>
      <c r="F388" s="7" t="s">
        <v>16</v>
      </c>
      <c r="G388" s="7" t="s">
        <v>17</v>
      </c>
      <c r="H388" s="7" t="s">
        <v>18</v>
      </c>
      <c r="I388" s="7" t="s">
        <v>154</v>
      </c>
      <c r="J388" s="7" t="s">
        <v>34</v>
      </c>
      <c r="K388" s="7" t="s">
        <v>34</v>
      </c>
      <c r="L388" s="10"/>
    </row>
    <row r="389" spans="1:12">
      <c r="A389" s="11">
        <v>388</v>
      </c>
      <c r="B389" s="7" t="s">
        <v>151</v>
      </c>
      <c r="C389" s="7" t="s">
        <v>141</v>
      </c>
      <c r="D389" s="7" t="s">
        <v>989</v>
      </c>
      <c r="E389" s="7" t="s">
        <v>153</v>
      </c>
      <c r="F389" s="7" t="s">
        <v>16</v>
      </c>
      <c r="G389" s="7" t="s">
        <v>17</v>
      </c>
      <c r="H389" s="7" t="s">
        <v>18</v>
      </c>
      <c r="I389" s="7" t="s">
        <v>154</v>
      </c>
      <c r="J389" s="7" t="s">
        <v>34</v>
      </c>
      <c r="K389" s="7" t="s">
        <v>990</v>
      </c>
      <c r="L389" s="10"/>
    </row>
    <row r="390" spans="1:12">
      <c r="A390" s="11">
        <v>389</v>
      </c>
      <c r="B390" s="7" t="s">
        <v>151</v>
      </c>
      <c r="C390" s="7" t="s">
        <v>28</v>
      </c>
      <c r="D390" s="7" t="s">
        <v>991</v>
      </c>
      <c r="E390" s="7" t="s">
        <v>153</v>
      </c>
      <c r="F390" s="7" t="s">
        <v>16</v>
      </c>
      <c r="G390" s="7" t="s">
        <v>17</v>
      </c>
      <c r="H390" s="7" t="s">
        <v>18</v>
      </c>
      <c r="I390" s="7" t="s">
        <v>154</v>
      </c>
      <c r="J390" s="7" t="s">
        <v>34</v>
      </c>
      <c r="K390" s="7" t="s">
        <v>992</v>
      </c>
      <c r="L390" s="10"/>
    </row>
    <row r="391" spans="1:12">
      <c r="A391" s="11">
        <v>390</v>
      </c>
      <c r="B391" s="7" t="s">
        <v>151</v>
      </c>
      <c r="C391" s="7" t="s">
        <v>28</v>
      </c>
      <c r="D391" s="7" t="s">
        <v>993</v>
      </c>
      <c r="E391" s="7" t="s">
        <v>153</v>
      </c>
      <c r="F391" s="7" t="s">
        <v>16</v>
      </c>
      <c r="G391" s="7" t="s">
        <v>17</v>
      </c>
      <c r="H391" s="7" t="s">
        <v>18</v>
      </c>
      <c r="I391" s="7" t="s">
        <v>154</v>
      </c>
      <c r="J391" s="7" t="s">
        <v>34</v>
      </c>
      <c r="K391" s="7" t="s">
        <v>994</v>
      </c>
      <c r="L391" s="10"/>
    </row>
    <row r="392" spans="1:12">
      <c r="A392" s="11">
        <v>391</v>
      </c>
      <c r="B392" s="7" t="s">
        <v>151</v>
      </c>
      <c r="C392" s="7" t="s">
        <v>28</v>
      </c>
      <c r="D392" s="7" t="s">
        <v>995</v>
      </c>
      <c r="E392" s="7" t="s">
        <v>153</v>
      </c>
      <c r="F392" s="7" t="s">
        <v>16</v>
      </c>
      <c r="G392" s="7" t="s">
        <v>17</v>
      </c>
      <c r="H392" s="7" t="s">
        <v>18</v>
      </c>
      <c r="I392" s="7" t="s">
        <v>154</v>
      </c>
      <c r="J392" s="7" t="s">
        <v>34</v>
      </c>
      <c r="K392" s="7" t="s">
        <v>34</v>
      </c>
      <c r="L392" s="10"/>
    </row>
    <row r="393" spans="1:12">
      <c r="A393" s="11">
        <v>392</v>
      </c>
      <c r="B393" s="7" t="s">
        <v>151</v>
      </c>
      <c r="C393" s="7" t="s">
        <v>28</v>
      </c>
      <c r="D393" s="7" t="s">
        <v>996</v>
      </c>
      <c r="E393" s="7" t="s">
        <v>153</v>
      </c>
      <c r="F393" s="7" t="s">
        <v>16</v>
      </c>
      <c r="G393" s="7" t="s">
        <v>17</v>
      </c>
      <c r="H393" s="7" t="s">
        <v>18</v>
      </c>
      <c r="I393" s="7" t="s">
        <v>154</v>
      </c>
      <c r="J393" s="7" t="s">
        <v>34</v>
      </c>
      <c r="K393" s="7" t="s">
        <v>997</v>
      </c>
      <c r="L393" s="10"/>
    </row>
    <row r="394" spans="1:12">
      <c r="A394" s="11">
        <v>393</v>
      </c>
      <c r="B394" s="7" t="s">
        <v>151</v>
      </c>
      <c r="C394" s="7" t="s">
        <v>28</v>
      </c>
      <c r="D394" s="7" t="s">
        <v>998</v>
      </c>
      <c r="E394" s="7" t="s">
        <v>153</v>
      </c>
      <c r="F394" s="7" t="s">
        <v>16</v>
      </c>
      <c r="G394" s="7" t="s">
        <v>17</v>
      </c>
      <c r="H394" s="7" t="s">
        <v>18</v>
      </c>
      <c r="I394" s="7" t="s">
        <v>154</v>
      </c>
      <c r="J394" s="7" t="s">
        <v>34</v>
      </c>
      <c r="K394" s="7" t="s">
        <v>999</v>
      </c>
      <c r="L394" s="10"/>
    </row>
    <row r="395" spans="1:12">
      <c r="A395" s="11">
        <v>394</v>
      </c>
      <c r="B395" s="7" t="s">
        <v>151</v>
      </c>
      <c r="C395" s="7" t="s">
        <v>28</v>
      </c>
      <c r="D395" s="7" t="s">
        <v>1000</v>
      </c>
      <c r="E395" s="7" t="s">
        <v>153</v>
      </c>
      <c r="F395" s="7" t="s">
        <v>16</v>
      </c>
      <c r="G395" s="7" t="s">
        <v>17</v>
      </c>
      <c r="H395" s="7" t="s">
        <v>18</v>
      </c>
      <c r="I395" s="7" t="s">
        <v>154</v>
      </c>
      <c r="J395" s="7" t="s">
        <v>34</v>
      </c>
      <c r="K395" s="7" t="s">
        <v>1001</v>
      </c>
      <c r="L395" s="10"/>
    </row>
    <row r="396" spans="1:12">
      <c r="A396" s="11">
        <v>395</v>
      </c>
      <c r="B396" s="7" t="s">
        <v>151</v>
      </c>
      <c r="C396" s="7" t="s">
        <v>28</v>
      </c>
      <c r="D396" s="7" t="s">
        <v>1002</v>
      </c>
      <c r="E396" s="7" t="s">
        <v>153</v>
      </c>
      <c r="F396" s="7" t="s">
        <v>16</v>
      </c>
      <c r="G396" s="7" t="s">
        <v>17</v>
      </c>
      <c r="H396" s="7" t="s">
        <v>18</v>
      </c>
      <c r="I396" s="7" t="s">
        <v>154</v>
      </c>
      <c r="J396" s="7" t="s">
        <v>34</v>
      </c>
      <c r="K396" s="7" t="s">
        <v>1003</v>
      </c>
      <c r="L396" s="10"/>
    </row>
    <row r="397" spans="1:12">
      <c r="A397" s="11">
        <v>396</v>
      </c>
      <c r="B397" s="7" t="s">
        <v>151</v>
      </c>
      <c r="C397" s="7" t="s">
        <v>28</v>
      </c>
      <c r="D397" s="7" t="s">
        <v>1004</v>
      </c>
      <c r="E397" s="7" t="s">
        <v>153</v>
      </c>
      <c r="F397" s="7" t="s">
        <v>16</v>
      </c>
      <c r="G397" s="7" t="s">
        <v>17</v>
      </c>
      <c r="H397" s="7" t="s">
        <v>18</v>
      </c>
      <c r="I397" s="7" t="s">
        <v>154</v>
      </c>
      <c r="J397" s="7" t="s">
        <v>34</v>
      </c>
      <c r="K397" s="7" t="s">
        <v>1005</v>
      </c>
      <c r="L397" s="10"/>
    </row>
    <row r="398" spans="1:12">
      <c r="A398" s="11">
        <v>397</v>
      </c>
      <c r="B398" s="7" t="s">
        <v>151</v>
      </c>
      <c r="C398" s="7" t="s">
        <v>28</v>
      </c>
      <c r="D398" s="7" t="s">
        <v>1006</v>
      </c>
      <c r="E398" s="7" t="s">
        <v>153</v>
      </c>
      <c r="F398" s="7" t="s">
        <v>16</v>
      </c>
      <c r="G398" s="7" t="s">
        <v>17</v>
      </c>
      <c r="H398" s="7" t="s">
        <v>18</v>
      </c>
      <c r="I398" s="7" t="s">
        <v>154</v>
      </c>
      <c r="J398" s="7" t="s">
        <v>34</v>
      </c>
      <c r="K398" s="7" t="s">
        <v>1007</v>
      </c>
      <c r="L398" s="10"/>
    </row>
    <row r="399" spans="1:12">
      <c r="A399" s="11">
        <v>398</v>
      </c>
      <c r="B399" s="7" t="s">
        <v>151</v>
      </c>
      <c r="C399" s="7" t="s">
        <v>28</v>
      </c>
      <c r="D399" s="7" t="s">
        <v>1008</v>
      </c>
      <c r="E399" s="7" t="s">
        <v>153</v>
      </c>
      <c r="F399" s="7" t="s">
        <v>16</v>
      </c>
      <c r="G399" s="7" t="s">
        <v>17</v>
      </c>
      <c r="H399" s="7" t="s">
        <v>18</v>
      </c>
      <c r="I399" s="7" t="s">
        <v>154</v>
      </c>
      <c r="J399" s="7" t="s">
        <v>34</v>
      </c>
      <c r="K399" s="7" t="s">
        <v>1009</v>
      </c>
      <c r="L399" s="10"/>
    </row>
    <row r="400" spans="1:12">
      <c r="A400" s="11">
        <v>399</v>
      </c>
      <c r="B400" s="7" t="s">
        <v>151</v>
      </c>
      <c r="C400" s="7" t="s">
        <v>141</v>
      </c>
      <c r="D400" s="7" t="s">
        <v>1010</v>
      </c>
      <c r="E400" s="7" t="s">
        <v>153</v>
      </c>
      <c r="F400" s="7" t="s">
        <v>16</v>
      </c>
      <c r="G400" s="7" t="s">
        <v>17</v>
      </c>
      <c r="H400" s="7" t="s">
        <v>18</v>
      </c>
      <c r="I400" s="7" t="s">
        <v>154</v>
      </c>
      <c r="J400" s="7" t="s">
        <v>34</v>
      </c>
      <c r="K400" s="7" t="s">
        <v>1011</v>
      </c>
      <c r="L400" s="10"/>
    </row>
    <row r="401" spans="1:12">
      <c r="A401" s="11">
        <v>400</v>
      </c>
      <c r="B401" s="7" t="s">
        <v>151</v>
      </c>
      <c r="C401" s="7" t="s">
        <v>78</v>
      </c>
      <c r="D401" s="7" t="s">
        <v>1012</v>
      </c>
      <c r="E401" s="7" t="s">
        <v>153</v>
      </c>
      <c r="F401" s="7" t="s">
        <v>16</v>
      </c>
      <c r="G401" s="7" t="s">
        <v>17</v>
      </c>
      <c r="H401" s="7" t="s">
        <v>18</v>
      </c>
      <c r="I401" s="7" t="s">
        <v>154</v>
      </c>
      <c r="J401" s="7" t="s">
        <v>34</v>
      </c>
      <c r="K401" s="7" t="s">
        <v>1013</v>
      </c>
      <c r="L401" s="10"/>
    </row>
    <row r="402" spans="1:12">
      <c r="A402" s="11">
        <v>401</v>
      </c>
      <c r="B402" s="7" t="s">
        <v>151</v>
      </c>
      <c r="C402" s="7" t="s">
        <v>78</v>
      </c>
      <c r="D402" s="7" t="s">
        <v>1014</v>
      </c>
      <c r="E402" s="7" t="s">
        <v>153</v>
      </c>
      <c r="F402" s="7" t="s">
        <v>16</v>
      </c>
      <c r="G402" s="7" t="s">
        <v>17</v>
      </c>
      <c r="H402" s="7" t="s">
        <v>18</v>
      </c>
      <c r="I402" s="7" t="s">
        <v>154</v>
      </c>
      <c r="J402" s="7" t="s">
        <v>34</v>
      </c>
      <c r="K402" s="7" t="s">
        <v>1015</v>
      </c>
      <c r="L402" s="10"/>
    </row>
    <row r="403" spans="1:12">
      <c r="A403" s="11">
        <v>402</v>
      </c>
      <c r="B403" s="7" t="s">
        <v>151</v>
      </c>
      <c r="C403" s="7" t="s">
        <v>78</v>
      </c>
      <c r="D403" s="7" t="s">
        <v>1016</v>
      </c>
      <c r="E403" s="7" t="s">
        <v>153</v>
      </c>
      <c r="F403" s="7" t="s">
        <v>16</v>
      </c>
      <c r="G403" s="7" t="s">
        <v>17</v>
      </c>
      <c r="H403" s="7" t="s">
        <v>18</v>
      </c>
      <c r="I403" s="7" t="s">
        <v>154</v>
      </c>
      <c r="J403" s="7" t="s">
        <v>34</v>
      </c>
      <c r="K403" s="7" t="s">
        <v>999</v>
      </c>
      <c r="L403" s="10"/>
    </row>
    <row r="404" spans="1:12">
      <c r="A404" s="11">
        <v>403</v>
      </c>
      <c r="B404" s="7" t="s">
        <v>151</v>
      </c>
      <c r="C404" s="7" t="s">
        <v>78</v>
      </c>
      <c r="D404" s="7" t="s">
        <v>1017</v>
      </c>
      <c r="E404" s="7" t="s">
        <v>153</v>
      </c>
      <c r="F404" s="7" t="s">
        <v>16</v>
      </c>
      <c r="G404" s="7" t="s">
        <v>17</v>
      </c>
      <c r="H404" s="7" t="s">
        <v>18</v>
      </c>
      <c r="I404" s="7" t="s">
        <v>154</v>
      </c>
      <c r="J404" s="7" t="s">
        <v>34</v>
      </c>
      <c r="K404" s="7" t="s">
        <v>34</v>
      </c>
      <c r="L404" s="10"/>
    </row>
    <row r="405" spans="1:12">
      <c r="A405" s="11">
        <v>404</v>
      </c>
      <c r="B405" s="7" t="s">
        <v>151</v>
      </c>
      <c r="C405" s="7" t="s">
        <v>78</v>
      </c>
      <c r="D405" s="7" t="s">
        <v>1018</v>
      </c>
      <c r="E405" s="7" t="s">
        <v>153</v>
      </c>
      <c r="F405" s="7" t="s">
        <v>16</v>
      </c>
      <c r="G405" s="7" t="s">
        <v>17</v>
      </c>
      <c r="H405" s="7" t="s">
        <v>18</v>
      </c>
      <c r="I405" s="7" t="s">
        <v>154</v>
      </c>
      <c r="J405" s="7" t="s">
        <v>34</v>
      </c>
      <c r="K405" s="7" t="s">
        <v>34</v>
      </c>
      <c r="L405" s="10"/>
    </row>
    <row r="406" spans="1:12">
      <c r="A406" s="11">
        <v>405</v>
      </c>
      <c r="B406" s="7" t="s">
        <v>151</v>
      </c>
      <c r="C406" s="7" t="s">
        <v>78</v>
      </c>
      <c r="D406" s="7" t="s">
        <v>1019</v>
      </c>
      <c r="E406" s="7" t="s">
        <v>153</v>
      </c>
      <c r="F406" s="7" t="s">
        <v>16</v>
      </c>
      <c r="G406" s="7" t="s">
        <v>17</v>
      </c>
      <c r="H406" s="7" t="s">
        <v>18</v>
      </c>
      <c r="I406" s="7" t="s">
        <v>154</v>
      </c>
      <c r="J406" s="7" t="s">
        <v>34</v>
      </c>
      <c r="K406" s="7" t="s">
        <v>34</v>
      </c>
      <c r="L406" s="10"/>
    </row>
    <row r="407" spans="1:12">
      <c r="A407" s="11">
        <v>406</v>
      </c>
      <c r="B407" s="7" t="s">
        <v>151</v>
      </c>
      <c r="C407" s="7" t="s">
        <v>78</v>
      </c>
      <c r="D407" s="7" t="s">
        <v>1020</v>
      </c>
      <c r="E407" s="7" t="s">
        <v>153</v>
      </c>
      <c r="F407" s="7" t="s">
        <v>16</v>
      </c>
      <c r="G407" s="7" t="s">
        <v>17</v>
      </c>
      <c r="H407" s="7" t="s">
        <v>18</v>
      </c>
      <c r="I407" s="7" t="s">
        <v>154</v>
      </c>
      <c r="J407" s="7" t="s">
        <v>34</v>
      </c>
      <c r="K407" s="7" t="s">
        <v>1021</v>
      </c>
      <c r="L407" s="10"/>
    </row>
    <row r="408" spans="1:12">
      <c r="A408" s="11">
        <v>407</v>
      </c>
      <c r="B408" s="7" t="s">
        <v>151</v>
      </c>
      <c r="C408" s="7" t="s">
        <v>78</v>
      </c>
      <c r="D408" s="7" t="s">
        <v>1022</v>
      </c>
      <c r="E408" s="7" t="s">
        <v>153</v>
      </c>
      <c r="F408" s="7" t="s">
        <v>16</v>
      </c>
      <c r="G408" s="7" t="s">
        <v>17</v>
      </c>
      <c r="H408" s="7" t="s">
        <v>18</v>
      </c>
      <c r="I408" s="7" t="s">
        <v>154</v>
      </c>
      <c r="J408" s="7" t="s">
        <v>34</v>
      </c>
      <c r="K408" s="7" t="s">
        <v>1023</v>
      </c>
      <c r="L408" s="10"/>
    </row>
    <row r="409" spans="1:12">
      <c r="A409" s="11">
        <v>408</v>
      </c>
      <c r="B409" s="7" t="s">
        <v>151</v>
      </c>
      <c r="C409" s="7" t="s">
        <v>78</v>
      </c>
      <c r="D409" s="7" t="s">
        <v>1024</v>
      </c>
      <c r="E409" s="7" t="s">
        <v>153</v>
      </c>
      <c r="F409" s="7" t="s">
        <v>16</v>
      </c>
      <c r="G409" s="7" t="s">
        <v>17</v>
      </c>
      <c r="H409" s="7" t="s">
        <v>18</v>
      </c>
      <c r="I409" s="7" t="s">
        <v>154</v>
      </c>
      <c r="J409" s="7" t="s">
        <v>34</v>
      </c>
      <c r="K409" s="7" t="s">
        <v>34</v>
      </c>
      <c r="L409" s="10"/>
    </row>
    <row r="410" spans="1:12">
      <c r="A410" s="11">
        <v>409</v>
      </c>
      <c r="B410" s="7" t="s">
        <v>151</v>
      </c>
      <c r="C410" s="7" t="s">
        <v>78</v>
      </c>
      <c r="D410" s="7" t="s">
        <v>1025</v>
      </c>
      <c r="E410" s="7" t="s">
        <v>153</v>
      </c>
      <c r="F410" s="7" t="s">
        <v>16</v>
      </c>
      <c r="G410" s="7" t="s">
        <v>17</v>
      </c>
      <c r="H410" s="7" t="s">
        <v>18</v>
      </c>
      <c r="I410" s="7" t="s">
        <v>154</v>
      </c>
      <c r="J410" s="7" t="s">
        <v>34</v>
      </c>
      <c r="K410" s="7" t="s">
        <v>34</v>
      </c>
      <c r="L410" s="10"/>
    </row>
    <row r="411" spans="1:12">
      <c r="A411" s="11">
        <v>410</v>
      </c>
      <c r="B411" s="7" t="s">
        <v>151</v>
      </c>
      <c r="C411" s="7" t="s">
        <v>78</v>
      </c>
      <c r="D411" s="7" t="s">
        <v>1026</v>
      </c>
      <c r="E411" s="7" t="s">
        <v>153</v>
      </c>
      <c r="F411" s="7" t="s">
        <v>16</v>
      </c>
      <c r="G411" s="7" t="s">
        <v>17</v>
      </c>
      <c r="H411" s="7" t="s">
        <v>18</v>
      </c>
      <c r="I411" s="7" t="s">
        <v>154</v>
      </c>
      <c r="J411" s="7" t="s">
        <v>34</v>
      </c>
      <c r="K411" s="7" t="s">
        <v>34</v>
      </c>
      <c r="L411" s="10"/>
    </row>
    <row r="412" spans="1:12">
      <c r="A412" s="11">
        <v>411</v>
      </c>
      <c r="B412" s="7" t="s">
        <v>151</v>
      </c>
      <c r="C412" s="7" t="s">
        <v>13</v>
      </c>
      <c r="D412" s="7" t="s">
        <v>1027</v>
      </c>
      <c r="E412" s="7" t="s">
        <v>153</v>
      </c>
      <c r="F412" s="7" t="s">
        <v>16</v>
      </c>
      <c r="G412" s="7" t="s">
        <v>17</v>
      </c>
      <c r="H412" s="7" t="s">
        <v>18</v>
      </c>
      <c r="I412" s="7" t="s">
        <v>154</v>
      </c>
      <c r="J412" s="7" t="s">
        <v>34</v>
      </c>
      <c r="K412" s="7" t="s">
        <v>1028</v>
      </c>
      <c r="L412" s="10"/>
    </row>
    <row r="413" spans="1:12">
      <c r="A413" s="11">
        <v>412</v>
      </c>
      <c r="B413" s="7" t="s">
        <v>151</v>
      </c>
      <c r="C413" s="7" t="s">
        <v>13</v>
      </c>
      <c r="D413" s="7" t="s">
        <v>1029</v>
      </c>
      <c r="E413" s="7" t="s">
        <v>153</v>
      </c>
      <c r="F413" s="7" t="s">
        <v>16</v>
      </c>
      <c r="G413" s="7" t="s">
        <v>17</v>
      </c>
      <c r="H413" s="7" t="s">
        <v>18</v>
      </c>
      <c r="I413" s="7" t="s">
        <v>154</v>
      </c>
      <c r="J413" s="7" t="s">
        <v>34</v>
      </c>
      <c r="K413" s="7" t="s">
        <v>1030</v>
      </c>
      <c r="L413" s="10"/>
    </row>
    <row r="414" spans="1:12">
      <c r="A414" s="11">
        <v>413</v>
      </c>
      <c r="B414" s="7" t="s">
        <v>526</v>
      </c>
      <c r="C414" s="7" t="s">
        <v>95</v>
      </c>
      <c r="D414" s="7" t="s">
        <v>1031</v>
      </c>
      <c r="E414" s="7" t="s">
        <v>647</v>
      </c>
      <c r="F414" s="7" t="s">
        <v>1032</v>
      </c>
      <c r="G414" s="7" t="s">
        <v>17</v>
      </c>
      <c r="H414" s="7" t="s">
        <v>1033</v>
      </c>
      <c r="I414" s="7" t="s">
        <v>105</v>
      </c>
      <c r="J414" s="7" t="s">
        <v>34</v>
      </c>
      <c r="K414" s="7" t="s">
        <v>1034</v>
      </c>
      <c r="L414" s="10"/>
    </row>
    <row r="415" spans="1:12">
      <c r="A415" s="11">
        <v>414</v>
      </c>
      <c r="B415" s="7" t="s">
        <v>1035</v>
      </c>
      <c r="C415" s="7" t="s">
        <v>117</v>
      </c>
      <c r="D415" s="7" t="s">
        <v>1036</v>
      </c>
      <c r="E415" s="7" t="s">
        <v>80</v>
      </c>
      <c r="F415" s="7" t="s">
        <v>1037</v>
      </c>
      <c r="G415" s="7" t="s">
        <v>41</v>
      </c>
      <c r="H415" s="7" t="s">
        <v>18</v>
      </c>
      <c r="I415" s="7" t="s">
        <v>105</v>
      </c>
      <c r="J415" s="7" t="s">
        <v>34</v>
      </c>
      <c r="K415" s="7" t="s">
        <v>1038</v>
      </c>
      <c r="L415" s="10"/>
    </row>
    <row r="416" spans="1:12">
      <c r="A416" s="11">
        <v>415</v>
      </c>
      <c r="B416" s="7" t="s">
        <v>1035</v>
      </c>
      <c r="C416" s="7" t="s">
        <v>28</v>
      </c>
      <c r="D416" s="7" t="s">
        <v>1039</v>
      </c>
      <c r="E416" s="7" t="s">
        <v>80</v>
      </c>
      <c r="F416" s="7" t="s">
        <v>1040</v>
      </c>
      <c r="G416" s="7" t="s">
        <v>41</v>
      </c>
      <c r="H416" s="7" t="s">
        <v>18</v>
      </c>
      <c r="I416" s="7" t="s">
        <v>105</v>
      </c>
      <c r="J416" s="7" t="s">
        <v>34</v>
      </c>
      <c r="K416" s="7" t="s">
        <v>1041</v>
      </c>
      <c r="L416" s="10"/>
    </row>
    <row r="417" spans="1:12">
      <c r="A417" s="11">
        <v>416</v>
      </c>
      <c r="B417" s="7" t="s">
        <v>1035</v>
      </c>
      <c r="C417" s="7" t="s">
        <v>141</v>
      </c>
      <c r="D417" s="7" t="s">
        <v>1042</v>
      </c>
      <c r="E417" s="7" t="s">
        <v>80</v>
      </c>
      <c r="F417" s="7" t="s">
        <v>1043</v>
      </c>
      <c r="G417" s="7" t="s">
        <v>41</v>
      </c>
      <c r="H417" s="7" t="s">
        <v>18</v>
      </c>
      <c r="I417" s="7" t="s">
        <v>105</v>
      </c>
      <c r="J417" s="7" t="s">
        <v>34</v>
      </c>
      <c r="K417" s="7" t="s">
        <v>1044</v>
      </c>
      <c r="L417" s="10"/>
    </row>
    <row r="418" spans="1:12">
      <c r="A418" s="11">
        <v>417</v>
      </c>
      <c r="B418" s="7" t="s">
        <v>1035</v>
      </c>
      <c r="C418" s="7" t="s">
        <v>28</v>
      </c>
      <c r="D418" s="7" t="s">
        <v>1045</v>
      </c>
      <c r="E418" s="7" t="s">
        <v>80</v>
      </c>
      <c r="F418" s="7" t="s">
        <v>58</v>
      </c>
      <c r="G418" s="7" t="s">
        <v>17</v>
      </c>
      <c r="H418" s="7" t="s">
        <v>18</v>
      </c>
      <c r="I418" s="7" t="s">
        <v>105</v>
      </c>
      <c r="J418" s="7" t="s">
        <v>34</v>
      </c>
      <c r="K418" s="7" t="s">
        <v>34</v>
      </c>
      <c r="L418" s="10"/>
    </row>
    <row r="419" spans="1:12">
      <c r="A419" s="11">
        <v>418</v>
      </c>
      <c r="B419" s="7" t="s">
        <v>1035</v>
      </c>
      <c r="C419" s="7" t="s">
        <v>95</v>
      </c>
      <c r="D419" s="7" t="s">
        <v>1046</v>
      </c>
      <c r="E419" s="7" t="s">
        <v>80</v>
      </c>
      <c r="F419" s="7" t="s">
        <v>1047</v>
      </c>
      <c r="G419" s="7" t="s">
        <v>17</v>
      </c>
      <c r="H419" s="7" t="s">
        <v>18</v>
      </c>
      <c r="I419" s="7" t="s">
        <v>105</v>
      </c>
      <c r="J419" s="7" t="s">
        <v>1048</v>
      </c>
      <c r="K419" s="7" t="s">
        <v>34</v>
      </c>
      <c r="L419" s="10"/>
    </row>
    <row r="420" spans="1:12">
      <c r="A420" s="11">
        <v>419</v>
      </c>
      <c r="B420" s="7" t="s">
        <v>507</v>
      </c>
      <c r="C420" s="7" t="s">
        <v>95</v>
      </c>
      <c r="D420" s="7" t="s">
        <v>1049</v>
      </c>
      <c r="E420" s="7" t="s">
        <v>481</v>
      </c>
      <c r="F420" s="7" t="s">
        <v>81</v>
      </c>
      <c r="G420" s="7" t="s">
        <v>17</v>
      </c>
      <c r="H420" s="7" t="s">
        <v>18</v>
      </c>
      <c r="I420" s="7" t="s">
        <v>509</v>
      </c>
      <c r="J420" s="7" t="s">
        <v>1050</v>
      </c>
      <c r="K420" s="7" t="s">
        <v>34</v>
      </c>
      <c r="L420" s="10"/>
    </row>
    <row r="421" spans="1:12">
      <c r="A421" s="11">
        <v>420</v>
      </c>
      <c r="B421" s="7" t="s">
        <v>507</v>
      </c>
      <c r="C421" s="7" t="s">
        <v>28</v>
      </c>
      <c r="D421" s="7" t="s">
        <v>1051</v>
      </c>
      <c r="E421" s="7" t="s">
        <v>481</v>
      </c>
      <c r="F421" s="7" t="s">
        <v>1052</v>
      </c>
      <c r="G421" s="7" t="s">
        <v>17</v>
      </c>
      <c r="H421" s="7" t="s">
        <v>1053</v>
      </c>
      <c r="I421" s="7" t="s">
        <v>509</v>
      </c>
      <c r="J421" s="7" t="s">
        <v>34</v>
      </c>
      <c r="K421" s="7" t="s">
        <v>1054</v>
      </c>
      <c r="L421" s="10"/>
    </row>
    <row r="422" spans="1:12">
      <c r="A422" s="11">
        <v>421</v>
      </c>
      <c r="B422" s="7" t="s">
        <v>1055</v>
      </c>
      <c r="C422" s="7" t="s">
        <v>95</v>
      </c>
      <c r="D422" s="7" t="s">
        <v>1056</v>
      </c>
      <c r="E422" s="7" t="s">
        <v>1057</v>
      </c>
      <c r="F422" s="7" t="s">
        <v>1058</v>
      </c>
      <c r="G422" s="7" t="s">
        <v>17</v>
      </c>
      <c r="H422" s="7" t="s">
        <v>18</v>
      </c>
      <c r="I422" s="7" t="s">
        <v>1059</v>
      </c>
      <c r="J422" s="7" t="s">
        <v>1060</v>
      </c>
      <c r="K422" s="7" t="s">
        <v>34</v>
      </c>
      <c r="L422" s="10"/>
    </row>
    <row r="423" spans="1:12">
      <c r="A423" s="11">
        <v>422</v>
      </c>
      <c r="B423" s="7" t="s">
        <v>1055</v>
      </c>
      <c r="C423" s="7" t="s">
        <v>117</v>
      </c>
      <c r="D423" s="7" t="s">
        <v>1061</v>
      </c>
      <c r="E423" s="7" t="s">
        <v>1057</v>
      </c>
      <c r="F423" s="7" t="s">
        <v>1062</v>
      </c>
      <c r="G423" s="7" t="s">
        <v>41</v>
      </c>
      <c r="H423" s="7" t="s">
        <v>18</v>
      </c>
      <c r="I423" s="7" t="s">
        <v>1059</v>
      </c>
      <c r="J423" s="7" t="s">
        <v>34</v>
      </c>
      <c r="K423" s="7" t="s">
        <v>1063</v>
      </c>
      <c r="L423" s="10"/>
    </row>
    <row r="424" spans="1:12">
      <c r="A424" s="11">
        <v>423</v>
      </c>
      <c r="B424" s="7" t="s">
        <v>1055</v>
      </c>
      <c r="C424" s="7" t="s">
        <v>78</v>
      </c>
      <c r="D424" s="7" t="s">
        <v>1064</v>
      </c>
      <c r="E424" s="7" t="s">
        <v>1057</v>
      </c>
      <c r="F424" s="7" t="s">
        <v>1058</v>
      </c>
      <c r="G424" s="7" t="s">
        <v>17</v>
      </c>
      <c r="H424" s="7" t="s">
        <v>18</v>
      </c>
      <c r="I424" s="7" t="s">
        <v>1059</v>
      </c>
      <c r="J424" s="7" t="s">
        <v>34</v>
      </c>
      <c r="K424" s="7" t="s">
        <v>34</v>
      </c>
      <c r="L424" s="10"/>
    </row>
    <row r="425" spans="1:12">
      <c r="A425" s="11">
        <v>424</v>
      </c>
      <c r="B425" s="7" t="s">
        <v>1055</v>
      </c>
      <c r="C425" s="7" t="s">
        <v>141</v>
      </c>
      <c r="D425" s="7" t="s">
        <v>1065</v>
      </c>
      <c r="E425" s="7" t="s">
        <v>1066</v>
      </c>
      <c r="F425" s="7" t="s">
        <v>1058</v>
      </c>
      <c r="G425" s="7" t="s">
        <v>17</v>
      </c>
      <c r="H425" s="7" t="s">
        <v>18</v>
      </c>
      <c r="I425" s="7" t="s">
        <v>1059</v>
      </c>
      <c r="J425" s="7" t="s">
        <v>34</v>
      </c>
      <c r="K425" s="7" t="s">
        <v>34</v>
      </c>
      <c r="L425" s="10"/>
    </row>
    <row r="426" spans="1:12">
      <c r="A426" s="11">
        <v>425</v>
      </c>
      <c r="B426" s="7" t="s">
        <v>1055</v>
      </c>
      <c r="C426" s="7" t="s">
        <v>141</v>
      </c>
      <c r="D426" s="7" t="s">
        <v>1067</v>
      </c>
      <c r="E426" s="7" t="s">
        <v>1068</v>
      </c>
      <c r="F426" s="7" t="s">
        <v>1062</v>
      </c>
      <c r="G426" s="7" t="s">
        <v>41</v>
      </c>
      <c r="H426" s="7" t="s">
        <v>18</v>
      </c>
      <c r="I426" s="7" t="s">
        <v>1059</v>
      </c>
      <c r="J426" s="7" t="s">
        <v>34</v>
      </c>
      <c r="K426" s="7" t="s">
        <v>1069</v>
      </c>
      <c r="L426" s="10"/>
    </row>
    <row r="427" spans="1:12">
      <c r="A427" s="11">
        <v>426</v>
      </c>
      <c r="B427" s="7" t="s">
        <v>12</v>
      </c>
      <c r="C427" s="7" t="s">
        <v>78</v>
      </c>
      <c r="D427" s="7" t="s">
        <v>1073</v>
      </c>
      <c r="E427" s="7" t="s">
        <v>57</v>
      </c>
      <c r="F427" s="7" t="s">
        <v>1071</v>
      </c>
      <c r="G427" s="7" t="s">
        <v>17</v>
      </c>
      <c r="H427" s="7" t="s">
        <v>18</v>
      </c>
      <c r="I427" s="7" t="s">
        <v>32</v>
      </c>
      <c r="J427" s="7" t="s">
        <v>34</v>
      </c>
      <c r="K427" s="7" t="s">
        <v>1074</v>
      </c>
      <c r="L427" s="10"/>
    </row>
    <row r="428" spans="1:12">
      <c r="A428" s="11">
        <v>427</v>
      </c>
      <c r="B428" s="7" t="s">
        <v>12</v>
      </c>
      <c r="C428" s="7" t="s">
        <v>78</v>
      </c>
      <c r="D428" s="7" t="s">
        <v>1075</v>
      </c>
      <c r="E428" s="7" t="s">
        <v>57</v>
      </c>
      <c r="F428" s="7" t="s">
        <v>1071</v>
      </c>
      <c r="G428" s="7" t="s">
        <v>17</v>
      </c>
      <c r="H428" s="7" t="s">
        <v>18</v>
      </c>
      <c r="I428" s="7" t="s">
        <v>32</v>
      </c>
      <c r="J428" s="7" t="s">
        <v>34</v>
      </c>
      <c r="K428" s="7" t="s">
        <v>1076</v>
      </c>
      <c r="L428" s="10"/>
    </row>
    <row r="429" spans="1:12">
      <c r="A429" s="11">
        <v>428</v>
      </c>
      <c r="B429" s="7" t="s">
        <v>12</v>
      </c>
      <c r="C429" s="7" t="s">
        <v>28</v>
      </c>
      <c r="D429" s="7" t="s">
        <v>1077</v>
      </c>
      <c r="E429" s="7" t="s">
        <v>620</v>
      </c>
      <c r="F429" s="7" t="s">
        <v>175</v>
      </c>
      <c r="G429" s="7" t="s">
        <v>17</v>
      </c>
      <c r="H429" s="7" t="s">
        <v>18</v>
      </c>
      <c r="I429" s="7" t="s">
        <v>32</v>
      </c>
      <c r="J429" s="7" t="s">
        <v>34</v>
      </c>
      <c r="K429" s="7" t="s">
        <v>34</v>
      </c>
      <c r="L429" s="10"/>
    </row>
    <row r="430" spans="1:12">
      <c r="A430" s="11">
        <v>429</v>
      </c>
      <c r="B430" s="7" t="s">
        <v>529</v>
      </c>
      <c r="C430" s="7" t="s">
        <v>78</v>
      </c>
      <c r="D430" s="7" t="s">
        <v>1078</v>
      </c>
      <c r="E430" s="7" t="s">
        <v>1079</v>
      </c>
      <c r="F430" s="7" t="s">
        <v>16</v>
      </c>
      <c r="G430" s="7" t="s">
        <v>17</v>
      </c>
      <c r="H430" s="7" t="s">
        <v>18</v>
      </c>
      <c r="I430" s="7" t="s">
        <v>1080</v>
      </c>
      <c r="J430" s="7" t="s">
        <v>34</v>
      </c>
      <c r="K430" s="7" t="s">
        <v>1081</v>
      </c>
      <c r="L430" s="10"/>
    </row>
    <row r="431" spans="1:12">
      <c r="A431" s="11">
        <v>430</v>
      </c>
      <c r="B431" s="7" t="s">
        <v>529</v>
      </c>
      <c r="C431" s="7" t="s">
        <v>78</v>
      </c>
      <c r="D431" s="7" t="s">
        <v>1082</v>
      </c>
      <c r="E431" s="7" t="s">
        <v>1079</v>
      </c>
      <c r="F431" s="7" t="s">
        <v>16</v>
      </c>
      <c r="G431" s="7" t="s">
        <v>17</v>
      </c>
      <c r="H431" s="7" t="s">
        <v>18</v>
      </c>
      <c r="I431" s="7" t="s">
        <v>1080</v>
      </c>
      <c r="J431" s="7" t="s">
        <v>34</v>
      </c>
      <c r="K431" s="7" t="s">
        <v>34</v>
      </c>
      <c r="L431" s="10"/>
    </row>
    <row r="432" spans="1:12">
      <c r="A432" s="11">
        <v>431</v>
      </c>
      <c r="B432" s="7" t="s">
        <v>1083</v>
      </c>
      <c r="C432" s="7" t="s">
        <v>234</v>
      </c>
      <c r="D432" s="7" t="s">
        <v>1084</v>
      </c>
      <c r="E432" s="7" t="s">
        <v>481</v>
      </c>
      <c r="F432" s="7" t="s">
        <v>1085</v>
      </c>
      <c r="G432" s="7" t="s">
        <v>17</v>
      </c>
      <c r="H432" s="7" t="s">
        <v>104</v>
      </c>
      <c r="I432" s="7" t="s">
        <v>1086</v>
      </c>
      <c r="J432" s="7" t="s">
        <v>34</v>
      </c>
      <c r="K432" s="7" t="s">
        <v>1087</v>
      </c>
      <c r="L432" s="10"/>
    </row>
    <row r="433" spans="1:12">
      <c r="A433" s="11">
        <v>432</v>
      </c>
      <c r="B433" s="7" t="s">
        <v>1083</v>
      </c>
      <c r="C433" s="7" t="s">
        <v>234</v>
      </c>
      <c r="D433" s="7" t="s">
        <v>1088</v>
      </c>
      <c r="E433" s="7" t="s">
        <v>481</v>
      </c>
      <c r="F433" s="7" t="s">
        <v>1085</v>
      </c>
      <c r="G433" s="7" t="s">
        <v>17</v>
      </c>
      <c r="H433" s="7" t="s">
        <v>104</v>
      </c>
      <c r="I433" s="7" t="s">
        <v>1086</v>
      </c>
      <c r="J433" s="7" t="s">
        <v>34</v>
      </c>
      <c r="K433" s="27" t="s">
        <v>1089</v>
      </c>
      <c r="L433" s="10"/>
    </row>
    <row r="434" spans="1:12">
      <c r="A434" s="11">
        <v>433</v>
      </c>
      <c r="B434" s="21" t="s">
        <v>1083</v>
      </c>
      <c r="C434" s="21" t="s">
        <v>234</v>
      </c>
      <c r="D434" s="21" t="s">
        <v>1090</v>
      </c>
      <c r="E434" s="21" t="s">
        <v>481</v>
      </c>
      <c r="F434" s="21" t="s">
        <v>1085</v>
      </c>
      <c r="G434" s="21" t="s">
        <v>17</v>
      </c>
      <c r="H434" s="21" t="s">
        <v>104</v>
      </c>
      <c r="I434" s="21" t="s">
        <v>1086</v>
      </c>
      <c r="J434" s="22" t="s">
        <v>1091</v>
      </c>
      <c r="K434" s="28" t="s">
        <v>1092</v>
      </c>
      <c r="L434" s="29" t="s">
        <v>1093</v>
      </c>
    </row>
  </sheetData>
  <phoneticPr fontId="5" type="noConversion"/>
  <conditionalFormatting sqref="D1:D1048576">
    <cfRule type="duplicateValues" dxfId="6" priority="1"/>
    <cfRule type="duplicateValues" dxfId="5" priority="2"/>
    <cfRule type="duplicateValues" dxfId="4" priority="3"/>
  </conditionalFormatting>
  <hyperlinks>
    <hyperlink ref="J7" r:id="rId1" xr:uid="{00000000-0004-0000-0000-000000000000}"/>
    <hyperlink ref="J8" r:id="rId2" xr:uid="{00000000-0004-0000-0000-000001000000}"/>
    <hyperlink ref="J18" r:id="rId3" xr:uid="{00000000-0004-0000-0000-000002000000}"/>
    <hyperlink ref="L19" r:id="rId4" xr:uid="{00000000-0004-0000-0000-000003000000}"/>
    <hyperlink ref="J23" r:id="rId5" xr:uid="{00000000-0004-0000-0000-000004000000}"/>
    <hyperlink ref="J29" r:id="rId6" xr:uid="{00000000-0004-0000-0000-000005000000}"/>
    <hyperlink ref="J30" r:id="rId7" xr:uid="{00000000-0004-0000-0000-000006000000}"/>
    <hyperlink ref="J198" r:id="rId8" xr:uid="{00000000-0004-0000-0000-000007000000}"/>
    <hyperlink ref="J434" r:id="rId9" xr:uid="{00000000-0004-0000-0000-000008000000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5"/>
  <sheetViews>
    <sheetView showGridLines="0" workbookViewId="0"/>
  </sheetViews>
  <sheetFormatPr defaultRowHeight="16.5"/>
  <cols>
    <col min="1" max="1" width="8" customWidth="1"/>
    <col min="2" max="2" width="10" customWidth="1"/>
    <col min="3" max="3" width="30" customWidth="1"/>
    <col min="4" max="4" width="42" customWidth="1"/>
    <col min="5" max="5" width="32" customWidth="1"/>
    <col min="6" max="8" width="30" customWidth="1"/>
    <col min="9" max="9" width="42" customWidth="1"/>
    <col min="10" max="10" width="13" customWidth="1"/>
  </cols>
  <sheetData>
    <row r="1" spans="1:10" ht="33.950000000000003" customHeight="1">
      <c r="A1" s="41" t="s">
        <v>1094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26.1" customHeight="1">
      <c r="A2" s="30" t="s">
        <v>1095</v>
      </c>
      <c r="B2" s="31">
        <v>440</v>
      </c>
      <c r="C2" s="32" t="s">
        <v>1096</v>
      </c>
      <c r="D2" s="31">
        <v>257</v>
      </c>
      <c r="E2" s="32" t="s">
        <v>1097</v>
      </c>
      <c r="F2" s="31">
        <v>169</v>
      </c>
      <c r="G2" s="32" t="s">
        <v>1098</v>
      </c>
      <c r="H2" s="31">
        <v>88</v>
      </c>
      <c r="I2" s="32" t="s">
        <v>1099</v>
      </c>
      <c r="J2" s="33">
        <v>183</v>
      </c>
    </row>
    <row r="3" spans="1:10" ht="33.950000000000003" customHeight="1">
      <c r="A3" s="42" t="s">
        <v>1100</v>
      </c>
      <c r="B3" s="42"/>
      <c r="C3" s="42"/>
      <c r="D3" s="42"/>
      <c r="E3" s="42"/>
      <c r="F3" s="42"/>
      <c r="G3" s="42"/>
      <c r="H3" s="42"/>
      <c r="I3" s="42"/>
      <c r="J3" s="42"/>
    </row>
    <row r="5" spans="1:10" ht="26.45" customHeight="1">
      <c r="A5" s="34" t="s">
        <v>0</v>
      </c>
      <c r="B5" s="34" t="s">
        <v>1</v>
      </c>
      <c r="C5" s="34" t="s">
        <v>3</v>
      </c>
      <c r="D5" s="34" t="s">
        <v>1101</v>
      </c>
      <c r="E5" s="34" t="s">
        <v>1102</v>
      </c>
      <c r="F5" s="34" t="s">
        <v>1103</v>
      </c>
      <c r="G5" s="34" t="s">
        <v>1104</v>
      </c>
      <c r="H5" s="34" t="s">
        <v>1105</v>
      </c>
      <c r="I5" s="34" t="s">
        <v>1106</v>
      </c>
      <c r="J5" s="34" t="s">
        <v>1107</v>
      </c>
    </row>
    <row r="6" spans="1:10" ht="36" customHeight="1">
      <c r="A6" s="35">
        <v>1</v>
      </c>
      <c r="B6" s="35" t="s">
        <v>12</v>
      </c>
      <c r="C6" s="36" t="s">
        <v>14</v>
      </c>
      <c r="D6" s="36" t="s">
        <v>21</v>
      </c>
      <c r="E6" s="36" t="s">
        <v>1108</v>
      </c>
      <c r="F6" s="37" t="s">
        <v>1109</v>
      </c>
      <c r="G6" s="36" t="s">
        <v>1110</v>
      </c>
      <c r="H6" s="36"/>
      <c r="I6" s="36"/>
      <c r="J6" s="35" t="s">
        <v>1111</v>
      </c>
    </row>
    <row r="7" spans="1:10" ht="36" customHeight="1">
      <c r="A7" s="35">
        <v>2</v>
      </c>
      <c r="B7" s="35" t="s">
        <v>12</v>
      </c>
      <c r="C7" s="36" t="s">
        <v>23</v>
      </c>
      <c r="D7" s="36" t="s">
        <v>26</v>
      </c>
      <c r="E7" s="36" t="s">
        <v>1112</v>
      </c>
      <c r="F7" s="37" t="s">
        <v>1113</v>
      </c>
      <c r="G7" s="36" t="s">
        <v>1114</v>
      </c>
      <c r="H7" s="36" t="s">
        <v>1070</v>
      </c>
      <c r="I7" s="36" t="s">
        <v>1115</v>
      </c>
      <c r="J7" s="35" t="s">
        <v>1111</v>
      </c>
    </row>
    <row r="8" spans="1:10" ht="36" customHeight="1">
      <c r="A8" s="35">
        <v>3</v>
      </c>
      <c r="B8" s="35" t="s">
        <v>12</v>
      </c>
      <c r="C8" s="36" t="s">
        <v>29</v>
      </c>
      <c r="D8" s="36"/>
      <c r="E8" s="36"/>
      <c r="F8" s="37"/>
      <c r="G8" s="36" t="s">
        <v>1116</v>
      </c>
      <c r="H8" s="36"/>
      <c r="I8" s="36"/>
      <c r="J8" s="35"/>
    </row>
    <row r="9" spans="1:10" ht="36" customHeight="1">
      <c r="A9" s="35">
        <v>4</v>
      </c>
      <c r="B9" s="35" t="s">
        <v>12</v>
      </c>
      <c r="C9" s="36" t="s">
        <v>36</v>
      </c>
      <c r="D9" s="36" t="s">
        <v>38</v>
      </c>
      <c r="E9" s="36" t="s">
        <v>1117</v>
      </c>
      <c r="F9" s="37" t="s">
        <v>1118</v>
      </c>
      <c r="G9" s="36" t="s">
        <v>1119</v>
      </c>
      <c r="H9" s="36" t="s">
        <v>1120</v>
      </c>
      <c r="I9" s="36" t="s">
        <v>1121</v>
      </c>
      <c r="J9" s="35" t="s">
        <v>1111</v>
      </c>
    </row>
    <row r="10" spans="1:10" ht="36" customHeight="1">
      <c r="A10" s="35">
        <v>5</v>
      </c>
      <c r="B10" s="35" t="s">
        <v>12</v>
      </c>
      <c r="C10" s="36" t="s">
        <v>40</v>
      </c>
      <c r="D10" s="36" t="s">
        <v>44</v>
      </c>
      <c r="E10" s="36" t="s">
        <v>1122</v>
      </c>
      <c r="F10" s="37" t="s">
        <v>1123</v>
      </c>
      <c r="G10" s="36" t="s">
        <v>1114</v>
      </c>
      <c r="H10" s="36" t="s">
        <v>1124</v>
      </c>
      <c r="I10" s="36" t="s">
        <v>1125</v>
      </c>
      <c r="J10" s="35" t="s">
        <v>1111</v>
      </c>
    </row>
    <row r="11" spans="1:10" ht="36" customHeight="1">
      <c r="A11" s="35">
        <v>6</v>
      </c>
      <c r="B11" s="35" t="s">
        <v>12</v>
      </c>
      <c r="C11" s="36" t="s">
        <v>46</v>
      </c>
      <c r="D11" s="36" t="s">
        <v>49</v>
      </c>
      <c r="E11" s="36" t="s">
        <v>1126</v>
      </c>
      <c r="F11" s="37" t="s">
        <v>1127</v>
      </c>
      <c r="G11" s="36" t="s">
        <v>1110</v>
      </c>
      <c r="H11" s="36"/>
      <c r="I11" s="36"/>
      <c r="J11" s="35" t="s">
        <v>1111</v>
      </c>
    </row>
    <row r="12" spans="1:10" ht="36" customHeight="1">
      <c r="A12" s="35">
        <v>7</v>
      </c>
      <c r="B12" s="35" t="s">
        <v>12</v>
      </c>
      <c r="C12" s="36" t="s">
        <v>51</v>
      </c>
      <c r="D12" s="36" t="s">
        <v>54</v>
      </c>
      <c r="E12" s="36" t="s">
        <v>1128</v>
      </c>
      <c r="F12" s="37" t="s">
        <v>1129</v>
      </c>
      <c r="G12" s="36" t="s">
        <v>1114</v>
      </c>
      <c r="H12" s="36" t="s">
        <v>1073</v>
      </c>
      <c r="I12" s="36" t="s">
        <v>1121</v>
      </c>
      <c r="J12" s="35" t="s">
        <v>1111</v>
      </c>
    </row>
    <row r="13" spans="1:10" ht="36" customHeight="1">
      <c r="A13" s="35">
        <v>8</v>
      </c>
      <c r="B13" s="35" t="s">
        <v>12</v>
      </c>
      <c r="C13" s="36" t="s">
        <v>56</v>
      </c>
      <c r="D13" s="36" t="s">
        <v>60</v>
      </c>
      <c r="E13" s="36" t="s">
        <v>1130</v>
      </c>
      <c r="F13" s="37" t="s">
        <v>1131</v>
      </c>
      <c r="G13" s="36" t="s">
        <v>1119</v>
      </c>
      <c r="H13" s="36" t="s">
        <v>1132</v>
      </c>
      <c r="I13" s="36" t="s">
        <v>1121</v>
      </c>
      <c r="J13" s="35" t="s">
        <v>1111</v>
      </c>
    </row>
    <row r="14" spans="1:10" ht="36" customHeight="1">
      <c r="A14" s="35">
        <v>9</v>
      </c>
      <c r="B14" s="35" t="s">
        <v>12</v>
      </c>
      <c r="C14" s="36" t="s">
        <v>62</v>
      </c>
      <c r="D14" s="36" t="s">
        <v>63</v>
      </c>
      <c r="E14" s="36" t="s">
        <v>1133</v>
      </c>
      <c r="F14" s="37" t="s">
        <v>1134</v>
      </c>
      <c r="G14" s="36" t="s">
        <v>1114</v>
      </c>
      <c r="H14" s="36" t="s">
        <v>1135</v>
      </c>
      <c r="I14" s="36" t="s">
        <v>1136</v>
      </c>
      <c r="J14" s="35" t="s">
        <v>1111</v>
      </c>
    </row>
    <row r="15" spans="1:10" ht="36" customHeight="1">
      <c r="A15" s="35">
        <v>10</v>
      </c>
      <c r="B15" s="35" t="s">
        <v>12</v>
      </c>
      <c r="C15" s="36" t="s">
        <v>65</v>
      </c>
      <c r="D15" s="36" t="s">
        <v>66</v>
      </c>
      <c r="E15" s="36" t="s">
        <v>1137</v>
      </c>
      <c r="F15" s="37" t="s">
        <v>1138</v>
      </c>
      <c r="G15" s="36" t="s">
        <v>1114</v>
      </c>
      <c r="H15" s="36" t="s">
        <v>1135</v>
      </c>
      <c r="I15" s="36" t="s">
        <v>1136</v>
      </c>
      <c r="J15" s="35" t="s">
        <v>1111</v>
      </c>
    </row>
    <row r="16" spans="1:10" ht="36" customHeight="1">
      <c r="A16" s="35">
        <v>11</v>
      </c>
      <c r="B16" s="35" t="s">
        <v>12</v>
      </c>
      <c r="C16" s="36" t="s">
        <v>68</v>
      </c>
      <c r="D16" s="36" t="s">
        <v>69</v>
      </c>
      <c r="E16" s="36" t="s">
        <v>1139</v>
      </c>
      <c r="F16" s="37" t="s">
        <v>1140</v>
      </c>
      <c r="G16" s="36" t="s">
        <v>1114</v>
      </c>
      <c r="H16" s="36" t="s">
        <v>1141</v>
      </c>
      <c r="I16" s="36" t="s">
        <v>1142</v>
      </c>
      <c r="J16" s="35" t="s">
        <v>1111</v>
      </c>
    </row>
    <row r="17" spans="1:10" ht="36" customHeight="1">
      <c r="A17" s="35">
        <v>12</v>
      </c>
      <c r="B17" s="35" t="s">
        <v>12</v>
      </c>
      <c r="C17" s="36" t="s">
        <v>71</v>
      </c>
      <c r="D17" s="36" t="s">
        <v>1143</v>
      </c>
      <c r="E17" s="36" t="s">
        <v>1144</v>
      </c>
      <c r="F17" s="37" t="s">
        <v>1145</v>
      </c>
      <c r="G17" s="36" t="s">
        <v>1146</v>
      </c>
      <c r="H17" s="36" t="s">
        <v>1147</v>
      </c>
      <c r="I17" s="36" t="s">
        <v>1148</v>
      </c>
      <c r="J17" s="35" t="s">
        <v>1111</v>
      </c>
    </row>
    <row r="18" spans="1:10" ht="36" customHeight="1">
      <c r="A18" s="35">
        <v>13</v>
      </c>
      <c r="B18" s="35" t="s">
        <v>12</v>
      </c>
      <c r="C18" s="36" t="s">
        <v>74</v>
      </c>
      <c r="D18" s="36" t="s">
        <v>75</v>
      </c>
      <c r="E18" s="36" t="s">
        <v>1149</v>
      </c>
      <c r="F18" s="37" t="s">
        <v>1150</v>
      </c>
      <c r="G18" s="36" t="s">
        <v>1146</v>
      </c>
      <c r="H18" s="36" t="s">
        <v>1151</v>
      </c>
      <c r="I18" s="36" t="s">
        <v>1152</v>
      </c>
      <c r="J18" s="35" t="s">
        <v>1111</v>
      </c>
    </row>
    <row r="19" spans="1:10" ht="36" customHeight="1">
      <c r="A19" s="35">
        <v>14</v>
      </c>
      <c r="B19" s="35" t="s">
        <v>77</v>
      </c>
      <c r="C19" s="36" t="s">
        <v>79</v>
      </c>
      <c r="D19" s="36" t="s">
        <v>84</v>
      </c>
      <c r="E19" s="36" t="s">
        <v>1153</v>
      </c>
      <c r="F19" s="37" t="s">
        <v>1154</v>
      </c>
      <c r="G19" s="36" t="s">
        <v>1110</v>
      </c>
      <c r="H19" s="36"/>
      <c r="I19" s="36"/>
      <c r="J19" s="35" t="s">
        <v>1111</v>
      </c>
    </row>
    <row r="20" spans="1:10" ht="36" customHeight="1">
      <c r="A20" s="35">
        <v>15</v>
      </c>
      <c r="B20" s="35" t="s">
        <v>77</v>
      </c>
      <c r="C20" s="36" t="s">
        <v>86</v>
      </c>
      <c r="D20" s="36" t="s">
        <v>88</v>
      </c>
      <c r="E20" s="36" t="s">
        <v>1155</v>
      </c>
      <c r="F20" s="37" t="s">
        <v>1156</v>
      </c>
      <c r="G20" s="36" t="s">
        <v>1110</v>
      </c>
      <c r="H20" s="36"/>
      <c r="I20" s="36"/>
      <c r="J20" s="35" t="s">
        <v>1111</v>
      </c>
    </row>
    <row r="21" spans="1:10" ht="36" customHeight="1">
      <c r="A21" s="35">
        <v>16</v>
      </c>
      <c r="B21" s="35" t="s">
        <v>90</v>
      </c>
      <c r="C21" s="36" t="s">
        <v>91</v>
      </c>
      <c r="D21" s="36"/>
      <c r="E21" s="36"/>
      <c r="F21" s="37"/>
      <c r="G21" s="36" t="s">
        <v>1116</v>
      </c>
      <c r="H21" s="36"/>
      <c r="I21" s="36"/>
      <c r="J21" s="35"/>
    </row>
    <row r="22" spans="1:10" ht="36" customHeight="1">
      <c r="A22" s="35">
        <v>17</v>
      </c>
      <c r="B22" s="35" t="s">
        <v>90</v>
      </c>
      <c r="C22" s="36" t="s">
        <v>96</v>
      </c>
      <c r="D22" s="36" t="s">
        <v>99</v>
      </c>
      <c r="E22" s="36" t="s">
        <v>1157</v>
      </c>
      <c r="F22" s="37" t="s">
        <v>1158</v>
      </c>
      <c r="G22" s="36" t="s">
        <v>1114</v>
      </c>
      <c r="H22" s="36" t="s">
        <v>1159</v>
      </c>
      <c r="I22" s="36" t="s">
        <v>1160</v>
      </c>
      <c r="J22" s="35" t="s">
        <v>1111</v>
      </c>
    </row>
    <row r="23" spans="1:10" ht="36" customHeight="1">
      <c r="A23" s="35">
        <v>18</v>
      </c>
      <c r="B23" s="35" t="s">
        <v>90</v>
      </c>
      <c r="C23" s="36" t="s">
        <v>101</v>
      </c>
      <c r="D23" s="36" t="s">
        <v>107</v>
      </c>
      <c r="E23" s="36" t="s">
        <v>1161</v>
      </c>
      <c r="F23" s="37" t="s">
        <v>1162</v>
      </c>
      <c r="G23" s="36" t="s">
        <v>1114</v>
      </c>
      <c r="H23" s="36" t="s">
        <v>101</v>
      </c>
      <c r="I23" s="36" t="s">
        <v>1163</v>
      </c>
      <c r="J23" s="35" t="s">
        <v>1111</v>
      </c>
    </row>
    <row r="24" spans="1:10" ht="36" customHeight="1">
      <c r="A24" s="35">
        <v>19</v>
      </c>
      <c r="B24" s="35" t="s">
        <v>90</v>
      </c>
      <c r="C24" s="36" t="s">
        <v>109</v>
      </c>
      <c r="D24" s="36" t="s">
        <v>111</v>
      </c>
      <c r="E24" s="36" t="s">
        <v>1164</v>
      </c>
      <c r="F24" s="37" t="s">
        <v>1165</v>
      </c>
      <c r="G24" s="36" t="s">
        <v>1110</v>
      </c>
      <c r="H24" s="36"/>
      <c r="I24" s="36"/>
      <c r="J24" s="35" t="s">
        <v>1111</v>
      </c>
    </row>
    <row r="25" spans="1:10" ht="36" customHeight="1">
      <c r="A25" s="35">
        <v>20</v>
      </c>
      <c r="B25" s="35" t="s">
        <v>90</v>
      </c>
      <c r="C25" s="36" t="s">
        <v>113</v>
      </c>
      <c r="D25" s="36" t="s">
        <v>115</v>
      </c>
      <c r="E25" s="36" t="s">
        <v>1166</v>
      </c>
      <c r="F25" s="37" t="s">
        <v>1167</v>
      </c>
      <c r="G25" s="36" t="s">
        <v>1114</v>
      </c>
      <c r="H25" s="36" t="s">
        <v>113</v>
      </c>
      <c r="I25" s="36" t="s">
        <v>1163</v>
      </c>
      <c r="J25" s="35" t="s">
        <v>1111</v>
      </c>
    </row>
    <row r="26" spans="1:10" ht="36" customHeight="1">
      <c r="A26" s="35">
        <v>21</v>
      </c>
      <c r="B26" s="35" t="s">
        <v>90</v>
      </c>
      <c r="C26" s="36" t="s">
        <v>118</v>
      </c>
      <c r="D26" s="36" t="s">
        <v>121</v>
      </c>
      <c r="E26" s="36" t="s">
        <v>1168</v>
      </c>
      <c r="F26" s="37" t="s">
        <v>1169</v>
      </c>
      <c r="G26" s="36" t="s">
        <v>1114</v>
      </c>
      <c r="H26" s="36" t="s">
        <v>118</v>
      </c>
      <c r="I26" s="36" t="s">
        <v>1170</v>
      </c>
      <c r="J26" s="35" t="s">
        <v>1111</v>
      </c>
    </row>
    <row r="27" spans="1:10" ht="36" customHeight="1">
      <c r="A27" s="35">
        <v>22</v>
      </c>
      <c r="B27" s="35" t="s">
        <v>90</v>
      </c>
      <c r="C27" s="36" t="s">
        <v>123</v>
      </c>
      <c r="D27" s="36" t="s">
        <v>126</v>
      </c>
      <c r="E27" s="36" t="s">
        <v>1171</v>
      </c>
      <c r="F27" s="37" t="s">
        <v>1172</v>
      </c>
      <c r="G27" s="36" t="s">
        <v>1114</v>
      </c>
      <c r="H27" s="36" t="s">
        <v>1173</v>
      </c>
      <c r="I27" s="36" t="s">
        <v>1174</v>
      </c>
      <c r="J27" s="35" t="s">
        <v>1111</v>
      </c>
    </row>
    <row r="28" spans="1:10" ht="36" customHeight="1">
      <c r="A28" s="35">
        <v>23</v>
      </c>
      <c r="B28" s="35" t="s">
        <v>90</v>
      </c>
      <c r="C28" s="36" t="s">
        <v>128</v>
      </c>
      <c r="D28" s="36" t="s">
        <v>130</v>
      </c>
      <c r="E28" s="36" t="s">
        <v>1175</v>
      </c>
      <c r="F28" s="37" t="s">
        <v>1176</v>
      </c>
      <c r="G28" s="36" t="s">
        <v>1146</v>
      </c>
      <c r="H28" s="36" t="s">
        <v>128</v>
      </c>
      <c r="I28" s="36" t="s">
        <v>1174</v>
      </c>
      <c r="J28" s="35" t="s">
        <v>1111</v>
      </c>
    </row>
    <row r="29" spans="1:10" ht="36" customHeight="1">
      <c r="A29" s="35">
        <v>24</v>
      </c>
      <c r="B29" s="35" t="s">
        <v>90</v>
      </c>
      <c r="C29" s="36" t="s">
        <v>132</v>
      </c>
      <c r="D29" s="36" t="s">
        <v>134</v>
      </c>
      <c r="E29" s="36" t="s">
        <v>1177</v>
      </c>
      <c r="F29" s="37" t="s">
        <v>1178</v>
      </c>
      <c r="G29" s="36" t="s">
        <v>1110</v>
      </c>
      <c r="H29" s="36"/>
      <c r="I29" s="36"/>
      <c r="J29" s="35" t="s">
        <v>1111</v>
      </c>
    </row>
    <row r="30" spans="1:10" ht="36" customHeight="1">
      <c r="A30" s="35">
        <v>25</v>
      </c>
      <c r="B30" s="35" t="s">
        <v>90</v>
      </c>
      <c r="C30" s="36" t="s">
        <v>136</v>
      </c>
      <c r="D30" s="36" t="s">
        <v>139</v>
      </c>
      <c r="E30" s="36" t="s">
        <v>1179</v>
      </c>
      <c r="F30" s="37" t="s">
        <v>1180</v>
      </c>
      <c r="G30" s="36" t="s">
        <v>1110</v>
      </c>
      <c r="H30" s="36"/>
      <c r="I30" s="36"/>
      <c r="J30" s="35" t="s">
        <v>1111</v>
      </c>
    </row>
    <row r="31" spans="1:10" ht="36" customHeight="1">
      <c r="A31" s="35">
        <v>26</v>
      </c>
      <c r="B31" s="35" t="s">
        <v>90</v>
      </c>
      <c r="C31" s="36" t="s">
        <v>142</v>
      </c>
      <c r="D31" s="36" t="s">
        <v>145</v>
      </c>
      <c r="E31" s="36" t="s">
        <v>1181</v>
      </c>
      <c r="F31" s="37" t="s">
        <v>1182</v>
      </c>
      <c r="G31" s="36" t="s">
        <v>1146</v>
      </c>
      <c r="H31" s="36" t="s">
        <v>142</v>
      </c>
      <c r="I31" s="36" t="s">
        <v>1183</v>
      </c>
      <c r="J31" s="35" t="s">
        <v>1111</v>
      </c>
    </row>
    <row r="32" spans="1:10" ht="36" customHeight="1">
      <c r="A32" s="35">
        <v>27</v>
      </c>
      <c r="B32" s="35" t="s">
        <v>90</v>
      </c>
      <c r="C32" s="36" t="s">
        <v>147</v>
      </c>
      <c r="D32" s="36" t="s">
        <v>149</v>
      </c>
      <c r="E32" s="36" t="s">
        <v>1184</v>
      </c>
      <c r="F32" s="37" t="s">
        <v>1185</v>
      </c>
      <c r="G32" s="36" t="s">
        <v>1146</v>
      </c>
      <c r="H32" s="36" t="s">
        <v>147</v>
      </c>
      <c r="I32" s="36" t="s">
        <v>1174</v>
      </c>
      <c r="J32" s="35" t="s">
        <v>1111</v>
      </c>
    </row>
    <row r="33" spans="1:10" ht="36" customHeight="1">
      <c r="A33" s="35">
        <v>28</v>
      </c>
      <c r="B33" s="35" t="s">
        <v>151</v>
      </c>
      <c r="C33" s="36" t="s">
        <v>152</v>
      </c>
      <c r="D33" s="36"/>
      <c r="E33" s="36"/>
      <c r="F33" s="37"/>
      <c r="G33" s="36" t="s">
        <v>1116</v>
      </c>
      <c r="H33" s="36"/>
      <c r="I33" s="36"/>
      <c r="J33" s="35"/>
    </row>
    <row r="34" spans="1:10" ht="36" customHeight="1">
      <c r="A34" s="35">
        <v>29</v>
      </c>
      <c r="B34" s="35" t="s">
        <v>151</v>
      </c>
      <c r="C34" s="36" t="s">
        <v>157</v>
      </c>
      <c r="D34" s="36" t="s">
        <v>160</v>
      </c>
      <c r="E34" s="36" t="s">
        <v>1186</v>
      </c>
      <c r="F34" s="37" t="s">
        <v>1187</v>
      </c>
      <c r="G34" s="36" t="s">
        <v>1114</v>
      </c>
      <c r="H34" s="36" t="s">
        <v>1188</v>
      </c>
      <c r="I34" s="36" t="s">
        <v>1189</v>
      </c>
      <c r="J34" s="35" t="s">
        <v>1111</v>
      </c>
    </row>
    <row r="35" spans="1:10" ht="36" customHeight="1">
      <c r="A35" s="35">
        <v>30</v>
      </c>
      <c r="B35" s="35" t="s">
        <v>151</v>
      </c>
      <c r="C35" s="36" t="s">
        <v>161</v>
      </c>
      <c r="D35" s="36"/>
      <c r="E35" s="36"/>
      <c r="F35" s="37"/>
      <c r="G35" s="36" t="s">
        <v>1116</v>
      </c>
      <c r="H35" s="36"/>
      <c r="I35" s="36"/>
      <c r="J35" s="35"/>
    </row>
    <row r="36" spans="1:10" ht="36" customHeight="1">
      <c r="A36" s="35">
        <v>31</v>
      </c>
      <c r="B36" s="35" t="s">
        <v>151</v>
      </c>
      <c r="C36" s="36" t="s">
        <v>164</v>
      </c>
      <c r="D36" s="36" t="s">
        <v>167</v>
      </c>
      <c r="E36" s="36" t="s">
        <v>1190</v>
      </c>
      <c r="F36" s="37" t="s">
        <v>1191</v>
      </c>
      <c r="G36" s="36" t="s">
        <v>1119</v>
      </c>
      <c r="H36" s="36" t="s">
        <v>1192</v>
      </c>
      <c r="I36" s="36" t="s">
        <v>1193</v>
      </c>
      <c r="J36" s="35" t="s">
        <v>1111</v>
      </c>
    </row>
    <row r="37" spans="1:10" ht="36" customHeight="1">
      <c r="A37" s="35">
        <v>32</v>
      </c>
      <c r="B37" s="35" t="s">
        <v>151</v>
      </c>
      <c r="C37" s="36" t="s">
        <v>169</v>
      </c>
      <c r="D37" s="36" t="s">
        <v>171</v>
      </c>
      <c r="E37" s="36" t="s">
        <v>1194</v>
      </c>
      <c r="F37" s="37" t="s">
        <v>1195</v>
      </c>
      <c r="G37" s="36" t="s">
        <v>1119</v>
      </c>
      <c r="H37" s="36" t="s">
        <v>1196</v>
      </c>
      <c r="I37" s="36" t="s">
        <v>1197</v>
      </c>
      <c r="J37" s="35" t="s">
        <v>1111</v>
      </c>
    </row>
    <row r="38" spans="1:10" ht="36" customHeight="1">
      <c r="A38" s="35">
        <v>33</v>
      </c>
      <c r="B38" s="35" t="s">
        <v>173</v>
      </c>
      <c r="C38" s="36" t="s">
        <v>174</v>
      </c>
      <c r="D38" s="36" t="s">
        <v>177</v>
      </c>
      <c r="E38" s="36" t="s">
        <v>1198</v>
      </c>
      <c r="F38" s="37" t="s">
        <v>1199</v>
      </c>
      <c r="G38" s="36" t="s">
        <v>1114</v>
      </c>
      <c r="H38" s="36" t="s">
        <v>1200</v>
      </c>
      <c r="I38" s="36" t="s">
        <v>1201</v>
      </c>
      <c r="J38" s="35" t="s">
        <v>1111</v>
      </c>
    </row>
    <row r="39" spans="1:10" ht="36" customHeight="1">
      <c r="A39" s="35">
        <v>34</v>
      </c>
      <c r="B39" s="35" t="s">
        <v>173</v>
      </c>
      <c r="C39" s="36" t="s">
        <v>178</v>
      </c>
      <c r="D39" s="36" t="s">
        <v>180</v>
      </c>
      <c r="E39" s="36" t="s">
        <v>1202</v>
      </c>
      <c r="F39" s="37" t="s">
        <v>1203</v>
      </c>
      <c r="G39" s="36" t="s">
        <v>1114</v>
      </c>
      <c r="H39" s="36" t="s">
        <v>1204</v>
      </c>
      <c r="I39" s="36" t="s">
        <v>1205</v>
      </c>
      <c r="J39" s="35" t="s">
        <v>1111</v>
      </c>
    </row>
    <row r="40" spans="1:10" ht="36" customHeight="1">
      <c r="A40" s="35">
        <v>35</v>
      </c>
      <c r="B40" s="35" t="s">
        <v>173</v>
      </c>
      <c r="C40" s="36" t="s">
        <v>181</v>
      </c>
      <c r="D40" s="36" t="s">
        <v>183</v>
      </c>
      <c r="E40" s="36" t="s">
        <v>1206</v>
      </c>
      <c r="F40" s="37" t="s">
        <v>1207</v>
      </c>
      <c r="G40" s="36" t="s">
        <v>1110</v>
      </c>
      <c r="H40" s="36"/>
      <c r="I40" s="36"/>
      <c r="J40" s="35" t="s">
        <v>1111</v>
      </c>
    </row>
    <row r="41" spans="1:10" ht="36" customHeight="1">
      <c r="A41" s="35">
        <v>36</v>
      </c>
      <c r="B41" s="35" t="s">
        <v>173</v>
      </c>
      <c r="C41" s="36" t="s">
        <v>185</v>
      </c>
      <c r="D41" s="36"/>
      <c r="E41" s="36"/>
      <c r="F41" s="37"/>
      <c r="G41" s="36" t="s">
        <v>1116</v>
      </c>
      <c r="H41" s="36"/>
      <c r="I41" s="36"/>
      <c r="J41" s="35"/>
    </row>
    <row r="42" spans="1:10" ht="36" customHeight="1">
      <c r="A42" s="35">
        <v>37</v>
      </c>
      <c r="B42" s="35" t="s">
        <v>173</v>
      </c>
      <c r="C42" s="36" t="s">
        <v>188</v>
      </c>
      <c r="D42" s="36" t="s">
        <v>189</v>
      </c>
      <c r="E42" s="36" t="s">
        <v>1208</v>
      </c>
      <c r="F42" s="37" t="s">
        <v>1209</v>
      </c>
      <c r="G42" s="36" t="s">
        <v>1119</v>
      </c>
      <c r="H42" s="36" t="s">
        <v>1210</v>
      </c>
      <c r="I42" s="36" t="s">
        <v>1205</v>
      </c>
      <c r="J42" s="35" t="s">
        <v>1111</v>
      </c>
    </row>
    <row r="43" spans="1:10" ht="36" customHeight="1">
      <c r="A43" s="35">
        <v>38</v>
      </c>
      <c r="B43" s="35" t="s">
        <v>191</v>
      </c>
      <c r="C43" s="36" t="s">
        <v>192</v>
      </c>
      <c r="D43" s="36" t="s">
        <v>194</v>
      </c>
      <c r="E43" s="36" t="s">
        <v>1211</v>
      </c>
      <c r="F43" s="37" t="s">
        <v>1212</v>
      </c>
      <c r="G43" s="36" t="s">
        <v>1110</v>
      </c>
      <c r="H43" s="36"/>
      <c r="I43" s="36"/>
      <c r="J43" s="35" t="s">
        <v>1111</v>
      </c>
    </row>
    <row r="44" spans="1:10" ht="36" customHeight="1">
      <c r="A44" s="35">
        <v>39</v>
      </c>
      <c r="B44" s="35" t="s">
        <v>191</v>
      </c>
      <c r="C44" s="36" t="s">
        <v>195</v>
      </c>
      <c r="D44" s="36"/>
      <c r="E44" s="36"/>
      <c r="F44" s="37"/>
      <c r="G44" s="36" t="s">
        <v>1116</v>
      </c>
      <c r="H44" s="36"/>
      <c r="I44" s="36"/>
      <c r="J44" s="35"/>
    </row>
    <row r="45" spans="1:10" ht="36" customHeight="1">
      <c r="A45" s="35">
        <v>40</v>
      </c>
      <c r="B45" s="35" t="s">
        <v>191</v>
      </c>
      <c r="C45" s="36" t="s">
        <v>198</v>
      </c>
      <c r="D45" s="36"/>
      <c r="E45" s="36"/>
      <c r="F45" s="37"/>
      <c r="G45" s="36" t="s">
        <v>1116</v>
      </c>
      <c r="H45" s="36"/>
      <c r="I45" s="36"/>
      <c r="J45" s="35"/>
    </row>
    <row r="46" spans="1:10" ht="36" customHeight="1">
      <c r="A46" s="35">
        <v>41</v>
      </c>
      <c r="B46" s="35" t="s">
        <v>191</v>
      </c>
      <c r="C46" s="36" t="s">
        <v>201</v>
      </c>
      <c r="D46" s="36"/>
      <c r="E46" s="36"/>
      <c r="F46" s="37"/>
      <c r="G46" s="36" t="s">
        <v>1116</v>
      </c>
      <c r="H46" s="36"/>
      <c r="I46" s="36"/>
      <c r="J46" s="35"/>
    </row>
    <row r="47" spans="1:10" ht="36" customHeight="1">
      <c r="A47" s="35">
        <v>42</v>
      </c>
      <c r="B47" s="35" t="s">
        <v>191</v>
      </c>
      <c r="C47" s="36" t="s">
        <v>204</v>
      </c>
      <c r="D47" s="36" t="s">
        <v>206</v>
      </c>
      <c r="E47" s="36" t="s">
        <v>1213</v>
      </c>
      <c r="F47" s="37" t="s">
        <v>1214</v>
      </c>
      <c r="G47" s="36" t="s">
        <v>1110</v>
      </c>
      <c r="H47" s="36"/>
      <c r="I47" s="36"/>
      <c r="J47" s="35" t="s">
        <v>1111</v>
      </c>
    </row>
    <row r="48" spans="1:10" ht="36" customHeight="1">
      <c r="A48" s="35">
        <v>43</v>
      </c>
      <c r="B48" s="35" t="s">
        <v>191</v>
      </c>
      <c r="C48" s="36" t="s">
        <v>208</v>
      </c>
      <c r="D48" s="36" t="s">
        <v>209</v>
      </c>
      <c r="E48" s="36" t="s">
        <v>1215</v>
      </c>
      <c r="F48" s="37" t="s">
        <v>1216</v>
      </c>
      <c r="G48" s="36" t="s">
        <v>1114</v>
      </c>
      <c r="H48" s="36" t="s">
        <v>208</v>
      </c>
      <c r="I48" s="36" t="s">
        <v>1217</v>
      </c>
      <c r="J48" s="35" t="s">
        <v>1111</v>
      </c>
    </row>
    <row r="49" spans="1:10" ht="36" customHeight="1">
      <c r="A49" s="35">
        <v>44</v>
      </c>
      <c r="B49" s="35" t="s">
        <v>191</v>
      </c>
      <c r="C49" s="36" t="s">
        <v>211</v>
      </c>
      <c r="D49" s="36" t="s">
        <v>212</v>
      </c>
      <c r="E49" s="36" t="s">
        <v>1218</v>
      </c>
      <c r="F49" s="37" t="s">
        <v>1219</v>
      </c>
      <c r="G49" s="36" t="s">
        <v>1119</v>
      </c>
      <c r="H49" s="36" t="s">
        <v>1220</v>
      </c>
      <c r="I49" s="36" t="s">
        <v>1221</v>
      </c>
      <c r="J49" s="35" t="s">
        <v>1111</v>
      </c>
    </row>
    <row r="50" spans="1:10" ht="36" customHeight="1">
      <c r="A50" s="35">
        <v>45</v>
      </c>
      <c r="B50" s="35" t="s">
        <v>214</v>
      </c>
      <c r="C50" s="36" t="s">
        <v>215</v>
      </c>
      <c r="D50" s="36"/>
      <c r="E50" s="36"/>
      <c r="F50" s="37"/>
      <c r="G50" s="36" t="s">
        <v>1116</v>
      </c>
      <c r="H50" s="36"/>
      <c r="I50" s="36"/>
      <c r="J50" s="35"/>
    </row>
    <row r="51" spans="1:10" ht="36" customHeight="1">
      <c r="A51" s="35">
        <v>46</v>
      </c>
      <c r="B51" s="35" t="s">
        <v>214</v>
      </c>
      <c r="C51" s="36" t="s">
        <v>218</v>
      </c>
      <c r="D51" s="36"/>
      <c r="E51" s="36"/>
      <c r="F51" s="37"/>
      <c r="G51" s="36" t="s">
        <v>1116</v>
      </c>
      <c r="H51" s="36"/>
      <c r="I51" s="36"/>
      <c r="J51" s="35"/>
    </row>
    <row r="52" spans="1:10" ht="36" customHeight="1">
      <c r="A52" s="35">
        <v>47</v>
      </c>
      <c r="B52" s="35" t="s">
        <v>219</v>
      </c>
      <c r="C52" s="36" t="s">
        <v>220</v>
      </c>
      <c r="D52" s="36"/>
      <c r="E52" s="36"/>
      <c r="F52" s="37"/>
      <c r="G52" s="36" t="s">
        <v>1116</v>
      </c>
      <c r="H52" s="36"/>
      <c r="I52" s="36"/>
      <c r="J52" s="35"/>
    </row>
    <row r="53" spans="1:10" ht="36" customHeight="1">
      <c r="A53" s="35">
        <v>48</v>
      </c>
      <c r="B53" s="35" t="s">
        <v>219</v>
      </c>
      <c r="C53" s="36" t="s">
        <v>223</v>
      </c>
      <c r="D53" s="36" t="s">
        <v>225</v>
      </c>
      <c r="E53" s="36" t="s">
        <v>1222</v>
      </c>
      <c r="F53" s="37" t="s">
        <v>1223</v>
      </c>
      <c r="G53" s="36" t="s">
        <v>1114</v>
      </c>
      <c r="H53" s="36" t="s">
        <v>223</v>
      </c>
      <c r="I53" s="36" t="s">
        <v>1224</v>
      </c>
      <c r="J53" s="35" t="s">
        <v>1111</v>
      </c>
    </row>
    <row r="54" spans="1:10" ht="36" customHeight="1">
      <c r="A54" s="35">
        <v>49</v>
      </c>
      <c r="B54" s="35" t="s">
        <v>227</v>
      </c>
      <c r="C54" s="36" t="s">
        <v>228</v>
      </c>
      <c r="D54" s="36"/>
      <c r="E54" s="36"/>
      <c r="F54" s="37"/>
      <c r="G54" s="36" t="s">
        <v>1116</v>
      </c>
      <c r="H54" s="36"/>
      <c r="I54" s="36"/>
      <c r="J54" s="35"/>
    </row>
    <row r="55" spans="1:10" ht="36" customHeight="1">
      <c r="A55" s="35">
        <v>50</v>
      </c>
      <c r="B55" s="35" t="s">
        <v>227</v>
      </c>
      <c r="C55" s="36" t="s">
        <v>231</v>
      </c>
      <c r="D55" s="36"/>
      <c r="E55" s="36"/>
      <c r="F55" s="37"/>
      <c r="G55" s="36" t="s">
        <v>1116</v>
      </c>
      <c r="H55" s="36"/>
      <c r="I55" s="36"/>
      <c r="J55" s="35"/>
    </row>
    <row r="56" spans="1:10" ht="36" customHeight="1">
      <c r="A56" s="35">
        <v>51</v>
      </c>
      <c r="B56" s="35" t="s">
        <v>227</v>
      </c>
      <c r="C56" s="36" t="s">
        <v>235</v>
      </c>
      <c r="D56" s="36" t="s">
        <v>236</v>
      </c>
      <c r="E56" s="36" t="s">
        <v>1225</v>
      </c>
      <c r="F56" s="37" t="s">
        <v>1226</v>
      </c>
      <c r="G56" s="36" t="s">
        <v>1114</v>
      </c>
      <c r="H56" s="36" t="s">
        <v>1227</v>
      </c>
      <c r="I56" s="36" t="s">
        <v>1228</v>
      </c>
      <c r="J56" s="35" t="s">
        <v>1111</v>
      </c>
    </row>
    <row r="57" spans="1:10" ht="36" customHeight="1">
      <c r="A57" s="35">
        <v>52</v>
      </c>
      <c r="B57" s="35" t="s">
        <v>227</v>
      </c>
      <c r="C57" s="36" t="s">
        <v>237</v>
      </c>
      <c r="D57" s="36" t="s">
        <v>238</v>
      </c>
      <c r="E57" s="36" t="s">
        <v>1229</v>
      </c>
      <c r="F57" s="37" t="s">
        <v>1230</v>
      </c>
      <c r="G57" s="36" t="s">
        <v>1114</v>
      </c>
      <c r="H57" s="36" t="s">
        <v>237</v>
      </c>
      <c r="I57" s="36" t="s">
        <v>1231</v>
      </c>
      <c r="J57" s="35" t="s">
        <v>1111</v>
      </c>
    </row>
    <row r="58" spans="1:10" ht="36" customHeight="1">
      <c r="A58" s="35">
        <v>53</v>
      </c>
      <c r="B58" s="35" t="s">
        <v>227</v>
      </c>
      <c r="C58" s="36" t="s">
        <v>240</v>
      </c>
      <c r="D58" s="36" t="s">
        <v>242</v>
      </c>
      <c r="E58" s="36" t="s">
        <v>1232</v>
      </c>
      <c r="F58" s="37" t="s">
        <v>1233</v>
      </c>
      <c r="G58" s="36" t="s">
        <v>1119</v>
      </c>
      <c r="H58" s="36" t="s">
        <v>1234</v>
      </c>
      <c r="I58" s="36" t="s">
        <v>1235</v>
      </c>
      <c r="J58" s="35" t="s">
        <v>1111</v>
      </c>
    </row>
    <row r="59" spans="1:10" ht="36" customHeight="1">
      <c r="A59" s="35">
        <v>54</v>
      </c>
      <c r="B59" s="35" t="s">
        <v>244</v>
      </c>
      <c r="C59" s="36" t="s">
        <v>245</v>
      </c>
      <c r="D59" s="36" t="s">
        <v>248</v>
      </c>
      <c r="E59" s="36" t="s">
        <v>1236</v>
      </c>
      <c r="F59" s="37" t="s">
        <v>1237</v>
      </c>
      <c r="G59" s="36" t="s">
        <v>1146</v>
      </c>
      <c r="H59" s="36" t="s">
        <v>1238</v>
      </c>
      <c r="I59" s="36" t="s">
        <v>1239</v>
      </c>
      <c r="J59" s="35" t="s">
        <v>1111</v>
      </c>
    </row>
    <row r="60" spans="1:10" ht="36" customHeight="1">
      <c r="A60" s="35">
        <v>55</v>
      </c>
      <c r="B60" s="35" t="s">
        <v>244</v>
      </c>
      <c r="C60" s="36" t="s">
        <v>249</v>
      </c>
      <c r="D60" s="36" t="s">
        <v>251</v>
      </c>
      <c r="E60" s="36" t="s">
        <v>1240</v>
      </c>
      <c r="F60" s="37" t="s">
        <v>1241</v>
      </c>
      <c r="G60" s="36" t="s">
        <v>1114</v>
      </c>
      <c r="H60" s="36" t="s">
        <v>1242</v>
      </c>
      <c r="I60" s="36" t="s">
        <v>1243</v>
      </c>
      <c r="J60" s="35" t="s">
        <v>1111</v>
      </c>
    </row>
    <row r="61" spans="1:10" ht="36" customHeight="1">
      <c r="A61" s="35">
        <v>56</v>
      </c>
      <c r="B61" s="35" t="s">
        <v>244</v>
      </c>
      <c r="C61" s="36" t="s">
        <v>252</v>
      </c>
      <c r="D61" s="36" t="s">
        <v>253</v>
      </c>
      <c r="E61" s="36" t="s">
        <v>1244</v>
      </c>
      <c r="F61" s="37" t="s">
        <v>1245</v>
      </c>
      <c r="G61" s="36" t="s">
        <v>1114</v>
      </c>
      <c r="H61" s="36" t="s">
        <v>1246</v>
      </c>
      <c r="I61" s="36" t="s">
        <v>1247</v>
      </c>
      <c r="J61" s="35" t="s">
        <v>1111</v>
      </c>
    </row>
    <row r="62" spans="1:10" ht="36" customHeight="1">
      <c r="A62" s="35">
        <v>57</v>
      </c>
      <c r="B62" s="35" t="s">
        <v>244</v>
      </c>
      <c r="C62" s="36" t="s">
        <v>254</v>
      </c>
      <c r="D62" s="36" t="s">
        <v>257</v>
      </c>
      <c r="E62" s="36" t="s">
        <v>1248</v>
      </c>
      <c r="F62" s="37" t="s">
        <v>1249</v>
      </c>
      <c r="G62" s="36" t="s">
        <v>1119</v>
      </c>
      <c r="H62" s="36" t="s">
        <v>1250</v>
      </c>
      <c r="I62" s="36" t="s">
        <v>1251</v>
      </c>
      <c r="J62" s="35" t="s">
        <v>1111</v>
      </c>
    </row>
    <row r="63" spans="1:10" ht="36" customHeight="1">
      <c r="A63" s="35">
        <v>58</v>
      </c>
      <c r="B63" s="35" t="s">
        <v>244</v>
      </c>
      <c r="C63" s="36" t="s">
        <v>258</v>
      </c>
      <c r="D63" s="36" t="s">
        <v>260</v>
      </c>
      <c r="E63" s="36" t="s">
        <v>1252</v>
      </c>
      <c r="F63" s="37" t="s">
        <v>1253</v>
      </c>
      <c r="G63" s="36" t="s">
        <v>1114</v>
      </c>
      <c r="H63" s="36" t="s">
        <v>1254</v>
      </c>
      <c r="I63" s="36" t="s">
        <v>1247</v>
      </c>
      <c r="J63" s="35" t="s">
        <v>1111</v>
      </c>
    </row>
    <row r="64" spans="1:10" ht="36" customHeight="1">
      <c r="A64" s="35">
        <v>59</v>
      </c>
      <c r="B64" s="35" t="s">
        <v>244</v>
      </c>
      <c r="C64" s="36" t="s">
        <v>261</v>
      </c>
      <c r="D64" s="36" t="s">
        <v>263</v>
      </c>
      <c r="E64" s="36" t="s">
        <v>1255</v>
      </c>
      <c r="F64" s="37" t="s">
        <v>1256</v>
      </c>
      <c r="G64" s="36" t="s">
        <v>1119</v>
      </c>
      <c r="H64" s="36" t="s">
        <v>1257</v>
      </c>
      <c r="I64" s="36" t="s">
        <v>1239</v>
      </c>
      <c r="J64" s="35" t="s">
        <v>1111</v>
      </c>
    </row>
    <row r="65" spans="1:10" ht="36" customHeight="1">
      <c r="A65" s="35">
        <v>60</v>
      </c>
      <c r="B65" s="35" t="s">
        <v>244</v>
      </c>
      <c r="C65" s="36" t="s">
        <v>264</v>
      </c>
      <c r="D65" s="36" t="s">
        <v>263</v>
      </c>
      <c r="E65" s="36" t="s">
        <v>1258</v>
      </c>
      <c r="F65" s="37" t="s">
        <v>1259</v>
      </c>
      <c r="G65" s="36" t="s">
        <v>1114</v>
      </c>
      <c r="H65" s="36" t="s">
        <v>1260</v>
      </c>
      <c r="I65" s="36" t="s">
        <v>1239</v>
      </c>
      <c r="J65" s="35" t="s">
        <v>1111</v>
      </c>
    </row>
    <row r="66" spans="1:10" ht="36" customHeight="1">
      <c r="A66" s="35">
        <v>61</v>
      </c>
      <c r="B66" s="35" t="s">
        <v>244</v>
      </c>
      <c r="C66" s="36" t="s">
        <v>265</v>
      </c>
      <c r="D66" s="36"/>
      <c r="E66" s="36"/>
      <c r="F66" s="37"/>
      <c r="G66" s="36" t="s">
        <v>1116</v>
      </c>
      <c r="H66" s="36"/>
      <c r="I66" s="36"/>
      <c r="J66" s="35"/>
    </row>
    <row r="67" spans="1:10" ht="36" customHeight="1">
      <c r="A67" s="35">
        <v>62</v>
      </c>
      <c r="B67" s="35" t="s">
        <v>244</v>
      </c>
      <c r="C67" s="36" t="s">
        <v>268</v>
      </c>
      <c r="D67" s="36"/>
      <c r="E67" s="36"/>
      <c r="F67" s="37"/>
      <c r="G67" s="36" t="s">
        <v>1116</v>
      </c>
      <c r="H67" s="36"/>
      <c r="I67" s="36"/>
      <c r="J67" s="35"/>
    </row>
    <row r="68" spans="1:10" ht="36" customHeight="1">
      <c r="A68" s="35">
        <v>63</v>
      </c>
      <c r="B68" s="35" t="s">
        <v>244</v>
      </c>
      <c r="C68" s="36" t="s">
        <v>271</v>
      </c>
      <c r="D68" s="36"/>
      <c r="E68" s="36"/>
      <c r="F68" s="37"/>
      <c r="G68" s="36" t="s">
        <v>1116</v>
      </c>
      <c r="H68" s="36"/>
      <c r="I68" s="36"/>
      <c r="J68" s="35"/>
    </row>
    <row r="69" spans="1:10" ht="36" customHeight="1">
      <c r="A69" s="35">
        <v>64</v>
      </c>
      <c r="B69" s="35" t="s">
        <v>244</v>
      </c>
      <c r="C69" s="36" t="s">
        <v>273</v>
      </c>
      <c r="D69" s="36" t="s">
        <v>274</v>
      </c>
      <c r="E69" s="36" t="s">
        <v>1261</v>
      </c>
      <c r="F69" s="37" t="s">
        <v>1262</v>
      </c>
      <c r="G69" s="36" t="s">
        <v>1114</v>
      </c>
      <c r="H69" s="36" t="s">
        <v>1263</v>
      </c>
      <c r="I69" s="36" t="s">
        <v>1239</v>
      </c>
      <c r="J69" s="35" t="s">
        <v>1111</v>
      </c>
    </row>
    <row r="70" spans="1:10" ht="36" customHeight="1">
      <c r="A70" s="35">
        <v>65</v>
      </c>
      <c r="B70" s="35" t="s">
        <v>244</v>
      </c>
      <c r="C70" s="36" t="s">
        <v>275</v>
      </c>
      <c r="D70" s="36"/>
      <c r="E70" s="36"/>
      <c r="F70" s="37"/>
      <c r="G70" s="36" t="s">
        <v>1116</v>
      </c>
      <c r="H70" s="36"/>
      <c r="I70" s="36"/>
      <c r="J70" s="35"/>
    </row>
    <row r="71" spans="1:10" ht="36" customHeight="1">
      <c r="A71" s="35">
        <v>66</v>
      </c>
      <c r="B71" s="35" t="s">
        <v>244</v>
      </c>
      <c r="C71" s="36" t="s">
        <v>276</v>
      </c>
      <c r="D71" s="36" t="s">
        <v>278</v>
      </c>
      <c r="E71" s="36" t="s">
        <v>1264</v>
      </c>
      <c r="F71" s="37" t="s">
        <v>1265</v>
      </c>
      <c r="G71" s="36" t="s">
        <v>1110</v>
      </c>
      <c r="H71" s="36"/>
      <c r="I71" s="36"/>
      <c r="J71" s="35" t="s">
        <v>1111</v>
      </c>
    </row>
    <row r="72" spans="1:10" ht="36" customHeight="1">
      <c r="A72" s="35">
        <v>67</v>
      </c>
      <c r="B72" s="35" t="s">
        <v>244</v>
      </c>
      <c r="C72" s="36" t="s">
        <v>280</v>
      </c>
      <c r="D72" s="36" t="s">
        <v>282</v>
      </c>
      <c r="E72" s="36" t="s">
        <v>1266</v>
      </c>
      <c r="F72" s="37" t="s">
        <v>1267</v>
      </c>
      <c r="G72" s="36" t="s">
        <v>1114</v>
      </c>
      <c r="H72" s="36" t="s">
        <v>1268</v>
      </c>
      <c r="I72" s="36" t="s">
        <v>1239</v>
      </c>
      <c r="J72" s="35" t="s">
        <v>1111</v>
      </c>
    </row>
    <row r="73" spans="1:10" ht="36" customHeight="1">
      <c r="A73" s="35">
        <v>68</v>
      </c>
      <c r="B73" s="35" t="s">
        <v>244</v>
      </c>
      <c r="C73" s="36" t="s">
        <v>284</v>
      </c>
      <c r="D73" s="36" t="s">
        <v>285</v>
      </c>
      <c r="E73" s="36" t="s">
        <v>1269</v>
      </c>
      <c r="F73" s="37" t="s">
        <v>1270</v>
      </c>
      <c r="G73" s="36" t="s">
        <v>1110</v>
      </c>
      <c r="H73" s="36"/>
      <c r="I73" s="36"/>
      <c r="J73" s="35" t="s">
        <v>1111</v>
      </c>
    </row>
    <row r="74" spans="1:10" ht="36" customHeight="1">
      <c r="A74" s="35">
        <v>69</v>
      </c>
      <c r="B74" s="35" t="s">
        <v>287</v>
      </c>
      <c r="C74" s="36" t="s">
        <v>288</v>
      </c>
      <c r="D74" s="36"/>
      <c r="E74" s="36"/>
      <c r="F74" s="37"/>
      <c r="G74" s="36" t="s">
        <v>1116</v>
      </c>
      <c r="H74" s="36"/>
      <c r="I74" s="36"/>
      <c r="J74" s="35"/>
    </row>
    <row r="75" spans="1:10" ht="36" customHeight="1">
      <c r="A75" s="35">
        <v>70</v>
      </c>
      <c r="B75" s="35" t="s">
        <v>287</v>
      </c>
      <c r="C75" s="36" t="s">
        <v>290</v>
      </c>
      <c r="D75" s="36"/>
      <c r="E75" s="36"/>
      <c r="F75" s="37"/>
      <c r="G75" s="36" t="s">
        <v>1116</v>
      </c>
      <c r="H75" s="36"/>
      <c r="I75" s="36"/>
      <c r="J75" s="35"/>
    </row>
    <row r="76" spans="1:10" ht="36" customHeight="1">
      <c r="A76" s="35">
        <v>71</v>
      </c>
      <c r="B76" s="35" t="s">
        <v>287</v>
      </c>
      <c r="C76" s="36" t="s">
        <v>293</v>
      </c>
      <c r="D76" s="36"/>
      <c r="E76" s="36"/>
      <c r="F76" s="37"/>
      <c r="G76" s="36" t="s">
        <v>1116</v>
      </c>
      <c r="H76" s="36"/>
      <c r="I76" s="36"/>
      <c r="J76" s="35"/>
    </row>
    <row r="77" spans="1:10" ht="36" customHeight="1">
      <c r="A77" s="35">
        <v>72</v>
      </c>
      <c r="B77" s="35" t="s">
        <v>287</v>
      </c>
      <c r="C77" s="36" t="s">
        <v>296</v>
      </c>
      <c r="D77" s="36"/>
      <c r="E77" s="36"/>
      <c r="F77" s="37"/>
      <c r="G77" s="36" t="s">
        <v>1116</v>
      </c>
      <c r="H77" s="36"/>
      <c r="I77" s="36"/>
      <c r="J77" s="35"/>
    </row>
    <row r="78" spans="1:10" ht="36" customHeight="1">
      <c r="A78" s="35">
        <v>73</v>
      </c>
      <c r="B78" s="35" t="s">
        <v>287</v>
      </c>
      <c r="C78" s="36" t="s">
        <v>299</v>
      </c>
      <c r="D78" s="36" t="s">
        <v>301</v>
      </c>
      <c r="E78" s="36" t="s">
        <v>1271</v>
      </c>
      <c r="F78" s="37" t="s">
        <v>1272</v>
      </c>
      <c r="G78" s="36" t="s">
        <v>1146</v>
      </c>
      <c r="H78" s="36" t="s">
        <v>1273</v>
      </c>
      <c r="I78" s="36" t="s">
        <v>1274</v>
      </c>
      <c r="J78" s="35" t="s">
        <v>1111</v>
      </c>
    </row>
    <row r="79" spans="1:10" ht="36" customHeight="1">
      <c r="A79" s="35">
        <v>74</v>
      </c>
      <c r="B79" s="35" t="s">
        <v>287</v>
      </c>
      <c r="C79" s="36" t="s">
        <v>303</v>
      </c>
      <c r="D79" s="36" t="s">
        <v>304</v>
      </c>
      <c r="E79" s="36" t="s">
        <v>1275</v>
      </c>
      <c r="F79" s="37" t="s">
        <v>1276</v>
      </c>
      <c r="G79" s="36" t="s">
        <v>1110</v>
      </c>
      <c r="H79" s="36"/>
      <c r="I79" s="36"/>
      <c r="J79" s="35" t="s">
        <v>1111</v>
      </c>
    </row>
    <row r="80" spans="1:10" ht="36" customHeight="1">
      <c r="A80" s="35">
        <v>75</v>
      </c>
      <c r="B80" s="35" t="s">
        <v>287</v>
      </c>
      <c r="C80" s="36" t="s">
        <v>306</v>
      </c>
      <c r="D80" s="36" t="s">
        <v>308</v>
      </c>
      <c r="E80" s="36" t="s">
        <v>1277</v>
      </c>
      <c r="F80" s="37" t="s">
        <v>1278</v>
      </c>
      <c r="G80" s="36" t="s">
        <v>1146</v>
      </c>
      <c r="H80" s="36" t="s">
        <v>306</v>
      </c>
      <c r="I80" s="36" t="s">
        <v>1274</v>
      </c>
      <c r="J80" s="35" t="s">
        <v>1111</v>
      </c>
    </row>
    <row r="81" spans="1:10" ht="36" customHeight="1">
      <c r="A81" s="35">
        <v>76</v>
      </c>
      <c r="B81" s="35" t="s">
        <v>287</v>
      </c>
      <c r="C81" s="36" t="s">
        <v>310</v>
      </c>
      <c r="D81" s="36" t="s">
        <v>312</v>
      </c>
      <c r="E81" s="36" t="s">
        <v>1279</v>
      </c>
      <c r="F81" s="37" t="s">
        <v>1280</v>
      </c>
      <c r="G81" s="36" t="s">
        <v>1110</v>
      </c>
      <c r="H81" s="36"/>
      <c r="I81" s="36"/>
      <c r="J81" s="35" t="s">
        <v>1111</v>
      </c>
    </row>
    <row r="82" spans="1:10" ht="36" customHeight="1">
      <c r="A82" s="35">
        <v>77</v>
      </c>
      <c r="B82" s="35" t="s">
        <v>287</v>
      </c>
      <c r="C82" s="36" t="s">
        <v>314</v>
      </c>
      <c r="D82" s="36" t="s">
        <v>316</v>
      </c>
      <c r="E82" s="36" t="s">
        <v>1281</v>
      </c>
      <c r="F82" s="37" t="s">
        <v>1282</v>
      </c>
      <c r="G82" s="36" t="s">
        <v>1110</v>
      </c>
      <c r="H82" s="36"/>
      <c r="I82" s="36"/>
      <c r="J82" s="35" t="s">
        <v>1111</v>
      </c>
    </row>
    <row r="83" spans="1:10" ht="36" customHeight="1">
      <c r="A83" s="35">
        <v>78</v>
      </c>
      <c r="B83" s="35" t="s">
        <v>287</v>
      </c>
      <c r="C83" s="36" t="s">
        <v>318</v>
      </c>
      <c r="D83" s="36" t="s">
        <v>319</v>
      </c>
      <c r="E83" s="36" t="s">
        <v>1283</v>
      </c>
      <c r="F83" s="37" t="s">
        <v>1284</v>
      </c>
      <c r="G83" s="36" t="s">
        <v>1110</v>
      </c>
      <c r="H83" s="36"/>
      <c r="I83" s="36"/>
      <c r="J83" s="35" t="s">
        <v>1111</v>
      </c>
    </row>
    <row r="84" spans="1:10" ht="36" customHeight="1">
      <c r="A84" s="35">
        <v>79</v>
      </c>
      <c r="B84" s="35" t="s">
        <v>321</v>
      </c>
      <c r="C84" s="36" t="s">
        <v>322</v>
      </c>
      <c r="D84" s="36"/>
      <c r="E84" s="36"/>
      <c r="F84" s="37"/>
      <c r="G84" s="36" t="s">
        <v>1116</v>
      </c>
      <c r="H84" s="36"/>
      <c r="I84" s="36"/>
      <c r="J84" s="35"/>
    </row>
    <row r="85" spans="1:10" ht="36" customHeight="1">
      <c r="A85" s="35">
        <v>80</v>
      </c>
      <c r="B85" s="35" t="s">
        <v>321</v>
      </c>
      <c r="C85" s="36" t="s">
        <v>325</v>
      </c>
      <c r="D85" s="36"/>
      <c r="E85" s="36"/>
      <c r="F85" s="37"/>
      <c r="G85" s="36" t="s">
        <v>1116</v>
      </c>
      <c r="H85" s="36"/>
      <c r="I85" s="36"/>
      <c r="J85" s="35"/>
    </row>
    <row r="86" spans="1:10" ht="36" customHeight="1">
      <c r="A86" s="35">
        <v>81</v>
      </c>
      <c r="B86" s="35" t="s">
        <v>321</v>
      </c>
      <c r="C86" s="36" t="s">
        <v>328</v>
      </c>
      <c r="D86" s="36"/>
      <c r="E86" s="36"/>
      <c r="F86" s="37"/>
      <c r="G86" s="36" t="s">
        <v>1116</v>
      </c>
      <c r="H86" s="36"/>
      <c r="I86" s="36"/>
      <c r="J86" s="35"/>
    </row>
    <row r="87" spans="1:10" ht="36" customHeight="1">
      <c r="A87" s="35">
        <v>82</v>
      </c>
      <c r="B87" s="35" t="s">
        <v>321</v>
      </c>
      <c r="C87" s="36" t="s">
        <v>331</v>
      </c>
      <c r="D87" s="36"/>
      <c r="E87" s="36"/>
      <c r="F87" s="37"/>
      <c r="G87" s="36" t="s">
        <v>1116</v>
      </c>
      <c r="H87" s="36"/>
      <c r="I87" s="36"/>
      <c r="J87" s="35"/>
    </row>
    <row r="88" spans="1:10" ht="36" customHeight="1">
      <c r="A88" s="35">
        <v>83</v>
      </c>
      <c r="B88" s="35" t="s">
        <v>321</v>
      </c>
      <c r="C88" s="36" t="s">
        <v>336</v>
      </c>
      <c r="D88" s="36" t="s">
        <v>338</v>
      </c>
      <c r="E88" s="36" t="s">
        <v>1285</v>
      </c>
      <c r="F88" s="37" t="s">
        <v>1286</v>
      </c>
      <c r="G88" s="36" t="s">
        <v>1119</v>
      </c>
      <c r="H88" s="36" t="s">
        <v>1287</v>
      </c>
      <c r="I88" s="36" t="s">
        <v>1288</v>
      </c>
      <c r="J88" s="35" t="s">
        <v>1111</v>
      </c>
    </row>
    <row r="89" spans="1:10" ht="36" customHeight="1">
      <c r="A89" s="35">
        <v>84</v>
      </c>
      <c r="B89" s="35" t="s">
        <v>321</v>
      </c>
      <c r="C89" s="36" t="s">
        <v>339</v>
      </c>
      <c r="D89" s="36"/>
      <c r="E89" s="36"/>
      <c r="F89" s="37"/>
      <c r="G89" s="36" t="s">
        <v>1116</v>
      </c>
      <c r="H89" s="36"/>
      <c r="I89" s="36"/>
      <c r="J89" s="35"/>
    </row>
    <row r="90" spans="1:10" ht="36" customHeight="1">
      <c r="A90" s="35">
        <v>85</v>
      </c>
      <c r="B90" s="35" t="s">
        <v>321</v>
      </c>
      <c r="C90" s="36" t="s">
        <v>342</v>
      </c>
      <c r="D90" s="36" t="s">
        <v>344</v>
      </c>
      <c r="E90" s="36" t="s">
        <v>1289</v>
      </c>
      <c r="F90" s="37" t="s">
        <v>1290</v>
      </c>
      <c r="G90" s="36" t="s">
        <v>1114</v>
      </c>
      <c r="H90" s="36" t="s">
        <v>342</v>
      </c>
      <c r="I90" s="36" t="s">
        <v>1291</v>
      </c>
      <c r="J90" s="35" t="s">
        <v>1111</v>
      </c>
    </row>
    <row r="91" spans="1:10" ht="36" customHeight="1">
      <c r="A91" s="35">
        <v>86</v>
      </c>
      <c r="B91" s="35" t="s">
        <v>321</v>
      </c>
      <c r="C91" s="36" t="s">
        <v>345</v>
      </c>
      <c r="D91" s="36" t="s">
        <v>346</v>
      </c>
      <c r="E91" s="36" t="s">
        <v>1292</v>
      </c>
      <c r="F91" s="37" t="s">
        <v>1293</v>
      </c>
      <c r="G91" s="36" t="s">
        <v>1114</v>
      </c>
      <c r="H91" s="36" t="s">
        <v>1294</v>
      </c>
      <c r="I91" s="36" t="s">
        <v>1295</v>
      </c>
      <c r="J91" s="35" t="s">
        <v>1111</v>
      </c>
    </row>
    <row r="92" spans="1:10" ht="36" customHeight="1">
      <c r="A92" s="35">
        <v>87</v>
      </c>
      <c r="B92" s="35" t="s">
        <v>321</v>
      </c>
      <c r="C92" s="36" t="s">
        <v>347</v>
      </c>
      <c r="D92" s="36" t="s">
        <v>349</v>
      </c>
      <c r="E92" s="36" t="s">
        <v>1296</v>
      </c>
      <c r="F92" s="37" t="s">
        <v>1297</v>
      </c>
      <c r="G92" s="36" t="s">
        <v>1119</v>
      </c>
      <c r="H92" s="36" t="s">
        <v>1298</v>
      </c>
      <c r="I92" s="36" t="s">
        <v>1299</v>
      </c>
      <c r="J92" s="35" t="s">
        <v>1111</v>
      </c>
    </row>
    <row r="93" spans="1:10" ht="36" customHeight="1">
      <c r="A93" s="35">
        <v>88</v>
      </c>
      <c r="B93" s="35" t="s">
        <v>321</v>
      </c>
      <c r="C93" s="36" t="s">
        <v>351</v>
      </c>
      <c r="D93" s="36" t="s">
        <v>353</v>
      </c>
      <c r="E93" s="36" t="s">
        <v>1300</v>
      </c>
      <c r="F93" s="37" t="s">
        <v>1301</v>
      </c>
      <c r="G93" s="36" t="s">
        <v>1146</v>
      </c>
      <c r="H93" s="36" t="s">
        <v>351</v>
      </c>
      <c r="I93" s="36" t="s">
        <v>1302</v>
      </c>
      <c r="J93" s="35" t="s">
        <v>1111</v>
      </c>
    </row>
    <row r="94" spans="1:10" ht="36" customHeight="1">
      <c r="A94" s="35">
        <v>89</v>
      </c>
      <c r="B94" s="35" t="s">
        <v>321</v>
      </c>
      <c r="C94" s="36" t="s">
        <v>355</v>
      </c>
      <c r="D94" s="36" t="s">
        <v>356</v>
      </c>
      <c r="E94" s="36" t="s">
        <v>1303</v>
      </c>
      <c r="F94" s="37" t="s">
        <v>1304</v>
      </c>
      <c r="G94" s="36" t="s">
        <v>1146</v>
      </c>
      <c r="H94" s="36" t="s">
        <v>1305</v>
      </c>
      <c r="I94" s="36" t="s">
        <v>1306</v>
      </c>
      <c r="J94" s="35" t="s">
        <v>1111</v>
      </c>
    </row>
    <row r="95" spans="1:10" ht="36" customHeight="1">
      <c r="A95" s="35">
        <v>90</v>
      </c>
      <c r="B95" s="35" t="s">
        <v>321</v>
      </c>
      <c r="C95" s="36" t="s">
        <v>358</v>
      </c>
      <c r="D95" s="36" t="s">
        <v>360</v>
      </c>
      <c r="E95" s="36" t="s">
        <v>1307</v>
      </c>
      <c r="F95" s="37" t="s">
        <v>1308</v>
      </c>
      <c r="G95" s="36" t="s">
        <v>1146</v>
      </c>
      <c r="H95" s="36" t="s">
        <v>1309</v>
      </c>
      <c r="I95" s="36" t="s">
        <v>1310</v>
      </c>
      <c r="J95" s="35" t="s">
        <v>1111</v>
      </c>
    </row>
    <row r="96" spans="1:10" ht="36" customHeight="1">
      <c r="A96" s="35">
        <v>91</v>
      </c>
      <c r="B96" s="35" t="s">
        <v>321</v>
      </c>
      <c r="C96" s="36" t="s">
        <v>362</v>
      </c>
      <c r="D96" s="36" t="s">
        <v>364</v>
      </c>
      <c r="E96" s="36" t="s">
        <v>1311</v>
      </c>
      <c r="F96" s="37" t="s">
        <v>1312</v>
      </c>
      <c r="G96" s="36" t="s">
        <v>1146</v>
      </c>
      <c r="H96" s="36" t="s">
        <v>1313</v>
      </c>
      <c r="I96" s="36" t="s">
        <v>1314</v>
      </c>
      <c r="J96" s="35" t="s">
        <v>1111</v>
      </c>
    </row>
    <row r="97" spans="1:10" ht="36" customHeight="1">
      <c r="A97" s="35">
        <v>92</v>
      </c>
      <c r="B97" s="35" t="s">
        <v>321</v>
      </c>
      <c r="C97" s="36" t="s">
        <v>366</v>
      </c>
      <c r="D97" s="36" t="s">
        <v>368</v>
      </c>
      <c r="E97" s="36" t="s">
        <v>1315</v>
      </c>
      <c r="F97" s="37" t="s">
        <v>1316</v>
      </c>
      <c r="G97" s="36" t="s">
        <v>1146</v>
      </c>
      <c r="H97" s="36" t="s">
        <v>1317</v>
      </c>
      <c r="I97" s="36" t="s">
        <v>1295</v>
      </c>
      <c r="J97" s="35" t="s">
        <v>1111</v>
      </c>
    </row>
    <row r="98" spans="1:10" ht="36" customHeight="1">
      <c r="A98" s="35">
        <v>93</v>
      </c>
      <c r="B98" s="35" t="s">
        <v>321</v>
      </c>
      <c r="C98" s="36" t="s">
        <v>370</v>
      </c>
      <c r="D98" s="36" t="s">
        <v>372</v>
      </c>
      <c r="E98" s="36" t="s">
        <v>1318</v>
      </c>
      <c r="F98" s="37" t="s">
        <v>1319</v>
      </c>
      <c r="G98" s="36" t="s">
        <v>1146</v>
      </c>
      <c r="H98" s="36" t="s">
        <v>1320</v>
      </c>
      <c r="I98" s="36" t="s">
        <v>1321</v>
      </c>
      <c r="J98" s="35" t="s">
        <v>1111</v>
      </c>
    </row>
    <row r="99" spans="1:10" ht="36" customHeight="1">
      <c r="A99" s="35">
        <v>94</v>
      </c>
      <c r="B99" s="35" t="s">
        <v>321</v>
      </c>
      <c r="C99" s="36" t="s">
        <v>374</v>
      </c>
      <c r="D99" s="36" t="s">
        <v>376</v>
      </c>
      <c r="E99" s="36" t="s">
        <v>1322</v>
      </c>
      <c r="F99" s="37" t="s">
        <v>1323</v>
      </c>
      <c r="G99" s="36" t="s">
        <v>1114</v>
      </c>
      <c r="H99" s="36" t="s">
        <v>374</v>
      </c>
      <c r="I99" s="36" t="s">
        <v>1324</v>
      </c>
      <c r="J99" s="35" t="s">
        <v>1111</v>
      </c>
    </row>
    <row r="100" spans="1:10" ht="36" customHeight="1">
      <c r="A100" s="35">
        <v>95</v>
      </c>
      <c r="B100" s="35" t="s">
        <v>321</v>
      </c>
      <c r="C100" s="36" t="s">
        <v>378</v>
      </c>
      <c r="D100" s="36" t="s">
        <v>380</v>
      </c>
      <c r="E100" s="36" t="s">
        <v>1325</v>
      </c>
      <c r="F100" s="37" t="s">
        <v>1326</v>
      </c>
      <c r="G100" s="36" t="s">
        <v>1146</v>
      </c>
      <c r="H100" s="36" t="s">
        <v>1327</v>
      </c>
      <c r="I100" s="36" t="s">
        <v>1328</v>
      </c>
      <c r="J100" s="35" t="s">
        <v>1111</v>
      </c>
    </row>
    <row r="101" spans="1:10" ht="36" customHeight="1">
      <c r="A101" s="35">
        <v>96</v>
      </c>
      <c r="B101" s="35" t="s">
        <v>321</v>
      </c>
      <c r="C101" s="36" t="s">
        <v>382</v>
      </c>
      <c r="D101" s="36" t="s">
        <v>384</v>
      </c>
      <c r="E101" s="36" t="s">
        <v>1329</v>
      </c>
      <c r="F101" s="37" t="s">
        <v>1330</v>
      </c>
      <c r="G101" s="36" t="s">
        <v>1146</v>
      </c>
      <c r="H101" s="36" t="s">
        <v>1331</v>
      </c>
      <c r="I101" s="36" t="s">
        <v>1314</v>
      </c>
      <c r="J101" s="35" t="s">
        <v>1111</v>
      </c>
    </row>
    <row r="102" spans="1:10" ht="36" customHeight="1">
      <c r="A102" s="35">
        <v>97</v>
      </c>
      <c r="B102" s="35" t="s">
        <v>321</v>
      </c>
      <c r="C102" s="36" t="s">
        <v>386</v>
      </c>
      <c r="D102" s="36" t="s">
        <v>388</v>
      </c>
      <c r="E102" s="36" t="s">
        <v>1332</v>
      </c>
      <c r="F102" s="37" t="s">
        <v>1333</v>
      </c>
      <c r="G102" s="36" t="s">
        <v>1110</v>
      </c>
      <c r="H102" s="36"/>
      <c r="I102" s="36"/>
      <c r="J102" s="35" t="s">
        <v>1111</v>
      </c>
    </row>
    <row r="103" spans="1:10" ht="36" customHeight="1">
      <c r="A103" s="35">
        <v>98</v>
      </c>
      <c r="B103" s="35" t="s">
        <v>321</v>
      </c>
      <c r="C103" s="36" t="s">
        <v>390</v>
      </c>
      <c r="D103" s="36" t="s">
        <v>392</v>
      </c>
      <c r="E103" s="36" t="s">
        <v>1334</v>
      </c>
      <c r="F103" s="37" t="s">
        <v>1335</v>
      </c>
      <c r="G103" s="36" t="s">
        <v>1114</v>
      </c>
      <c r="H103" s="36" t="s">
        <v>390</v>
      </c>
      <c r="I103" s="36" t="s">
        <v>1336</v>
      </c>
      <c r="J103" s="35" t="s">
        <v>1111</v>
      </c>
    </row>
    <row r="104" spans="1:10" ht="36" customHeight="1">
      <c r="A104" s="35">
        <v>99</v>
      </c>
      <c r="B104" s="35" t="s">
        <v>321</v>
      </c>
      <c r="C104" s="36" t="s">
        <v>394</v>
      </c>
      <c r="D104" s="36" t="s">
        <v>396</v>
      </c>
      <c r="E104" s="36" t="s">
        <v>1337</v>
      </c>
      <c r="F104" s="37" t="s">
        <v>1338</v>
      </c>
      <c r="G104" s="36" t="s">
        <v>1114</v>
      </c>
      <c r="H104" s="36" t="s">
        <v>1339</v>
      </c>
      <c r="I104" s="36" t="s">
        <v>1291</v>
      </c>
      <c r="J104" s="35" t="s">
        <v>1111</v>
      </c>
    </row>
    <row r="105" spans="1:10" ht="36" customHeight="1">
      <c r="A105" s="35">
        <v>100</v>
      </c>
      <c r="B105" s="35" t="s">
        <v>321</v>
      </c>
      <c r="C105" s="36" t="s">
        <v>398</v>
      </c>
      <c r="D105" s="36" t="s">
        <v>400</v>
      </c>
      <c r="E105" s="36" t="s">
        <v>1340</v>
      </c>
      <c r="F105" s="37" t="s">
        <v>1341</v>
      </c>
      <c r="G105" s="36" t="s">
        <v>1114</v>
      </c>
      <c r="H105" s="36" t="s">
        <v>398</v>
      </c>
      <c r="I105" s="36" t="s">
        <v>1342</v>
      </c>
      <c r="J105" s="35" t="s">
        <v>1111</v>
      </c>
    </row>
    <row r="106" spans="1:10" ht="36" customHeight="1">
      <c r="A106" s="35">
        <v>101</v>
      </c>
      <c r="B106" s="35" t="s">
        <v>321</v>
      </c>
      <c r="C106" s="36" t="s">
        <v>402</v>
      </c>
      <c r="D106" s="36" t="s">
        <v>404</v>
      </c>
      <c r="E106" s="36" t="s">
        <v>1343</v>
      </c>
      <c r="F106" s="37" t="s">
        <v>1344</v>
      </c>
      <c r="G106" s="36" t="s">
        <v>1114</v>
      </c>
      <c r="H106" s="36" t="s">
        <v>1345</v>
      </c>
      <c r="I106" s="36" t="s">
        <v>1302</v>
      </c>
      <c r="J106" s="35" t="s">
        <v>1111</v>
      </c>
    </row>
    <row r="107" spans="1:10" ht="36" customHeight="1">
      <c r="A107" s="35">
        <v>102</v>
      </c>
      <c r="B107" s="35" t="s">
        <v>321</v>
      </c>
      <c r="C107" s="36" t="s">
        <v>406</v>
      </c>
      <c r="D107" s="36" t="s">
        <v>407</v>
      </c>
      <c r="E107" s="36" t="s">
        <v>1346</v>
      </c>
      <c r="F107" s="37" t="s">
        <v>1347</v>
      </c>
      <c r="G107" s="36" t="s">
        <v>1110</v>
      </c>
      <c r="H107" s="36"/>
      <c r="I107" s="36"/>
      <c r="J107" s="35" t="s">
        <v>1111</v>
      </c>
    </row>
    <row r="108" spans="1:10" ht="36" customHeight="1">
      <c r="A108" s="35">
        <v>103</v>
      </c>
      <c r="B108" s="35" t="s">
        <v>321</v>
      </c>
      <c r="C108" s="36" t="s">
        <v>409</v>
      </c>
      <c r="D108" s="36" t="s">
        <v>410</v>
      </c>
      <c r="E108" s="36" t="s">
        <v>1348</v>
      </c>
      <c r="F108" s="37" t="s">
        <v>1349</v>
      </c>
      <c r="G108" s="36" t="s">
        <v>1110</v>
      </c>
      <c r="H108" s="36"/>
      <c r="I108" s="36"/>
      <c r="J108" s="35" t="s">
        <v>1111</v>
      </c>
    </row>
    <row r="109" spans="1:10" ht="36" customHeight="1">
      <c r="A109" s="35">
        <v>104</v>
      </c>
      <c r="B109" s="35" t="s">
        <v>321</v>
      </c>
      <c r="C109" s="36" t="s">
        <v>412</v>
      </c>
      <c r="D109" s="36" t="s">
        <v>414</v>
      </c>
      <c r="E109" s="36" t="s">
        <v>1350</v>
      </c>
      <c r="F109" s="37" t="s">
        <v>1351</v>
      </c>
      <c r="G109" s="36" t="s">
        <v>1146</v>
      </c>
      <c r="H109" s="36" t="s">
        <v>412</v>
      </c>
      <c r="I109" s="36" t="s">
        <v>1352</v>
      </c>
      <c r="J109" s="35" t="s">
        <v>1111</v>
      </c>
    </row>
    <row r="110" spans="1:10" ht="36" customHeight="1">
      <c r="A110" s="35">
        <v>105</v>
      </c>
      <c r="B110" s="35" t="s">
        <v>321</v>
      </c>
      <c r="C110" s="36" t="s">
        <v>416</v>
      </c>
      <c r="D110" s="36" t="s">
        <v>418</v>
      </c>
      <c r="E110" s="36" t="s">
        <v>1353</v>
      </c>
      <c r="F110" s="37" t="s">
        <v>1354</v>
      </c>
      <c r="G110" s="36" t="s">
        <v>1114</v>
      </c>
      <c r="H110" s="36" t="s">
        <v>416</v>
      </c>
      <c r="I110" s="36" t="s">
        <v>1291</v>
      </c>
      <c r="J110" s="35" t="s">
        <v>1111</v>
      </c>
    </row>
    <row r="111" spans="1:10" ht="36" customHeight="1">
      <c r="A111" s="35">
        <v>106</v>
      </c>
      <c r="B111" s="35" t="s">
        <v>321</v>
      </c>
      <c r="C111" s="36" t="s">
        <v>420</v>
      </c>
      <c r="D111" s="36" t="s">
        <v>422</v>
      </c>
      <c r="E111" s="36" t="s">
        <v>1355</v>
      </c>
      <c r="F111" s="37" t="s">
        <v>1356</v>
      </c>
      <c r="G111" s="36" t="s">
        <v>1114</v>
      </c>
      <c r="H111" s="36" t="s">
        <v>420</v>
      </c>
      <c r="I111" s="36" t="s">
        <v>1357</v>
      </c>
      <c r="J111" s="35" t="s">
        <v>1111</v>
      </c>
    </row>
    <row r="112" spans="1:10" ht="36" customHeight="1">
      <c r="A112" s="35">
        <v>107</v>
      </c>
      <c r="B112" s="35" t="s">
        <v>321</v>
      </c>
      <c r="C112" s="36" t="s">
        <v>424</v>
      </c>
      <c r="D112" s="36" t="s">
        <v>425</v>
      </c>
      <c r="E112" s="36" t="s">
        <v>1358</v>
      </c>
      <c r="F112" s="37" t="s">
        <v>1359</v>
      </c>
      <c r="G112" s="36" t="s">
        <v>1146</v>
      </c>
      <c r="H112" s="36" t="s">
        <v>424</v>
      </c>
      <c r="I112" s="36" t="s">
        <v>1360</v>
      </c>
      <c r="J112" s="35" t="s">
        <v>1111</v>
      </c>
    </row>
    <row r="113" spans="1:10" ht="36" customHeight="1">
      <c r="A113" s="35">
        <v>108</v>
      </c>
      <c r="B113" s="35" t="s">
        <v>321</v>
      </c>
      <c r="C113" s="36" t="s">
        <v>427</v>
      </c>
      <c r="D113" s="36" t="s">
        <v>428</v>
      </c>
      <c r="E113" s="36" t="s">
        <v>1361</v>
      </c>
      <c r="F113" s="37" t="s">
        <v>1362</v>
      </c>
      <c r="G113" s="36" t="s">
        <v>1146</v>
      </c>
      <c r="H113" s="36" t="s">
        <v>427</v>
      </c>
      <c r="I113" s="36" t="s">
        <v>1363</v>
      </c>
      <c r="J113" s="35" t="s">
        <v>1111</v>
      </c>
    </row>
    <row r="114" spans="1:10" ht="36" customHeight="1">
      <c r="A114" s="35">
        <v>109</v>
      </c>
      <c r="B114" s="35" t="s">
        <v>321</v>
      </c>
      <c r="C114" s="36" t="s">
        <v>430</v>
      </c>
      <c r="D114" s="36" t="s">
        <v>432</v>
      </c>
      <c r="E114" s="36" t="s">
        <v>1364</v>
      </c>
      <c r="F114" s="37" t="s">
        <v>1365</v>
      </c>
      <c r="G114" s="36" t="s">
        <v>1114</v>
      </c>
      <c r="H114" s="36" t="s">
        <v>430</v>
      </c>
      <c r="I114" s="36" t="s">
        <v>1291</v>
      </c>
      <c r="J114" s="35" t="s">
        <v>1111</v>
      </c>
    </row>
    <row r="115" spans="1:10" ht="36" customHeight="1">
      <c r="A115" s="35">
        <v>110</v>
      </c>
      <c r="B115" s="35" t="s">
        <v>321</v>
      </c>
      <c r="C115" s="36" t="s">
        <v>434</v>
      </c>
      <c r="D115" s="36" t="s">
        <v>435</v>
      </c>
      <c r="E115" s="36" t="s">
        <v>1366</v>
      </c>
      <c r="F115" s="37" t="s">
        <v>1367</v>
      </c>
      <c r="G115" s="36" t="s">
        <v>1110</v>
      </c>
      <c r="H115" s="36"/>
      <c r="I115" s="36"/>
      <c r="J115" s="35" t="s">
        <v>1111</v>
      </c>
    </row>
    <row r="116" spans="1:10" ht="36" customHeight="1">
      <c r="A116" s="35">
        <v>111</v>
      </c>
      <c r="B116" s="35" t="s">
        <v>321</v>
      </c>
      <c r="C116" s="36" t="s">
        <v>437</v>
      </c>
      <c r="D116" s="36" t="s">
        <v>439</v>
      </c>
      <c r="E116" s="36" t="s">
        <v>1368</v>
      </c>
      <c r="F116" s="37" t="s">
        <v>1369</v>
      </c>
      <c r="G116" s="36" t="s">
        <v>1146</v>
      </c>
      <c r="H116" s="36" t="s">
        <v>1370</v>
      </c>
      <c r="I116" s="36" t="s">
        <v>1306</v>
      </c>
      <c r="J116" s="35" t="s">
        <v>1111</v>
      </c>
    </row>
    <row r="117" spans="1:10" ht="36" customHeight="1">
      <c r="A117" s="35">
        <v>112</v>
      </c>
      <c r="B117" s="35" t="s">
        <v>321</v>
      </c>
      <c r="C117" s="36" t="s">
        <v>441</v>
      </c>
      <c r="D117" s="36" t="s">
        <v>443</v>
      </c>
      <c r="E117" s="36" t="s">
        <v>1371</v>
      </c>
      <c r="F117" s="37" t="s">
        <v>1372</v>
      </c>
      <c r="G117" s="36" t="s">
        <v>1119</v>
      </c>
      <c r="H117" s="36" t="s">
        <v>1373</v>
      </c>
      <c r="I117" s="36" t="s">
        <v>1299</v>
      </c>
      <c r="J117" s="35" t="s">
        <v>1111</v>
      </c>
    </row>
    <row r="118" spans="1:10" ht="36" customHeight="1">
      <c r="A118" s="35">
        <v>113</v>
      </c>
      <c r="B118" s="35" t="s">
        <v>321</v>
      </c>
      <c r="C118" s="36" t="s">
        <v>445</v>
      </c>
      <c r="D118" s="36" t="s">
        <v>447</v>
      </c>
      <c r="E118" s="36" t="s">
        <v>1374</v>
      </c>
      <c r="F118" s="37" t="s">
        <v>1375</v>
      </c>
      <c r="G118" s="36" t="s">
        <v>1114</v>
      </c>
      <c r="H118" s="36" t="s">
        <v>445</v>
      </c>
      <c r="I118" s="36" t="s">
        <v>1306</v>
      </c>
      <c r="J118" s="35" t="s">
        <v>1111</v>
      </c>
    </row>
    <row r="119" spans="1:10" ht="36" customHeight="1">
      <c r="A119" s="35">
        <v>114</v>
      </c>
      <c r="B119" s="35" t="s">
        <v>321</v>
      </c>
      <c r="C119" s="36" t="s">
        <v>449</v>
      </c>
      <c r="D119" s="36" t="s">
        <v>443</v>
      </c>
      <c r="E119" s="36" t="s">
        <v>1376</v>
      </c>
      <c r="F119" s="37" t="s">
        <v>1377</v>
      </c>
      <c r="G119" s="36" t="s">
        <v>1110</v>
      </c>
      <c r="H119" s="36"/>
      <c r="I119" s="36"/>
      <c r="J119" s="35" t="s">
        <v>1111</v>
      </c>
    </row>
    <row r="120" spans="1:10" ht="36" customHeight="1">
      <c r="A120" s="35">
        <v>115</v>
      </c>
      <c r="B120" s="35" t="s">
        <v>321</v>
      </c>
      <c r="C120" s="36" t="s">
        <v>452</v>
      </c>
      <c r="D120" s="36" t="s">
        <v>454</v>
      </c>
      <c r="E120" s="36" t="s">
        <v>1378</v>
      </c>
      <c r="F120" s="37" t="s">
        <v>1379</v>
      </c>
      <c r="G120" s="36" t="s">
        <v>1110</v>
      </c>
      <c r="H120" s="36"/>
      <c r="I120" s="36"/>
      <c r="J120" s="35" t="s">
        <v>1111</v>
      </c>
    </row>
    <row r="121" spans="1:10" ht="36" customHeight="1">
      <c r="A121" s="35">
        <v>116</v>
      </c>
      <c r="B121" s="35" t="s">
        <v>456</v>
      </c>
      <c r="C121" s="36" t="s">
        <v>457</v>
      </c>
      <c r="D121" s="36" t="s">
        <v>459</v>
      </c>
      <c r="E121" s="36" t="s">
        <v>1380</v>
      </c>
      <c r="F121" s="37" t="s">
        <v>1381</v>
      </c>
      <c r="G121" s="36" t="s">
        <v>1114</v>
      </c>
      <c r="H121" s="36" t="s">
        <v>938</v>
      </c>
      <c r="I121" s="36" t="s">
        <v>1382</v>
      </c>
      <c r="J121" s="35" t="s">
        <v>1111</v>
      </c>
    </row>
    <row r="122" spans="1:10" ht="36" customHeight="1">
      <c r="A122" s="35">
        <v>117</v>
      </c>
      <c r="B122" s="35" t="s">
        <v>456</v>
      </c>
      <c r="C122" s="36" t="s">
        <v>460</v>
      </c>
      <c r="D122" s="36"/>
      <c r="E122" s="36"/>
      <c r="F122" s="37"/>
      <c r="G122" s="36" t="s">
        <v>1116</v>
      </c>
      <c r="H122" s="36"/>
      <c r="I122" s="36"/>
      <c r="J122" s="35"/>
    </row>
    <row r="123" spans="1:10" ht="36" customHeight="1">
      <c r="A123" s="35">
        <v>118</v>
      </c>
      <c r="B123" s="35" t="s">
        <v>456</v>
      </c>
      <c r="C123" s="36" t="s">
        <v>463</v>
      </c>
      <c r="D123" s="36"/>
      <c r="E123" s="36"/>
      <c r="F123" s="37"/>
      <c r="G123" s="36" t="s">
        <v>1116</v>
      </c>
      <c r="H123" s="36"/>
      <c r="I123" s="36"/>
      <c r="J123" s="35"/>
    </row>
    <row r="124" spans="1:10" ht="36" customHeight="1">
      <c r="A124" s="35">
        <v>119</v>
      </c>
      <c r="B124" s="35" t="s">
        <v>456</v>
      </c>
      <c r="C124" s="36" t="s">
        <v>466</v>
      </c>
      <c r="D124" s="36"/>
      <c r="E124" s="36"/>
      <c r="F124" s="37"/>
      <c r="G124" s="36" t="s">
        <v>1116</v>
      </c>
      <c r="H124" s="36"/>
      <c r="I124" s="36"/>
      <c r="J124" s="35"/>
    </row>
    <row r="125" spans="1:10" ht="36" customHeight="1">
      <c r="A125" s="35">
        <v>120</v>
      </c>
      <c r="B125" s="35" t="s">
        <v>456</v>
      </c>
      <c r="C125" s="36" t="s">
        <v>470</v>
      </c>
      <c r="D125" s="36" t="s">
        <v>471</v>
      </c>
      <c r="E125" s="36" t="s">
        <v>1383</v>
      </c>
      <c r="F125" s="37" t="s">
        <v>1384</v>
      </c>
      <c r="G125" s="36" t="s">
        <v>1110</v>
      </c>
      <c r="H125" s="36"/>
      <c r="I125" s="36"/>
      <c r="J125" s="35" t="s">
        <v>1111</v>
      </c>
    </row>
    <row r="126" spans="1:10" ht="36" customHeight="1">
      <c r="A126" s="35">
        <v>121</v>
      </c>
      <c r="B126" s="35" t="s">
        <v>456</v>
      </c>
      <c r="C126" s="36" t="s">
        <v>472</v>
      </c>
      <c r="D126" s="36" t="s">
        <v>473</v>
      </c>
      <c r="E126" s="36" t="s">
        <v>1385</v>
      </c>
      <c r="F126" s="37" t="s">
        <v>1386</v>
      </c>
      <c r="G126" s="36" t="s">
        <v>1110</v>
      </c>
      <c r="H126" s="36"/>
      <c r="I126" s="36"/>
      <c r="J126" s="35" t="s">
        <v>1111</v>
      </c>
    </row>
    <row r="127" spans="1:10" ht="36" customHeight="1">
      <c r="A127" s="35">
        <v>122</v>
      </c>
      <c r="B127" s="35" t="s">
        <v>456</v>
      </c>
      <c r="C127" s="36" t="s">
        <v>475</v>
      </c>
      <c r="D127" s="36" t="s">
        <v>477</v>
      </c>
      <c r="E127" s="36" t="s">
        <v>1387</v>
      </c>
      <c r="F127" s="37" t="s">
        <v>1388</v>
      </c>
      <c r="G127" s="36" t="s">
        <v>1114</v>
      </c>
      <c r="H127" s="36" t="s">
        <v>475</v>
      </c>
      <c r="I127" s="36" t="s">
        <v>1389</v>
      </c>
      <c r="J127" s="35" t="s">
        <v>1111</v>
      </c>
    </row>
    <row r="128" spans="1:10" ht="36" customHeight="1">
      <c r="A128" s="35">
        <v>123</v>
      </c>
      <c r="B128" s="35" t="s">
        <v>479</v>
      </c>
      <c r="C128" s="36" t="s">
        <v>480</v>
      </c>
      <c r="D128" s="36"/>
      <c r="E128" s="36"/>
      <c r="F128" s="37"/>
      <c r="G128" s="36" t="s">
        <v>1116</v>
      </c>
      <c r="H128" s="36"/>
      <c r="I128" s="36"/>
      <c r="J128" s="35"/>
    </row>
    <row r="129" spans="1:10" ht="36" customHeight="1">
      <c r="A129" s="35">
        <v>124</v>
      </c>
      <c r="B129" s="35" t="s">
        <v>479</v>
      </c>
      <c r="C129" s="36" t="s">
        <v>483</v>
      </c>
      <c r="D129" s="36"/>
      <c r="E129" s="36"/>
      <c r="F129" s="37"/>
      <c r="G129" s="36" t="s">
        <v>1116</v>
      </c>
      <c r="H129" s="36"/>
      <c r="I129" s="36"/>
      <c r="J129" s="35"/>
    </row>
    <row r="130" spans="1:10" ht="36" customHeight="1">
      <c r="A130" s="35">
        <v>125</v>
      </c>
      <c r="B130" s="35" t="s">
        <v>479</v>
      </c>
      <c r="C130" s="36" t="s">
        <v>484</v>
      </c>
      <c r="D130" s="36"/>
      <c r="E130" s="36"/>
      <c r="F130" s="37"/>
      <c r="G130" s="36" t="s">
        <v>1116</v>
      </c>
      <c r="H130" s="36"/>
      <c r="I130" s="36"/>
      <c r="J130" s="35"/>
    </row>
    <row r="131" spans="1:10" ht="36" customHeight="1">
      <c r="A131" s="35">
        <v>126</v>
      </c>
      <c r="B131" s="35" t="s">
        <v>479</v>
      </c>
      <c r="C131" s="36" t="s">
        <v>485</v>
      </c>
      <c r="D131" s="36" t="s">
        <v>487</v>
      </c>
      <c r="E131" s="36" t="s">
        <v>1390</v>
      </c>
      <c r="F131" s="37" t="s">
        <v>1391</v>
      </c>
      <c r="G131" s="36" t="s">
        <v>1114</v>
      </c>
      <c r="H131" s="36" t="s">
        <v>1392</v>
      </c>
      <c r="I131" s="36" t="s">
        <v>1393</v>
      </c>
      <c r="J131" s="35" t="s">
        <v>1111</v>
      </c>
    </row>
    <row r="132" spans="1:10" ht="36" customHeight="1">
      <c r="A132" s="35">
        <v>127</v>
      </c>
      <c r="B132" s="35" t="s">
        <v>479</v>
      </c>
      <c r="C132" s="36" t="s">
        <v>489</v>
      </c>
      <c r="D132" s="36" t="s">
        <v>490</v>
      </c>
      <c r="E132" s="36" t="s">
        <v>1394</v>
      </c>
      <c r="F132" s="37" t="s">
        <v>1395</v>
      </c>
      <c r="G132" s="36" t="s">
        <v>1110</v>
      </c>
      <c r="H132" s="36"/>
      <c r="I132" s="36"/>
      <c r="J132" s="35" t="s">
        <v>1111</v>
      </c>
    </row>
    <row r="133" spans="1:10" ht="36" customHeight="1">
      <c r="A133" s="35">
        <v>128</v>
      </c>
      <c r="B133" s="35" t="s">
        <v>479</v>
      </c>
      <c r="C133" s="36" t="s">
        <v>492</v>
      </c>
      <c r="D133" s="36" t="s">
        <v>494</v>
      </c>
      <c r="E133" s="36" t="s">
        <v>1396</v>
      </c>
      <c r="F133" s="37" t="s">
        <v>1397</v>
      </c>
      <c r="G133" s="36" t="s">
        <v>1114</v>
      </c>
      <c r="H133" s="36" t="s">
        <v>1398</v>
      </c>
      <c r="I133" s="36" t="s">
        <v>1399</v>
      </c>
      <c r="J133" s="35" t="s">
        <v>1111</v>
      </c>
    </row>
    <row r="134" spans="1:10" ht="36" customHeight="1">
      <c r="A134" s="35">
        <v>129</v>
      </c>
      <c r="B134" s="35" t="s">
        <v>479</v>
      </c>
      <c r="C134" s="36" t="s">
        <v>496</v>
      </c>
      <c r="D134" s="36" t="s">
        <v>497</v>
      </c>
      <c r="E134" s="36" t="s">
        <v>1400</v>
      </c>
      <c r="F134" s="37" t="s">
        <v>1401</v>
      </c>
      <c r="G134" s="36" t="s">
        <v>1110</v>
      </c>
      <c r="H134" s="36"/>
      <c r="I134" s="36"/>
      <c r="J134" s="35" t="s">
        <v>1111</v>
      </c>
    </row>
    <row r="135" spans="1:10" ht="36" customHeight="1">
      <c r="A135" s="35">
        <v>130</v>
      </c>
      <c r="B135" s="35" t="s">
        <v>479</v>
      </c>
      <c r="C135" s="36" t="s">
        <v>499</v>
      </c>
      <c r="D135" s="36" t="s">
        <v>501</v>
      </c>
      <c r="E135" s="36" t="s">
        <v>1402</v>
      </c>
      <c r="F135" s="37" t="s">
        <v>1403</v>
      </c>
      <c r="G135" s="36" t="s">
        <v>1146</v>
      </c>
      <c r="H135" s="36" t="s">
        <v>1404</v>
      </c>
      <c r="I135" s="36" t="s">
        <v>1393</v>
      </c>
      <c r="J135" s="35" t="s">
        <v>1111</v>
      </c>
    </row>
    <row r="136" spans="1:10" ht="36" customHeight="1">
      <c r="A136" s="35">
        <v>131</v>
      </c>
      <c r="B136" s="35" t="s">
        <v>479</v>
      </c>
      <c r="C136" s="36" t="s">
        <v>503</v>
      </c>
      <c r="D136" s="36" t="s">
        <v>505</v>
      </c>
      <c r="E136" s="36" t="s">
        <v>1405</v>
      </c>
      <c r="F136" s="37" t="s">
        <v>1406</v>
      </c>
      <c r="G136" s="36" t="s">
        <v>1110</v>
      </c>
      <c r="H136" s="36"/>
      <c r="I136" s="36"/>
      <c r="J136" s="35" t="s">
        <v>1111</v>
      </c>
    </row>
    <row r="137" spans="1:10" ht="36" customHeight="1">
      <c r="A137" s="35">
        <v>132</v>
      </c>
      <c r="B137" s="35" t="s">
        <v>507</v>
      </c>
      <c r="C137" s="36" t="s">
        <v>508</v>
      </c>
      <c r="D137" s="36" t="s">
        <v>510</v>
      </c>
      <c r="E137" s="36" t="s">
        <v>1407</v>
      </c>
      <c r="F137" s="37" t="s">
        <v>1408</v>
      </c>
      <c r="G137" s="36" t="s">
        <v>1114</v>
      </c>
      <c r="H137" s="36" t="s">
        <v>1409</v>
      </c>
      <c r="I137" s="36" t="s">
        <v>1410</v>
      </c>
      <c r="J137" s="35" t="s">
        <v>1111</v>
      </c>
    </row>
    <row r="138" spans="1:10" ht="36" customHeight="1">
      <c r="A138" s="35">
        <v>133</v>
      </c>
      <c r="B138" s="35" t="s">
        <v>511</v>
      </c>
      <c r="C138" s="36" t="s">
        <v>512</v>
      </c>
      <c r="D138" s="36"/>
      <c r="E138" s="36"/>
      <c r="F138" s="37"/>
      <c r="G138" s="36" t="s">
        <v>1116</v>
      </c>
      <c r="H138" s="36"/>
      <c r="I138" s="36"/>
      <c r="J138" s="35"/>
    </row>
    <row r="139" spans="1:10" ht="36" customHeight="1">
      <c r="A139" s="35">
        <v>134</v>
      </c>
      <c r="B139" s="35" t="s">
        <v>511</v>
      </c>
      <c r="C139" s="36" t="s">
        <v>515</v>
      </c>
      <c r="D139" s="36" t="s">
        <v>516</v>
      </c>
      <c r="E139" s="36" t="s">
        <v>1411</v>
      </c>
      <c r="F139" s="37" t="s">
        <v>1412</v>
      </c>
      <c r="G139" s="36" t="s">
        <v>1110</v>
      </c>
      <c r="H139" s="36"/>
      <c r="I139" s="36"/>
      <c r="J139" s="35" t="s">
        <v>1111</v>
      </c>
    </row>
    <row r="140" spans="1:10" ht="36" customHeight="1">
      <c r="A140" s="35">
        <v>135</v>
      </c>
      <c r="B140" s="35" t="s">
        <v>518</v>
      </c>
      <c r="C140" s="36" t="s">
        <v>519</v>
      </c>
      <c r="D140" s="36" t="s">
        <v>520</v>
      </c>
      <c r="E140" s="36" t="s">
        <v>1413</v>
      </c>
      <c r="F140" s="37" t="s">
        <v>1414</v>
      </c>
      <c r="G140" s="36" t="s">
        <v>1110</v>
      </c>
      <c r="H140" s="36"/>
      <c r="I140" s="36"/>
      <c r="J140" s="35" t="s">
        <v>1111</v>
      </c>
    </row>
    <row r="141" spans="1:10" ht="36" customHeight="1">
      <c r="A141" s="35">
        <v>136</v>
      </c>
      <c r="B141" s="35" t="s">
        <v>521</v>
      </c>
      <c r="C141" s="36" t="s">
        <v>522</v>
      </c>
      <c r="D141" s="36" t="s">
        <v>523</v>
      </c>
      <c r="E141" s="36" t="s">
        <v>1415</v>
      </c>
      <c r="F141" s="37" t="s">
        <v>1416</v>
      </c>
      <c r="G141" s="36" t="s">
        <v>1110</v>
      </c>
      <c r="H141" s="36"/>
      <c r="I141" s="36"/>
      <c r="J141" s="35" t="s">
        <v>1111</v>
      </c>
    </row>
    <row r="142" spans="1:10" ht="36" customHeight="1">
      <c r="A142" s="35">
        <v>137</v>
      </c>
      <c r="B142" s="35" t="s">
        <v>518</v>
      </c>
      <c r="C142" s="36" t="s">
        <v>524</v>
      </c>
      <c r="D142" s="36" t="s">
        <v>525</v>
      </c>
      <c r="E142" s="36" t="s">
        <v>1417</v>
      </c>
      <c r="F142" s="37" t="s">
        <v>1418</v>
      </c>
      <c r="G142" s="36" t="s">
        <v>1119</v>
      </c>
      <c r="H142" s="36" t="s">
        <v>1419</v>
      </c>
      <c r="I142" s="36" t="s">
        <v>1420</v>
      </c>
      <c r="J142" s="35" t="s">
        <v>1111</v>
      </c>
    </row>
    <row r="143" spans="1:10" ht="36" customHeight="1">
      <c r="A143" s="35">
        <v>138</v>
      </c>
      <c r="B143" s="35" t="s">
        <v>526</v>
      </c>
      <c r="C143" s="36" t="s">
        <v>527</v>
      </c>
      <c r="D143" s="36" t="s">
        <v>528</v>
      </c>
      <c r="E143" s="36" t="s">
        <v>1421</v>
      </c>
      <c r="F143" s="37" t="s">
        <v>1422</v>
      </c>
      <c r="G143" s="36" t="s">
        <v>1114</v>
      </c>
      <c r="H143" s="36" t="s">
        <v>1423</v>
      </c>
      <c r="I143" s="36" t="s">
        <v>1424</v>
      </c>
      <c r="J143" s="35" t="s">
        <v>1111</v>
      </c>
    </row>
    <row r="144" spans="1:10" ht="36" customHeight="1">
      <c r="A144" s="35">
        <v>139</v>
      </c>
      <c r="B144" s="35" t="s">
        <v>529</v>
      </c>
      <c r="C144" s="36" t="s">
        <v>530</v>
      </c>
      <c r="D144" s="36" t="s">
        <v>532</v>
      </c>
      <c r="E144" s="36" t="s">
        <v>1425</v>
      </c>
      <c r="F144" s="37" t="s">
        <v>1426</v>
      </c>
      <c r="G144" s="36" t="s">
        <v>1119</v>
      </c>
      <c r="H144" s="36" t="s">
        <v>1427</v>
      </c>
      <c r="I144" s="36" t="s">
        <v>1428</v>
      </c>
      <c r="J144" s="35" t="s">
        <v>1111</v>
      </c>
    </row>
    <row r="145" spans="1:10" ht="36" customHeight="1">
      <c r="A145" s="35">
        <v>140</v>
      </c>
      <c r="B145" s="35" t="s">
        <v>533</v>
      </c>
      <c r="C145" s="36" t="s">
        <v>534</v>
      </c>
      <c r="D145" s="36" t="s">
        <v>535</v>
      </c>
      <c r="E145" s="36" t="s">
        <v>1429</v>
      </c>
      <c r="F145" s="37" t="s">
        <v>1430</v>
      </c>
      <c r="G145" s="36" t="s">
        <v>1114</v>
      </c>
      <c r="H145" s="36" t="s">
        <v>1431</v>
      </c>
      <c r="I145" s="36" t="s">
        <v>1432</v>
      </c>
      <c r="J145" s="35" t="s">
        <v>1111</v>
      </c>
    </row>
    <row r="146" spans="1:10" ht="36" customHeight="1">
      <c r="A146" s="35">
        <v>141</v>
      </c>
      <c r="B146" s="35" t="s">
        <v>529</v>
      </c>
      <c r="C146" s="36" t="s">
        <v>536</v>
      </c>
      <c r="D146" s="36" t="s">
        <v>537</v>
      </c>
      <c r="E146" s="36" t="s">
        <v>1433</v>
      </c>
      <c r="F146" s="37" t="s">
        <v>1434</v>
      </c>
      <c r="G146" s="36" t="s">
        <v>1114</v>
      </c>
      <c r="H146" s="36" t="s">
        <v>1435</v>
      </c>
      <c r="I146" s="36" t="s">
        <v>1436</v>
      </c>
      <c r="J146" s="35" t="s">
        <v>1111</v>
      </c>
    </row>
    <row r="147" spans="1:10" ht="36" customHeight="1">
      <c r="A147" s="35">
        <v>142</v>
      </c>
      <c r="B147" s="35" t="s">
        <v>529</v>
      </c>
      <c r="C147" s="36" t="s">
        <v>538</v>
      </c>
      <c r="D147" s="36" t="s">
        <v>539</v>
      </c>
      <c r="E147" s="36" t="s">
        <v>1437</v>
      </c>
      <c r="F147" s="37" t="s">
        <v>1438</v>
      </c>
      <c r="G147" s="36" t="s">
        <v>1114</v>
      </c>
      <c r="H147" s="36" t="s">
        <v>1439</v>
      </c>
      <c r="I147" s="36" t="s">
        <v>1428</v>
      </c>
      <c r="J147" s="35" t="s">
        <v>1111</v>
      </c>
    </row>
    <row r="148" spans="1:10" ht="36" customHeight="1">
      <c r="A148" s="35">
        <v>143</v>
      </c>
      <c r="B148" s="35" t="s">
        <v>77</v>
      </c>
      <c r="C148" s="36" t="s">
        <v>540</v>
      </c>
      <c r="D148" s="36" t="s">
        <v>541</v>
      </c>
      <c r="E148" s="36" t="s">
        <v>1440</v>
      </c>
      <c r="F148" s="37" t="s">
        <v>1441</v>
      </c>
      <c r="G148" s="36" t="s">
        <v>1119</v>
      </c>
      <c r="H148" s="36" t="s">
        <v>1442</v>
      </c>
      <c r="I148" s="36" t="s">
        <v>1443</v>
      </c>
      <c r="J148" s="35" t="s">
        <v>1111</v>
      </c>
    </row>
    <row r="149" spans="1:10" ht="36" customHeight="1">
      <c r="A149" s="35">
        <v>144</v>
      </c>
      <c r="B149" s="35" t="s">
        <v>77</v>
      </c>
      <c r="C149" s="36" t="s">
        <v>542</v>
      </c>
      <c r="D149" s="36" t="s">
        <v>543</v>
      </c>
      <c r="E149" s="36" t="s">
        <v>1444</v>
      </c>
      <c r="F149" s="37" t="s">
        <v>1445</v>
      </c>
      <c r="G149" s="36" t="s">
        <v>1114</v>
      </c>
      <c r="H149" s="36" t="s">
        <v>1446</v>
      </c>
      <c r="I149" s="36" t="s">
        <v>1447</v>
      </c>
      <c r="J149" s="35" t="s">
        <v>1111</v>
      </c>
    </row>
    <row r="150" spans="1:10" ht="36" customHeight="1">
      <c r="A150" s="35">
        <v>145</v>
      </c>
      <c r="B150" s="35" t="s">
        <v>321</v>
      </c>
      <c r="C150" s="36" t="s">
        <v>544</v>
      </c>
      <c r="D150" s="36" t="s">
        <v>545</v>
      </c>
      <c r="E150" s="36" t="s">
        <v>1448</v>
      </c>
      <c r="F150" s="37" t="s">
        <v>1449</v>
      </c>
      <c r="G150" s="36" t="s">
        <v>1114</v>
      </c>
      <c r="H150" s="36" t="s">
        <v>1450</v>
      </c>
      <c r="I150" s="36" t="s">
        <v>1451</v>
      </c>
      <c r="J150" s="35" t="s">
        <v>1111</v>
      </c>
    </row>
    <row r="151" spans="1:10" ht="36" customHeight="1">
      <c r="A151" s="35">
        <v>146</v>
      </c>
      <c r="B151" s="35" t="s">
        <v>321</v>
      </c>
      <c r="C151" s="36" t="s">
        <v>546</v>
      </c>
      <c r="D151" s="36" t="s">
        <v>548</v>
      </c>
      <c r="E151" s="36" t="s">
        <v>1452</v>
      </c>
      <c r="F151" s="37" t="s">
        <v>1453</v>
      </c>
      <c r="G151" s="36" t="s">
        <v>1119</v>
      </c>
      <c r="H151" s="36" t="s">
        <v>1454</v>
      </c>
      <c r="I151" s="36" t="s">
        <v>1342</v>
      </c>
      <c r="J151" s="35" t="s">
        <v>1111</v>
      </c>
    </row>
    <row r="152" spans="1:10" ht="36" customHeight="1">
      <c r="A152" s="35">
        <v>147</v>
      </c>
      <c r="B152" s="35" t="s">
        <v>321</v>
      </c>
      <c r="C152" s="36" t="s">
        <v>549</v>
      </c>
      <c r="D152" s="36" t="s">
        <v>550</v>
      </c>
      <c r="E152" s="36" t="s">
        <v>1455</v>
      </c>
      <c r="F152" s="37" t="s">
        <v>1456</v>
      </c>
      <c r="G152" s="36" t="s">
        <v>1114</v>
      </c>
      <c r="H152" s="36" t="s">
        <v>549</v>
      </c>
      <c r="I152" s="36" t="s">
        <v>1457</v>
      </c>
      <c r="J152" s="35" t="s">
        <v>1111</v>
      </c>
    </row>
    <row r="153" spans="1:10" ht="36" customHeight="1">
      <c r="A153" s="35">
        <v>148</v>
      </c>
      <c r="B153" s="35" t="s">
        <v>321</v>
      </c>
      <c r="C153" s="36" t="s">
        <v>551</v>
      </c>
      <c r="D153" s="36" t="s">
        <v>552</v>
      </c>
      <c r="E153" s="36" t="s">
        <v>1458</v>
      </c>
      <c r="F153" s="37" t="s">
        <v>1459</v>
      </c>
      <c r="G153" s="36" t="s">
        <v>1114</v>
      </c>
      <c r="H153" s="36" t="s">
        <v>551</v>
      </c>
      <c r="I153" s="36" t="s">
        <v>1460</v>
      </c>
      <c r="J153" s="35" t="s">
        <v>1111</v>
      </c>
    </row>
    <row r="154" spans="1:10" ht="36" customHeight="1">
      <c r="A154" s="35">
        <v>149</v>
      </c>
      <c r="B154" s="35" t="s">
        <v>321</v>
      </c>
      <c r="C154" s="36" t="s">
        <v>553</v>
      </c>
      <c r="D154" s="36" t="s">
        <v>554</v>
      </c>
      <c r="E154" s="36" t="s">
        <v>1461</v>
      </c>
      <c r="F154" s="37" t="s">
        <v>1462</v>
      </c>
      <c r="G154" s="36" t="s">
        <v>1114</v>
      </c>
      <c r="H154" s="36" t="s">
        <v>1463</v>
      </c>
      <c r="I154" s="36" t="s">
        <v>1457</v>
      </c>
      <c r="J154" s="35" t="s">
        <v>1111</v>
      </c>
    </row>
    <row r="155" spans="1:10" ht="36" customHeight="1">
      <c r="A155" s="35">
        <v>150</v>
      </c>
      <c r="B155" s="35" t="s">
        <v>321</v>
      </c>
      <c r="C155" s="36" t="s">
        <v>555</v>
      </c>
      <c r="D155" s="36"/>
      <c r="E155" s="36"/>
      <c r="F155" s="37"/>
      <c r="G155" s="36" t="s">
        <v>1116</v>
      </c>
      <c r="H155" s="36"/>
      <c r="I155" s="36"/>
      <c r="J155" s="35"/>
    </row>
    <row r="156" spans="1:10" ht="36" customHeight="1">
      <c r="A156" s="35">
        <v>151</v>
      </c>
      <c r="B156" s="35" t="s">
        <v>90</v>
      </c>
      <c r="C156" s="36" t="s">
        <v>557</v>
      </c>
      <c r="D156" s="36"/>
      <c r="E156" s="36"/>
      <c r="F156" s="37"/>
      <c r="G156" s="36" t="s">
        <v>1116</v>
      </c>
      <c r="H156" s="36"/>
      <c r="I156" s="36"/>
      <c r="J156" s="35"/>
    </row>
    <row r="157" spans="1:10" ht="36" customHeight="1">
      <c r="A157" s="35">
        <v>152</v>
      </c>
      <c r="B157" s="35" t="s">
        <v>90</v>
      </c>
      <c r="C157" s="36" t="s">
        <v>560</v>
      </c>
      <c r="D157" s="36"/>
      <c r="E157" s="36"/>
      <c r="F157" s="37"/>
      <c r="G157" s="36" t="s">
        <v>1116</v>
      </c>
      <c r="H157" s="36"/>
      <c r="I157" s="36"/>
      <c r="J157" s="35"/>
    </row>
    <row r="158" spans="1:10" ht="36" customHeight="1">
      <c r="A158" s="35">
        <v>153</v>
      </c>
      <c r="B158" s="35" t="s">
        <v>90</v>
      </c>
      <c r="C158" s="36" t="s">
        <v>563</v>
      </c>
      <c r="D158" s="36"/>
      <c r="E158" s="36"/>
      <c r="F158" s="37"/>
      <c r="G158" s="36" t="s">
        <v>1116</v>
      </c>
      <c r="H158" s="36"/>
      <c r="I158" s="36"/>
      <c r="J158" s="35"/>
    </row>
    <row r="159" spans="1:10" ht="36" customHeight="1">
      <c r="A159" s="35">
        <v>154</v>
      </c>
      <c r="B159" s="35" t="s">
        <v>90</v>
      </c>
      <c r="C159" s="36" t="s">
        <v>565</v>
      </c>
      <c r="D159" s="36"/>
      <c r="E159" s="36"/>
      <c r="F159" s="37"/>
      <c r="G159" s="36" t="s">
        <v>1116</v>
      </c>
      <c r="H159" s="36"/>
      <c r="I159" s="36"/>
      <c r="J159" s="35"/>
    </row>
    <row r="160" spans="1:10" ht="36" customHeight="1">
      <c r="A160" s="35">
        <v>155</v>
      </c>
      <c r="B160" s="35" t="s">
        <v>90</v>
      </c>
      <c r="C160" s="36" t="s">
        <v>567</v>
      </c>
      <c r="D160" s="36"/>
      <c r="E160" s="36"/>
      <c r="F160" s="37"/>
      <c r="G160" s="36" t="s">
        <v>1116</v>
      </c>
      <c r="H160" s="36"/>
      <c r="I160" s="36"/>
      <c r="J160" s="35"/>
    </row>
    <row r="161" spans="1:10" ht="36" customHeight="1">
      <c r="A161" s="35">
        <v>156</v>
      </c>
      <c r="B161" s="35" t="s">
        <v>90</v>
      </c>
      <c r="C161" s="36" t="s">
        <v>568</v>
      </c>
      <c r="D161" s="36"/>
      <c r="E161" s="36"/>
      <c r="F161" s="37"/>
      <c r="G161" s="36" t="s">
        <v>1116</v>
      </c>
      <c r="H161" s="36"/>
      <c r="I161" s="36"/>
      <c r="J161" s="35"/>
    </row>
    <row r="162" spans="1:10" ht="36" customHeight="1">
      <c r="A162" s="35">
        <v>157</v>
      </c>
      <c r="B162" s="35" t="s">
        <v>90</v>
      </c>
      <c r="C162" s="36" t="s">
        <v>570</v>
      </c>
      <c r="D162" s="36" t="s">
        <v>99</v>
      </c>
      <c r="E162" s="36" t="s">
        <v>1464</v>
      </c>
      <c r="F162" s="37" t="s">
        <v>1465</v>
      </c>
      <c r="G162" s="36" t="s">
        <v>1114</v>
      </c>
      <c r="H162" s="36" t="s">
        <v>570</v>
      </c>
      <c r="I162" s="36" t="s">
        <v>1160</v>
      </c>
      <c r="J162" s="35" t="s">
        <v>1111</v>
      </c>
    </row>
    <row r="163" spans="1:10" ht="36" customHeight="1">
      <c r="A163" s="35">
        <v>158</v>
      </c>
      <c r="B163" s="35" t="s">
        <v>572</v>
      </c>
      <c r="C163" s="36" t="s">
        <v>573</v>
      </c>
      <c r="D163" s="36"/>
      <c r="E163" s="36"/>
      <c r="F163" s="37"/>
      <c r="G163" s="36" t="s">
        <v>1116</v>
      </c>
      <c r="H163" s="36"/>
      <c r="I163" s="36"/>
      <c r="J163" s="35"/>
    </row>
    <row r="164" spans="1:10" ht="36" customHeight="1">
      <c r="A164" s="35">
        <v>159</v>
      </c>
      <c r="B164" s="35" t="s">
        <v>572</v>
      </c>
      <c r="C164" s="36" t="s">
        <v>576</v>
      </c>
      <c r="D164" s="36" t="s">
        <v>579</v>
      </c>
      <c r="E164" s="36" t="s">
        <v>1466</v>
      </c>
      <c r="F164" s="37" t="s">
        <v>1467</v>
      </c>
      <c r="G164" s="36" t="s">
        <v>1114</v>
      </c>
      <c r="H164" s="36" t="s">
        <v>1468</v>
      </c>
      <c r="I164" s="36" t="s">
        <v>1469</v>
      </c>
      <c r="J164" s="35" t="s">
        <v>1111</v>
      </c>
    </row>
    <row r="165" spans="1:10" ht="36" customHeight="1">
      <c r="A165" s="35">
        <v>160</v>
      </c>
      <c r="B165" s="35" t="s">
        <v>572</v>
      </c>
      <c r="C165" s="36" t="s">
        <v>580</v>
      </c>
      <c r="D165" s="36" t="s">
        <v>581</v>
      </c>
      <c r="E165" s="36" t="s">
        <v>1470</v>
      </c>
      <c r="F165" s="37" t="s">
        <v>1471</v>
      </c>
      <c r="G165" s="36" t="s">
        <v>1114</v>
      </c>
      <c r="H165" s="36" t="s">
        <v>1472</v>
      </c>
      <c r="I165" s="36" t="s">
        <v>1473</v>
      </c>
      <c r="J165" s="35" t="s">
        <v>1111</v>
      </c>
    </row>
    <row r="166" spans="1:10" ht="36" customHeight="1">
      <c r="A166" s="35">
        <v>161</v>
      </c>
      <c r="B166" s="35" t="s">
        <v>572</v>
      </c>
      <c r="C166" s="36" t="s">
        <v>582</v>
      </c>
      <c r="D166" s="36" t="s">
        <v>583</v>
      </c>
      <c r="E166" s="36" t="s">
        <v>1474</v>
      </c>
      <c r="F166" s="37" t="s">
        <v>1475</v>
      </c>
      <c r="G166" s="36" t="s">
        <v>1114</v>
      </c>
      <c r="H166" s="36" t="s">
        <v>1476</v>
      </c>
      <c r="I166" s="36" t="s">
        <v>1477</v>
      </c>
      <c r="J166" s="35" t="s">
        <v>1111</v>
      </c>
    </row>
    <row r="167" spans="1:10" ht="36" customHeight="1">
      <c r="A167" s="35">
        <v>162</v>
      </c>
      <c r="B167" s="35" t="s">
        <v>572</v>
      </c>
      <c r="C167" s="36" t="s">
        <v>584</v>
      </c>
      <c r="D167" s="36"/>
      <c r="E167" s="36"/>
      <c r="F167" s="37"/>
      <c r="G167" s="36" t="s">
        <v>1116</v>
      </c>
      <c r="H167" s="36"/>
      <c r="I167" s="36"/>
      <c r="J167" s="35"/>
    </row>
    <row r="168" spans="1:10" ht="36" customHeight="1">
      <c r="A168" s="35">
        <v>163</v>
      </c>
      <c r="B168" s="35" t="s">
        <v>219</v>
      </c>
      <c r="C168" s="36" t="s">
        <v>587</v>
      </c>
      <c r="D168" s="36"/>
      <c r="E168" s="36"/>
      <c r="F168" s="37"/>
      <c r="G168" s="36" t="s">
        <v>1116</v>
      </c>
      <c r="H168" s="36"/>
      <c r="I168" s="36"/>
      <c r="J168" s="35"/>
    </row>
    <row r="169" spans="1:10" ht="36" customHeight="1">
      <c r="A169" s="35">
        <v>164</v>
      </c>
      <c r="B169" s="35" t="s">
        <v>287</v>
      </c>
      <c r="C169" s="36" t="s">
        <v>589</v>
      </c>
      <c r="D169" s="36"/>
      <c r="E169" s="36"/>
      <c r="F169" s="37"/>
      <c r="G169" s="36" t="s">
        <v>1116</v>
      </c>
      <c r="H169" s="36"/>
      <c r="I169" s="36"/>
      <c r="J169" s="35"/>
    </row>
    <row r="170" spans="1:10" ht="36" customHeight="1">
      <c r="A170" s="35">
        <v>165</v>
      </c>
      <c r="B170" s="35" t="s">
        <v>287</v>
      </c>
      <c r="C170" s="36" t="s">
        <v>592</v>
      </c>
      <c r="D170" s="36"/>
      <c r="E170" s="36"/>
      <c r="F170" s="37"/>
      <c r="G170" s="36" t="s">
        <v>1116</v>
      </c>
      <c r="H170" s="36"/>
      <c r="I170" s="36"/>
      <c r="J170" s="35"/>
    </row>
    <row r="171" spans="1:10" ht="36" customHeight="1">
      <c r="A171" s="35">
        <v>166</v>
      </c>
      <c r="B171" s="35" t="s">
        <v>219</v>
      </c>
      <c r="C171" s="36" t="s">
        <v>594</v>
      </c>
      <c r="D171" s="36"/>
      <c r="E171" s="36"/>
      <c r="F171" s="37"/>
      <c r="G171" s="36" t="s">
        <v>1116</v>
      </c>
      <c r="H171" s="36"/>
      <c r="I171" s="36"/>
      <c r="J171" s="35"/>
    </row>
    <row r="172" spans="1:10" ht="36" customHeight="1">
      <c r="A172" s="35">
        <v>167</v>
      </c>
      <c r="B172" s="35" t="s">
        <v>533</v>
      </c>
      <c r="C172" s="36" t="s">
        <v>595</v>
      </c>
      <c r="D172" s="36"/>
      <c r="E172" s="36"/>
      <c r="F172" s="37"/>
      <c r="G172" s="36" t="s">
        <v>1116</v>
      </c>
      <c r="H172" s="36"/>
      <c r="I172" s="36"/>
      <c r="J172" s="35"/>
    </row>
    <row r="173" spans="1:10" ht="36" customHeight="1">
      <c r="A173" s="35">
        <v>168</v>
      </c>
      <c r="B173" s="35" t="s">
        <v>533</v>
      </c>
      <c r="C173" s="36" t="s">
        <v>599</v>
      </c>
      <c r="D173" s="36"/>
      <c r="E173" s="36"/>
      <c r="F173" s="37"/>
      <c r="G173" s="36" t="s">
        <v>1116</v>
      </c>
      <c r="H173" s="36"/>
      <c r="I173" s="36"/>
      <c r="J173" s="35"/>
    </row>
    <row r="174" spans="1:10" ht="36" customHeight="1">
      <c r="A174" s="35">
        <v>169</v>
      </c>
      <c r="B174" s="35" t="s">
        <v>602</v>
      </c>
      <c r="C174" s="36" t="s">
        <v>603</v>
      </c>
      <c r="D174" s="36" t="s">
        <v>607</v>
      </c>
      <c r="E174" s="36" t="s">
        <v>1478</v>
      </c>
      <c r="F174" s="37" t="s">
        <v>1479</v>
      </c>
      <c r="G174" s="36" t="s">
        <v>1110</v>
      </c>
      <c r="H174" s="36"/>
      <c r="I174" s="36"/>
      <c r="J174" s="35" t="s">
        <v>1111</v>
      </c>
    </row>
    <row r="175" spans="1:10" ht="36" customHeight="1">
      <c r="A175" s="35">
        <v>170</v>
      </c>
      <c r="B175" s="35" t="s">
        <v>602</v>
      </c>
      <c r="C175" s="36" t="s">
        <v>608</v>
      </c>
      <c r="D175" s="36" t="s">
        <v>609</v>
      </c>
      <c r="E175" s="36" t="s">
        <v>1480</v>
      </c>
      <c r="F175" s="37" t="s">
        <v>1481</v>
      </c>
      <c r="G175" s="36" t="s">
        <v>1110</v>
      </c>
      <c r="H175" s="36"/>
      <c r="I175" s="36"/>
      <c r="J175" s="35" t="s">
        <v>1111</v>
      </c>
    </row>
    <row r="176" spans="1:10" ht="36" customHeight="1">
      <c r="A176" s="35">
        <v>171</v>
      </c>
      <c r="B176" s="35" t="s">
        <v>602</v>
      </c>
      <c r="C176" s="36" t="s">
        <v>610</v>
      </c>
      <c r="D176" s="36" t="s">
        <v>612</v>
      </c>
      <c r="E176" s="36" t="s">
        <v>1482</v>
      </c>
      <c r="F176" s="37" t="s">
        <v>1483</v>
      </c>
      <c r="G176" s="36" t="s">
        <v>1114</v>
      </c>
      <c r="H176" s="36" t="s">
        <v>610</v>
      </c>
      <c r="I176" s="36" t="s">
        <v>1484</v>
      </c>
      <c r="J176" s="35" t="s">
        <v>1111</v>
      </c>
    </row>
    <row r="177" spans="1:10" ht="36" customHeight="1">
      <c r="A177" s="35">
        <v>172</v>
      </c>
      <c r="B177" s="35" t="s">
        <v>602</v>
      </c>
      <c r="C177" s="36" t="s">
        <v>613</v>
      </c>
      <c r="D177" s="36"/>
      <c r="E177" s="36"/>
      <c r="F177" s="37"/>
      <c r="G177" s="36" t="s">
        <v>1116</v>
      </c>
      <c r="H177" s="36"/>
      <c r="I177" s="36"/>
      <c r="J177" s="35"/>
    </row>
    <row r="178" spans="1:10" ht="36" customHeight="1">
      <c r="A178" s="35">
        <v>173</v>
      </c>
      <c r="B178" s="35" t="s">
        <v>602</v>
      </c>
      <c r="C178" s="36" t="s">
        <v>616</v>
      </c>
      <c r="D178" s="36"/>
      <c r="E178" s="36"/>
      <c r="F178" s="37"/>
      <c r="G178" s="36" t="s">
        <v>1116</v>
      </c>
      <c r="H178" s="36"/>
      <c r="I178" s="36"/>
      <c r="J178" s="35"/>
    </row>
    <row r="179" spans="1:10" ht="36" customHeight="1">
      <c r="A179" s="35">
        <v>174</v>
      </c>
      <c r="B179" s="35" t="s">
        <v>602</v>
      </c>
      <c r="C179" s="36" t="s">
        <v>619</v>
      </c>
      <c r="D179" s="36" t="s">
        <v>622</v>
      </c>
      <c r="E179" s="36" t="s">
        <v>1485</v>
      </c>
      <c r="F179" s="37" t="s">
        <v>1486</v>
      </c>
      <c r="G179" s="36" t="s">
        <v>1146</v>
      </c>
      <c r="H179" s="36" t="s">
        <v>619</v>
      </c>
      <c r="I179" s="36" t="s">
        <v>1487</v>
      </c>
      <c r="J179" s="35" t="s">
        <v>1111</v>
      </c>
    </row>
    <row r="180" spans="1:10" ht="36" customHeight="1">
      <c r="A180" s="35">
        <v>175</v>
      </c>
      <c r="B180" s="35" t="s">
        <v>479</v>
      </c>
      <c r="C180" s="36" t="s">
        <v>623</v>
      </c>
      <c r="D180" s="36"/>
      <c r="E180" s="36"/>
      <c r="F180" s="37"/>
      <c r="G180" s="36" t="s">
        <v>1116</v>
      </c>
      <c r="H180" s="36"/>
      <c r="I180" s="36"/>
      <c r="J180" s="35"/>
    </row>
    <row r="181" spans="1:10" ht="36" customHeight="1">
      <c r="A181" s="35">
        <v>176</v>
      </c>
      <c r="B181" s="35" t="s">
        <v>479</v>
      </c>
      <c r="C181" s="36" t="s">
        <v>627</v>
      </c>
      <c r="D181" s="36"/>
      <c r="E181" s="36"/>
      <c r="F181" s="37"/>
      <c r="G181" s="36" t="s">
        <v>1116</v>
      </c>
      <c r="H181" s="36"/>
      <c r="I181" s="36"/>
      <c r="J181" s="35"/>
    </row>
    <row r="182" spans="1:10" ht="36" customHeight="1">
      <c r="A182" s="35">
        <v>177</v>
      </c>
      <c r="B182" s="35" t="s">
        <v>628</v>
      </c>
      <c r="C182" s="36" t="s">
        <v>629</v>
      </c>
      <c r="D182" s="36"/>
      <c r="E182" s="36"/>
      <c r="F182" s="37"/>
      <c r="G182" s="36" t="s">
        <v>1116</v>
      </c>
      <c r="H182" s="36"/>
      <c r="I182" s="36"/>
      <c r="J182" s="35"/>
    </row>
    <row r="183" spans="1:10" ht="36" customHeight="1">
      <c r="A183" s="35">
        <v>178</v>
      </c>
      <c r="B183" s="35" t="s">
        <v>628</v>
      </c>
      <c r="C183" s="36" t="s">
        <v>632</v>
      </c>
      <c r="D183" s="36" t="s">
        <v>635</v>
      </c>
      <c r="E183" s="36" t="s">
        <v>1488</v>
      </c>
      <c r="F183" s="37" t="s">
        <v>1489</v>
      </c>
      <c r="G183" s="36" t="s">
        <v>1110</v>
      </c>
      <c r="H183" s="36"/>
      <c r="I183" s="36"/>
      <c r="J183" s="35" t="s">
        <v>1111</v>
      </c>
    </row>
    <row r="184" spans="1:10" ht="36" customHeight="1">
      <c r="A184" s="35">
        <v>179</v>
      </c>
      <c r="B184" s="35" t="s">
        <v>628</v>
      </c>
      <c r="C184" s="36" t="s">
        <v>636</v>
      </c>
      <c r="D184" s="36" t="s">
        <v>637</v>
      </c>
      <c r="E184" s="36" t="s">
        <v>1490</v>
      </c>
      <c r="F184" s="37" t="s">
        <v>1491</v>
      </c>
      <c r="G184" s="36" t="s">
        <v>1114</v>
      </c>
      <c r="H184" s="36" t="s">
        <v>1492</v>
      </c>
      <c r="I184" s="36" t="s">
        <v>1493</v>
      </c>
      <c r="J184" s="35" t="s">
        <v>1111</v>
      </c>
    </row>
    <row r="185" spans="1:10" ht="36" customHeight="1">
      <c r="A185" s="35">
        <v>180</v>
      </c>
      <c r="B185" s="35" t="s">
        <v>628</v>
      </c>
      <c r="C185" s="36" t="s">
        <v>638</v>
      </c>
      <c r="D185" s="36" t="s">
        <v>640</v>
      </c>
      <c r="E185" s="36" t="s">
        <v>1494</v>
      </c>
      <c r="F185" s="37" t="s">
        <v>1495</v>
      </c>
      <c r="G185" s="36" t="s">
        <v>1114</v>
      </c>
      <c r="H185" s="36" t="s">
        <v>638</v>
      </c>
      <c r="I185" s="36" t="s">
        <v>1496</v>
      </c>
      <c r="J185" s="35" t="s">
        <v>1111</v>
      </c>
    </row>
    <row r="186" spans="1:10" ht="36" customHeight="1">
      <c r="A186" s="35">
        <v>181</v>
      </c>
      <c r="B186" s="35" t="s">
        <v>628</v>
      </c>
      <c r="C186" s="36" t="s">
        <v>641</v>
      </c>
      <c r="D186" s="36" t="s">
        <v>642</v>
      </c>
      <c r="E186" s="36" t="s">
        <v>1497</v>
      </c>
      <c r="F186" s="37" t="s">
        <v>1498</v>
      </c>
      <c r="G186" s="36" t="s">
        <v>1114</v>
      </c>
      <c r="H186" s="36" t="s">
        <v>641</v>
      </c>
      <c r="I186" s="36" t="s">
        <v>1496</v>
      </c>
      <c r="J186" s="35" t="s">
        <v>1111</v>
      </c>
    </row>
    <row r="187" spans="1:10" ht="36" customHeight="1">
      <c r="A187" s="35">
        <v>182</v>
      </c>
      <c r="B187" s="35" t="s">
        <v>628</v>
      </c>
      <c r="C187" s="36" t="s">
        <v>643</v>
      </c>
      <c r="D187" s="36" t="s">
        <v>645</v>
      </c>
      <c r="E187" s="36" t="s">
        <v>1499</v>
      </c>
      <c r="F187" s="37" t="s">
        <v>1500</v>
      </c>
      <c r="G187" s="36" t="s">
        <v>1119</v>
      </c>
      <c r="H187" s="36" t="s">
        <v>1501</v>
      </c>
      <c r="I187" s="36" t="s">
        <v>1496</v>
      </c>
      <c r="J187" s="35" t="s">
        <v>1111</v>
      </c>
    </row>
    <row r="188" spans="1:10" ht="36" customHeight="1">
      <c r="A188" s="35">
        <v>183</v>
      </c>
      <c r="B188" s="35" t="s">
        <v>628</v>
      </c>
      <c r="C188" s="36" t="s">
        <v>646</v>
      </c>
      <c r="D188" s="36"/>
      <c r="E188" s="36"/>
      <c r="F188" s="37"/>
      <c r="G188" s="36" t="s">
        <v>1116</v>
      </c>
      <c r="H188" s="36"/>
      <c r="I188" s="36"/>
      <c r="J188" s="35"/>
    </row>
    <row r="189" spans="1:10" ht="36" customHeight="1">
      <c r="A189" s="35">
        <v>184</v>
      </c>
      <c r="B189" s="35" t="s">
        <v>628</v>
      </c>
      <c r="C189" s="36" t="s">
        <v>649</v>
      </c>
      <c r="D189" s="36"/>
      <c r="E189" s="36"/>
      <c r="F189" s="37"/>
      <c r="G189" s="36" t="s">
        <v>1116</v>
      </c>
      <c r="H189" s="36"/>
      <c r="I189" s="36"/>
      <c r="J189" s="35"/>
    </row>
    <row r="190" spans="1:10" ht="36" customHeight="1">
      <c r="A190" s="35">
        <v>185</v>
      </c>
      <c r="B190" s="35" t="s">
        <v>628</v>
      </c>
      <c r="C190" s="36" t="s">
        <v>651</v>
      </c>
      <c r="D190" s="36"/>
      <c r="E190" s="36"/>
      <c r="F190" s="37"/>
      <c r="G190" s="36" t="s">
        <v>1116</v>
      </c>
      <c r="H190" s="36"/>
      <c r="I190" s="36"/>
      <c r="J190" s="35"/>
    </row>
    <row r="191" spans="1:10" ht="36" customHeight="1">
      <c r="A191" s="35">
        <v>186</v>
      </c>
      <c r="B191" s="35" t="s">
        <v>628</v>
      </c>
      <c r="C191" s="36" t="s">
        <v>654</v>
      </c>
      <c r="D191" s="36"/>
      <c r="E191" s="36"/>
      <c r="F191" s="37"/>
      <c r="G191" s="36" t="s">
        <v>1116</v>
      </c>
      <c r="H191" s="36"/>
      <c r="I191" s="36"/>
      <c r="J191" s="35"/>
    </row>
    <row r="192" spans="1:10" ht="36" customHeight="1">
      <c r="A192" s="35">
        <v>187</v>
      </c>
      <c r="B192" s="35" t="s">
        <v>628</v>
      </c>
      <c r="C192" s="36" t="s">
        <v>655</v>
      </c>
      <c r="D192" s="36"/>
      <c r="E192" s="36"/>
      <c r="F192" s="37"/>
      <c r="G192" s="36" t="s">
        <v>1116</v>
      </c>
      <c r="H192" s="36"/>
      <c r="I192" s="36"/>
      <c r="J192" s="35"/>
    </row>
    <row r="193" spans="1:10" ht="36" customHeight="1">
      <c r="A193" s="35">
        <v>188</v>
      </c>
      <c r="B193" s="35" t="s">
        <v>518</v>
      </c>
      <c r="C193" s="36" t="s">
        <v>656</v>
      </c>
      <c r="D193" s="36"/>
      <c r="E193" s="36"/>
      <c r="F193" s="37"/>
      <c r="G193" s="36" t="s">
        <v>1116</v>
      </c>
      <c r="H193" s="36"/>
      <c r="I193" s="36"/>
      <c r="J193" s="35"/>
    </row>
    <row r="194" spans="1:10" ht="36" customHeight="1">
      <c r="A194" s="35">
        <v>189</v>
      </c>
      <c r="B194" s="35" t="s">
        <v>658</v>
      </c>
      <c r="C194" s="36" t="s">
        <v>659</v>
      </c>
      <c r="D194" s="36" t="s">
        <v>662</v>
      </c>
      <c r="E194" s="36" t="s">
        <v>1502</v>
      </c>
      <c r="F194" s="37" t="s">
        <v>1503</v>
      </c>
      <c r="G194" s="36" t="s">
        <v>1146</v>
      </c>
      <c r="H194" s="36" t="s">
        <v>659</v>
      </c>
      <c r="I194" s="36" t="s">
        <v>1504</v>
      </c>
      <c r="J194" s="35" t="s">
        <v>1111</v>
      </c>
    </row>
    <row r="195" spans="1:10" ht="36" customHeight="1">
      <c r="A195" s="35">
        <v>190</v>
      </c>
      <c r="B195" s="35" t="s">
        <v>658</v>
      </c>
      <c r="C195" s="36" t="s">
        <v>663</v>
      </c>
      <c r="D195" s="36"/>
      <c r="E195" s="36"/>
      <c r="F195" s="37"/>
      <c r="G195" s="36" t="s">
        <v>1116</v>
      </c>
      <c r="H195" s="36"/>
      <c r="I195" s="36"/>
      <c r="J195" s="35"/>
    </row>
    <row r="196" spans="1:10" ht="36" customHeight="1">
      <c r="A196" s="35">
        <v>191</v>
      </c>
      <c r="B196" s="35" t="s">
        <v>658</v>
      </c>
      <c r="C196" s="36" t="s">
        <v>664</v>
      </c>
      <c r="D196" s="36" t="s">
        <v>667</v>
      </c>
      <c r="E196" s="36" t="s">
        <v>1505</v>
      </c>
      <c r="F196" s="37" t="s">
        <v>1506</v>
      </c>
      <c r="G196" s="36" t="s">
        <v>1114</v>
      </c>
      <c r="H196" s="36" t="s">
        <v>664</v>
      </c>
      <c r="I196" s="36" t="s">
        <v>1507</v>
      </c>
      <c r="J196" s="35" t="s">
        <v>1111</v>
      </c>
    </row>
    <row r="197" spans="1:10" ht="36" customHeight="1">
      <c r="A197" s="35">
        <v>192</v>
      </c>
      <c r="B197" s="35" t="s">
        <v>658</v>
      </c>
      <c r="C197" s="36" t="s">
        <v>668</v>
      </c>
      <c r="D197" s="36" t="s">
        <v>671</v>
      </c>
      <c r="E197" s="36" t="s">
        <v>1508</v>
      </c>
      <c r="F197" s="37" t="s">
        <v>1509</v>
      </c>
      <c r="G197" s="36" t="s">
        <v>1114</v>
      </c>
      <c r="H197" s="36" t="s">
        <v>668</v>
      </c>
      <c r="I197" s="36" t="s">
        <v>1510</v>
      </c>
      <c r="J197" s="35" t="s">
        <v>1111</v>
      </c>
    </row>
    <row r="198" spans="1:10" ht="36" customHeight="1">
      <c r="A198" s="35">
        <v>193</v>
      </c>
      <c r="B198" s="35" t="s">
        <v>658</v>
      </c>
      <c r="C198" s="36" t="s">
        <v>672</v>
      </c>
      <c r="D198" s="36" t="s">
        <v>675</v>
      </c>
      <c r="E198" s="36" t="s">
        <v>1511</v>
      </c>
      <c r="F198" s="37" t="s">
        <v>1512</v>
      </c>
      <c r="G198" s="36" t="s">
        <v>1110</v>
      </c>
      <c r="H198" s="36"/>
      <c r="I198" s="36"/>
      <c r="J198" s="35" t="s">
        <v>1111</v>
      </c>
    </row>
    <row r="199" spans="1:10" ht="36" customHeight="1">
      <c r="A199" s="35">
        <v>194</v>
      </c>
      <c r="B199" s="35" t="s">
        <v>658</v>
      </c>
      <c r="C199" s="36" t="s">
        <v>676</v>
      </c>
      <c r="D199" s="36" t="s">
        <v>675</v>
      </c>
      <c r="E199" s="36" t="s">
        <v>1513</v>
      </c>
      <c r="F199" s="37" t="s">
        <v>1514</v>
      </c>
      <c r="G199" s="36" t="s">
        <v>1110</v>
      </c>
      <c r="H199" s="36"/>
      <c r="I199" s="36"/>
      <c r="J199" s="35" t="s">
        <v>1111</v>
      </c>
    </row>
    <row r="200" spans="1:10" ht="36" customHeight="1">
      <c r="A200" s="35">
        <v>195</v>
      </c>
      <c r="B200" s="35" t="s">
        <v>521</v>
      </c>
      <c r="C200" s="36" t="s">
        <v>678</v>
      </c>
      <c r="D200" s="36"/>
      <c r="E200" s="36"/>
      <c r="F200" s="37"/>
      <c r="G200" s="36" t="s">
        <v>1116</v>
      </c>
      <c r="H200" s="36"/>
      <c r="I200" s="36"/>
      <c r="J200" s="35"/>
    </row>
    <row r="201" spans="1:10" ht="36" customHeight="1">
      <c r="A201" s="35">
        <v>196</v>
      </c>
      <c r="B201" s="35" t="s">
        <v>521</v>
      </c>
      <c r="C201" s="36" t="s">
        <v>680</v>
      </c>
      <c r="D201" s="36" t="s">
        <v>682</v>
      </c>
      <c r="E201" s="36" t="s">
        <v>1515</v>
      </c>
      <c r="F201" s="37" t="s">
        <v>1516</v>
      </c>
      <c r="G201" s="36" t="s">
        <v>1110</v>
      </c>
      <c r="H201" s="36"/>
      <c r="I201" s="36"/>
      <c r="J201" s="35" t="s">
        <v>1111</v>
      </c>
    </row>
    <row r="202" spans="1:10" ht="36" customHeight="1">
      <c r="A202" s="35">
        <v>197</v>
      </c>
      <c r="B202" s="35" t="s">
        <v>521</v>
      </c>
      <c r="C202" s="36" t="s">
        <v>683</v>
      </c>
      <c r="D202" s="36"/>
      <c r="E202" s="36"/>
      <c r="F202" s="37"/>
      <c r="G202" s="36" t="s">
        <v>1116</v>
      </c>
      <c r="H202" s="36"/>
      <c r="I202" s="36"/>
      <c r="J202" s="35"/>
    </row>
    <row r="203" spans="1:10" ht="36" customHeight="1">
      <c r="A203" s="35">
        <v>198</v>
      </c>
      <c r="B203" s="35" t="s">
        <v>521</v>
      </c>
      <c r="C203" s="36" t="s">
        <v>686</v>
      </c>
      <c r="D203" s="36" t="s">
        <v>688</v>
      </c>
      <c r="E203" s="36" t="s">
        <v>1517</v>
      </c>
      <c r="F203" s="37" t="s">
        <v>1518</v>
      </c>
      <c r="G203" s="36" t="s">
        <v>1114</v>
      </c>
      <c r="H203" s="36" t="s">
        <v>1519</v>
      </c>
      <c r="I203" s="36" t="s">
        <v>1520</v>
      </c>
      <c r="J203" s="35" t="s">
        <v>1111</v>
      </c>
    </row>
    <row r="204" spans="1:10" ht="36" customHeight="1">
      <c r="A204" s="35">
        <v>199</v>
      </c>
      <c r="B204" s="35" t="s">
        <v>521</v>
      </c>
      <c r="C204" s="36" t="s">
        <v>689</v>
      </c>
      <c r="D204" s="36" t="s">
        <v>690</v>
      </c>
      <c r="E204" s="36" t="s">
        <v>1521</v>
      </c>
      <c r="F204" s="37" t="s">
        <v>1522</v>
      </c>
      <c r="G204" s="36" t="s">
        <v>1114</v>
      </c>
      <c r="H204" s="36" t="s">
        <v>689</v>
      </c>
      <c r="I204" s="36" t="s">
        <v>1520</v>
      </c>
      <c r="J204" s="35" t="s">
        <v>1111</v>
      </c>
    </row>
    <row r="205" spans="1:10" ht="36" customHeight="1">
      <c r="A205" s="35">
        <v>200</v>
      </c>
      <c r="B205" s="35" t="s">
        <v>521</v>
      </c>
      <c r="C205" s="36" t="s">
        <v>691</v>
      </c>
      <c r="D205" s="36" t="s">
        <v>692</v>
      </c>
      <c r="E205" s="36" t="s">
        <v>1523</v>
      </c>
      <c r="F205" s="37" t="s">
        <v>1524</v>
      </c>
      <c r="G205" s="36" t="s">
        <v>1110</v>
      </c>
      <c r="H205" s="36"/>
      <c r="I205" s="36"/>
      <c r="J205" s="35" t="s">
        <v>1111</v>
      </c>
    </row>
    <row r="206" spans="1:10" ht="36" customHeight="1">
      <c r="A206" s="35">
        <v>201</v>
      </c>
      <c r="B206" s="35" t="s">
        <v>521</v>
      </c>
      <c r="C206" s="36" t="s">
        <v>693</v>
      </c>
      <c r="D206" s="36" t="s">
        <v>694</v>
      </c>
      <c r="E206" s="36" t="s">
        <v>1525</v>
      </c>
      <c r="F206" s="37" t="s">
        <v>1526</v>
      </c>
      <c r="G206" s="36" t="s">
        <v>1146</v>
      </c>
      <c r="H206" s="36" t="s">
        <v>693</v>
      </c>
      <c r="I206" s="36" t="s">
        <v>1520</v>
      </c>
      <c r="J206" s="35" t="s">
        <v>1111</v>
      </c>
    </row>
    <row r="207" spans="1:10" ht="36" customHeight="1">
      <c r="A207" s="35">
        <v>202</v>
      </c>
      <c r="B207" s="35" t="s">
        <v>521</v>
      </c>
      <c r="C207" s="36" t="s">
        <v>695</v>
      </c>
      <c r="D207" s="36" t="s">
        <v>696</v>
      </c>
      <c r="E207" s="36" t="s">
        <v>1527</v>
      </c>
      <c r="F207" s="37" t="s">
        <v>1528</v>
      </c>
      <c r="G207" s="36" t="s">
        <v>1119</v>
      </c>
      <c r="H207" s="36" t="s">
        <v>1529</v>
      </c>
      <c r="I207" s="36" t="s">
        <v>1520</v>
      </c>
      <c r="J207" s="35" t="s">
        <v>1111</v>
      </c>
    </row>
    <row r="208" spans="1:10" ht="36" customHeight="1">
      <c r="A208" s="35">
        <v>203</v>
      </c>
      <c r="B208" s="35" t="s">
        <v>521</v>
      </c>
      <c r="C208" s="36" t="s">
        <v>697</v>
      </c>
      <c r="D208" s="36" t="s">
        <v>698</v>
      </c>
      <c r="E208" s="36" t="s">
        <v>1530</v>
      </c>
      <c r="F208" s="37" t="s">
        <v>1531</v>
      </c>
      <c r="G208" s="36" t="s">
        <v>1146</v>
      </c>
      <c r="H208" s="36" t="s">
        <v>697</v>
      </c>
      <c r="I208" s="36" t="s">
        <v>1532</v>
      </c>
      <c r="J208" s="35" t="s">
        <v>1111</v>
      </c>
    </row>
    <row r="209" spans="1:10" ht="36" customHeight="1">
      <c r="A209" s="35">
        <v>204</v>
      </c>
      <c r="B209" s="35" t="s">
        <v>521</v>
      </c>
      <c r="C209" s="36" t="s">
        <v>699</v>
      </c>
      <c r="D209" s="36"/>
      <c r="E209" s="36"/>
      <c r="F209" s="37"/>
      <c r="G209" s="36" t="s">
        <v>1116</v>
      </c>
      <c r="H209" s="36"/>
      <c r="I209" s="36"/>
      <c r="J209" s="35"/>
    </row>
    <row r="210" spans="1:10" ht="36" customHeight="1">
      <c r="A210" s="35">
        <v>205</v>
      </c>
      <c r="B210" s="35" t="s">
        <v>521</v>
      </c>
      <c r="C210" s="36" t="s">
        <v>700</v>
      </c>
      <c r="D210" s="36" t="s">
        <v>701</v>
      </c>
      <c r="E210" s="36" t="s">
        <v>1533</v>
      </c>
      <c r="F210" s="37" t="s">
        <v>1534</v>
      </c>
      <c r="G210" s="36" t="s">
        <v>1146</v>
      </c>
      <c r="H210" s="36" t="s">
        <v>700</v>
      </c>
      <c r="I210" s="36" t="s">
        <v>701</v>
      </c>
      <c r="J210" s="35" t="s">
        <v>1111</v>
      </c>
    </row>
    <row r="211" spans="1:10" ht="36" customHeight="1">
      <c r="A211" s="35">
        <v>206</v>
      </c>
      <c r="B211" s="35" t="s">
        <v>521</v>
      </c>
      <c r="C211" s="36" t="s">
        <v>702</v>
      </c>
      <c r="D211" s="36"/>
      <c r="E211" s="36"/>
      <c r="F211" s="37"/>
      <c r="G211" s="36" t="s">
        <v>1116</v>
      </c>
      <c r="H211" s="36"/>
      <c r="I211" s="36"/>
      <c r="J211" s="35"/>
    </row>
    <row r="212" spans="1:10" ht="36" customHeight="1">
      <c r="A212" s="35">
        <v>207</v>
      </c>
      <c r="B212" s="35" t="s">
        <v>521</v>
      </c>
      <c r="C212" s="36" t="s">
        <v>703</v>
      </c>
      <c r="D212" s="36" t="s">
        <v>704</v>
      </c>
      <c r="E212" s="36" t="s">
        <v>1535</v>
      </c>
      <c r="F212" s="37" t="s">
        <v>1536</v>
      </c>
      <c r="G212" s="36" t="s">
        <v>1110</v>
      </c>
      <c r="H212" s="36"/>
      <c r="I212" s="36"/>
      <c r="J212" s="35" t="s">
        <v>1111</v>
      </c>
    </row>
    <row r="213" spans="1:10" ht="36" customHeight="1">
      <c r="A213" s="35">
        <v>208</v>
      </c>
      <c r="B213" s="35" t="s">
        <v>521</v>
      </c>
      <c r="C213" s="36" t="s">
        <v>705</v>
      </c>
      <c r="D213" s="36" t="s">
        <v>706</v>
      </c>
      <c r="E213" s="36" t="s">
        <v>1537</v>
      </c>
      <c r="F213" s="37" t="s">
        <v>1538</v>
      </c>
      <c r="G213" s="36" t="s">
        <v>1114</v>
      </c>
      <c r="H213" s="36" t="s">
        <v>705</v>
      </c>
      <c r="I213" s="36" t="s">
        <v>1539</v>
      </c>
      <c r="J213" s="35" t="s">
        <v>1111</v>
      </c>
    </row>
    <row r="214" spans="1:10" ht="36" customHeight="1">
      <c r="A214" s="35">
        <v>209</v>
      </c>
      <c r="B214" s="35" t="s">
        <v>521</v>
      </c>
      <c r="C214" s="36" t="s">
        <v>707</v>
      </c>
      <c r="D214" s="36"/>
      <c r="E214" s="36"/>
      <c r="F214" s="37"/>
      <c r="G214" s="36" t="s">
        <v>1116</v>
      </c>
      <c r="H214" s="36"/>
      <c r="I214" s="36"/>
      <c r="J214" s="35"/>
    </row>
    <row r="215" spans="1:10" ht="36" customHeight="1">
      <c r="A215" s="35">
        <v>210</v>
      </c>
      <c r="B215" s="35" t="s">
        <v>521</v>
      </c>
      <c r="C215" s="36" t="s">
        <v>708</v>
      </c>
      <c r="D215" s="36" t="s">
        <v>709</v>
      </c>
      <c r="E215" s="36" t="s">
        <v>1540</v>
      </c>
      <c r="F215" s="37" t="s">
        <v>1541</v>
      </c>
      <c r="G215" s="36" t="s">
        <v>1114</v>
      </c>
      <c r="H215" s="36" t="s">
        <v>708</v>
      </c>
      <c r="I215" s="36" t="s">
        <v>1542</v>
      </c>
      <c r="J215" s="35" t="s">
        <v>1111</v>
      </c>
    </row>
    <row r="216" spans="1:10" ht="36" customHeight="1">
      <c r="A216" s="35">
        <v>211</v>
      </c>
      <c r="B216" s="35" t="s">
        <v>521</v>
      </c>
      <c r="C216" s="36" t="s">
        <v>710</v>
      </c>
      <c r="D216" s="36" t="s">
        <v>711</v>
      </c>
      <c r="E216" s="36" t="s">
        <v>1543</v>
      </c>
      <c r="F216" s="37" t="s">
        <v>1544</v>
      </c>
      <c r="G216" s="36" t="s">
        <v>1110</v>
      </c>
      <c r="H216" s="36"/>
      <c r="I216" s="36"/>
      <c r="J216" s="35" t="s">
        <v>1111</v>
      </c>
    </row>
    <row r="217" spans="1:10" ht="36" customHeight="1">
      <c r="A217" s="35">
        <v>212</v>
      </c>
      <c r="B217" s="35" t="s">
        <v>521</v>
      </c>
      <c r="C217" s="36" t="s">
        <v>712</v>
      </c>
      <c r="D217" s="36" t="s">
        <v>713</v>
      </c>
      <c r="E217" s="36" t="s">
        <v>1545</v>
      </c>
      <c r="F217" s="37" t="s">
        <v>1546</v>
      </c>
      <c r="G217" s="36" t="s">
        <v>1119</v>
      </c>
      <c r="H217" s="36" t="s">
        <v>1547</v>
      </c>
      <c r="I217" s="36" t="s">
        <v>1539</v>
      </c>
      <c r="J217" s="35" t="s">
        <v>1111</v>
      </c>
    </row>
    <row r="218" spans="1:10" ht="36" customHeight="1">
      <c r="A218" s="35">
        <v>213</v>
      </c>
      <c r="B218" s="35" t="s">
        <v>521</v>
      </c>
      <c r="C218" s="36" t="s">
        <v>714</v>
      </c>
      <c r="D218" s="36" t="s">
        <v>715</v>
      </c>
      <c r="E218" s="36" t="s">
        <v>1548</v>
      </c>
      <c r="F218" s="37" t="s">
        <v>1549</v>
      </c>
      <c r="G218" s="36" t="s">
        <v>1146</v>
      </c>
      <c r="H218" s="36" t="s">
        <v>714</v>
      </c>
      <c r="I218" s="36" t="s">
        <v>1550</v>
      </c>
      <c r="J218" s="35" t="s">
        <v>1111</v>
      </c>
    </row>
    <row r="219" spans="1:10" ht="36" customHeight="1">
      <c r="A219" s="35">
        <v>214</v>
      </c>
      <c r="B219" s="35" t="s">
        <v>521</v>
      </c>
      <c r="C219" s="36" t="s">
        <v>716</v>
      </c>
      <c r="D219" s="36" t="s">
        <v>717</v>
      </c>
      <c r="E219" s="36" t="s">
        <v>1551</v>
      </c>
      <c r="F219" s="37" t="s">
        <v>1552</v>
      </c>
      <c r="G219" s="36" t="s">
        <v>1146</v>
      </c>
      <c r="H219" s="36" t="s">
        <v>1553</v>
      </c>
      <c r="I219" s="36" t="s">
        <v>1539</v>
      </c>
      <c r="J219" s="35" t="s">
        <v>1111</v>
      </c>
    </row>
    <row r="220" spans="1:10" ht="36" customHeight="1">
      <c r="A220" s="35">
        <v>215</v>
      </c>
      <c r="B220" s="35" t="s">
        <v>227</v>
      </c>
      <c r="C220" s="36" t="s">
        <v>718</v>
      </c>
      <c r="D220" s="36"/>
      <c r="E220" s="36"/>
      <c r="F220" s="37"/>
      <c r="G220" s="36" t="s">
        <v>1116</v>
      </c>
      <c r="H220" s="36"/>
      <c r="I220" s="36"/>
      <c r="J220" s="35"/>
    </row>
    <row r="221" spans="1:10" ht="36" customHeight="1">
      <c r="A221" s="35">
        <v>216</v>
      </c>
      <c r="B221" s="35" t="s">
        <v>227</v>
      </c>
      <c r="C221" s="36" t="s">
        <v>721</v>
      </c>
      <c r="D221" s="36"/>
      <c r="E221" s="36"/>
      <c r="F221" s="37"/>
      <c r="G221" s="36" t="s">
        <v>1116</v>
      </c>
      <c r="H221" s="36"/>
      <c r="I221" s="36"/>
      <c r="J221" s="35"/>
    </row>
    <row r="222" spans="1:10" ht="36" customHeight="1">
      <c r="A222" s="35">
        <v>217</v>
      </c>
      <c r="B222" s="35" t="s">
        <v>227</v>
      </c>
      <c r="C222" s="36" t="s">
        <v>722</v>
      </c>
      <c r="D222" s="36"/>
      <c r="E222" s="36"/>
      <c r="F222" s="37"/>
      <c r="G222" s="36" t="s">
        <v>1116</v>
      </c>
      <c r="H222" s="36"/>
      <c r="I222" s="36"/>
      <c r="J222" s="35"/>
    </row>
    <row r="223" spans="1:10" ht="36" customHeight="1">
      <c r="A223" s="35">
        <v>218</v>
      </c>
      <c r="B223" s="35" t="s">
        <v>227</v>
      </c>
      <c r="C223" s="36" t="s">
        <v>724</v>
      </c>
      <c r="D223" s="36"/>
      <c r="E223" s="36"/>
      <c r="F223" s="37"/>
      <c r="G223" s="36" t="s">
        <v>1116</v>
      </c>
      <c r="H223" s="36"/>
      <c r="I223" s="36"/>
      <c r="J223" s="35"/>
    </row>
    <row r="224" spans="1:10" ht="36" customHeight="1">
      <c r="A224" s="35">
        <v>219</v>
      </c>
      <c r="B224" s="35" t="s">
        <v>725</v>
      </c>
      <c r="C224" s="36" t="s">
        <v>726</v>
      </c>
      <c r="D224" s="36" t="s">
        <v>729</v>
      </c>
      <c r="E224" s="36" t="s">
        <v>1554</v>
      </c>
      <c r="F224" s="37" t="s">
        <v>1555</v>
      </c>
      <c r="G224" s="36" t="s">
        <v>1114</v>
      </c>
      <c r="H224" s="36" t="s">
        <v>726</v>
      </c>
      <c r="I224" s="36" t="s">
        <v>1556</v>
      </c>
      <c r="J224" s="35" t="s">
        <v>1111</v>
      </c>
    </row>
    <row r="225" spans="1:10" ht="36" customHeight="1">
      <c r="A225" s="35">
        <v>220</v>
      </c>
      <c r="B225" s="35" t="s">
        <v>725</v>
      </c>
      <c r="C225" s="36" t="s">
        <v>730</v>
      </c>
      <c r="D225" s="36"/>
      <c r="E225" s="36"/>
      <c r="F225" s="37"/>
      <c r="G225" s="36" t="s">
        <v>1116</v>
      </c>
      <c r="H225" s="36"/>
      <c r="I225" s="36"/>
      <c r="J225" s="35"/>
    </row>
    <row r="226" spans="1:10" ht="36" customHeight="1">
      <c r="A226" s="35">
        <v>221</v>
      </c>
      <c r="B226" s="35" t="s">
        <v>725</v>
      </c>
      <c r="C226" s="36" t="s">
        <v>733</v>
      </c>
      <c r="D226" s="36" t="s">
        <v>735</v>
      </c>
      <c r="E226" s="36" t="s">
        <v>1557</v>
      </c>
      <c r="F226" s="37" t="s">
        <v>1558</v>
      </c>
      <c r="G226" s="36" t="s">
        <v>1146</v>
      </c>
      <c r="H226" s="36" t="s">
        <v>733</v>
      </c>
      <c r="I226" s="36" t="s">
        <v>1559</v>
      </c>
      <c r="J226" s="35" t="s">
        <v>1111</v>
      </c>
    </row>
    <row r="227" spans="1:10" ht="36" customHeight="1">
      <c r="A227" s="35">
        <v>222</v>
      </c>
      <c r="B227" s="35" t="s">
        <v>244</v>
      </c>
      <c r="C227" s="36" t="s">
        <v>736</v>
      </c>
      <c r="D227" s="36" t="s">
        <v>251</v>
      </c>
      <c r="E227" s="36" t="s">
        <v>1560</v>
      </c>
      <c r="F227" s="37" t="s">
        <v>1561</v>
      </c>
      <c r="G227" s="36" t="s">
        <v>1110</v>
      </c>
      <c r="H227" s="36"/>
      <c r="I227" s="36"/>
      <c r="J227" s="35" t="s">
        <v>1111</v>
      </c>
    </row>
    <row r="228" spans="1:10" ht="36" customHeight="1">
      <c r="A228" s="35">
        <v>223</v>
      </c>
      <c r="B228" s="35" t="s">
        <v>244</v>
      </c>
      <c r="C228" s="36" t="s">
        <v>737</v>
      </c>
      <c r="D228" s="36" t="s">
        <v>260</v>
      </c>
      <c r="E228" s="36" t="s">
        <v>1562</v>
      </c>
      <c r="F228" s="37" t="s">
        <v>1563</v>
      </c>
      <c r="G228" s="36" t="s">
        <v>1114</v>
      </c>
      <c r="H228" s="36" t="s">
        <v>1254</v>
      </c>
      <c r="I228" s="36" t="s">
        <v>1247</v>
      </c>
      <c r="J228" s="35" t="s">
        <v>1111</v>
      </c>
    </row>
    <row r="229" spans="1:10" ht="36" customHeight="1">
      <c r="A229" s="35">
        <v>224</v>
      </c>
      <c r="B229" s="35" t="s">
        <v>244</v>
      </c>
      <c r="C229" s="36" t="s">
        <v>738</v>
      </c>
      <c r="D229" s="36"/>
      <c r="E229" s="36"/>
      <c r="F229" s="37"/>
      <c r="G229" s="36" t="s">
        <v>1116</v>
      </c>
      <c r="H229" s="36"/>
      <c r="I229" s="36"/>
      <c r="J229" s="35"/>
    </row>
    <row r="230" spans="1:10" ht="36" customHeight="1">
      <c r="A230" s="35">
        <v>225</v>
      </c>
      <c r="B230" s="35" t="s">
        <v>244</v>
      </c>
      <c r="C230" s="36" t="s">
        <v>742</v>
      </c>
      <c r="D230" s="36"/>
      <c r="E230" s="36"/>
      <c r="F230" s="37"/>
      <c r="G230" s="36" t="s">
        <v>1116</v>
      </c>
      <c r="H230" s="36"/>
      <c r="I230" s="36"/>
      <c r="J230" s="35"/>
    </row>
    <row r="231" spans="1:10" ht="36" customHeight="1">
      <c r="A231" s="35">
        <v>226</v>
      </c>
      <c r="B231" s="35" t="s">
        <v>743</v>
      </c>
      <c r="C231" s="36" t="s">
        <v>744</v>
      </c>
      <c r="D231" s="36"/>
      <c r="E231" s="36"/>
      <c r="F231" s="37"/>
      <c r="G231" s="36" t="s">
        <v>1116</v>
      </c>
      <c r="H231" s="36"/>
      <c r="I231" s="36"/>
      <c r="J231" s="35"/>
    </row>
    <row r="232" spans="1:10" ht="36" customHeight="1">
      <c r="A232" s="35">
        <v>227</v>
      </c>
      <c r="B232" s="35" t="s">
        <v>743</v>
      </c>
      <c r="C232" s="36" t="s">
        <v>747</v>
      </c>
      <c r="D232" s="36"/>
      <c r="E232" s="36"/>
      <c r="F232" s="37"/>
      <c r="G232" s="36" t="s">
        <v>1116</v>
      </c>
      <c r="H232" s="36"/>
      <c r="I232" s="36"/>
      <c r="J232" s="35"/>
    </row>
    <row r="233" spans="1:10" ht="36" customHeight="1">
      <c r="A233" s="35">
        <v>228</v>
      </c>
      <c r="B233" s="35" t="s">
        <v>743</v>
      </c>
      <c r="C233" s="36" t="s">
        <v>748</v>
      </c>
      <c r="D233" s="36"/>
      <c r="E233" s="36"/>
      <c r="F233" s="37"/>
      <c r="G233" s="36" t="s">
        <v>1116</v>
      </c>
      <c r="H233" s="36"/>
      <c r="I233" s="36"/>
      <c r="J233" s="35"/>
    </row>
    <row r="234" spans="1:10" ht="36" customHeight="1">
      <c r="A234" s="35">
        <v>229</v>
      </c>
      <c r="B234" s="35" t="s">
        <v>743</v>
      </c>
      <c r="C234" s="36" t="s">
        <v>749</v>
      </c>
      <c r="D234" s="36"/>
      <c r="E234" s="36"/>
      <c r="F234" s="37"/>
      <c r="G234" s="36" t="s">
        <v>1116</v>
      </c>
      <c r="H234" s="36"/>
      <c r="I234" s="36"/>
      <c r="J234" s="35"/>
    </row>
    <row r="235" spans="1:10" ht="36" customHeight="1">
      <c r="A235" s="35">
        <v>230</v>
      </c>
      <c r="B235" s="35" t="s">
        <v>743</v>
      </c>
      <c r="C235" s="36" t="s">
        <v>750</v>
      </c>
      <c r="D235" s="36"/>
      <c r="E235" s="36"/>
      <c r="F235" s="37"/>
      <c r="G235" s="36" t="s">
        <v>1116</v>
      </c>
      <c r="H235" s="36"/>
      <c r="I235" s="36"/>
      <c r="J235" s="35"/>
    </row>
    <row r="236" spans="1:10" ht="36" customHeight="1">
      <c r="A236" s="35">
        <v>231</v>
      </c>
      <c r="B236" s="35" t="s">
        <v>511</v>
      </c>
      <c r="C236" s="36" t="s">
        <v>751</v>
      </c>
      <c r="D236" s="36"/>
      <c r="E236" s="36"/>
      <c r="F236" s="37"/>
      <c r="G236" s="36" t="s">
        <v>1116</v>
      </c>
      <c r="H236" s="36"/>
      <c r="I236" s="36"/>
      <c r="J236" s="35"/>
    </row>
    <row r="237" spans="1:10" ht="36" customHeight="1">
      <c r="A237" s="35">
        <v>232</v>
      </c>
      <c r="B237" s="35" t="s">
        <v>511</v>
      </c>
      <c r="C237" s="36" t="s">
        <v>752</v>
      </c>
      <c r="D237" s="36"/>
      <c r="E237" s="36"/>
      <c r="F237" s="37"/>
      <c r="G237" s="36" t="s">
        <v>1116</v>
      </c>
      <c r="H237" s="36"/>
      <c r="I237" s="36"/>
      <c r="J237" s="35"/>
    </row>
    <row r="238" spans="1:10" ht="36" customHeight="1">
      <c r="A238" s="35">
        <v>233</v>
      </c>
      <c r="B238" s="35" t="s">
        <v>511</v>
      </c>
      <c r="C238" s="36" t="s">
        <v>754</v>
      </c>
      <c r="D238" s="36"/>
      <c r="E238" s="36"/>
      <c r="F238" s="37"/>
      <c r="G238" s="36" t="s">
        <v>1116</v>
      </c>
      <c r="H238" s="36"/>
      <c r="I238" s="36"/>
      <c r="J238" s="35"/>
    </row>
    <row r="239" spans="1:10" ht="36" customHeight="1">
      <c r="A239" s="35">
        <v>234</v>
      </c>
      <c r="B239" s="35" t="s">
        <v>511</v>
      </c>
      <c r="C239" s="36" t="s">
        <v>757</v>
      </c>
      <c r="D239" s="36"/>
      <c r="E239" s="36"/>
      <c r="F239" s="37"/>
      <c r="G239" s="36" t="s">
        <v>1116</v>
      </c>
      <c r="H239" s="36"/>
      <c r="I239" s="36"/>
      <c r="J239" s="35"/>
    </row>
    <row r="240" spans="1:10" ht="36" customHeight="1">
      <c r="A240" s="35">
        <v>235</v>
      </c>
      <c r="B240" s="35" t="s">
        <v>511</v>
      </c>
      <c r="C240" s="36" t="s">
        <v>758</v>
      </c>
      <c r="D240" s="36" t="s">
        <v>759</v>
      </c>
      <c r="E240" s="36" t="s">
        <v>1564</v>
      </c>
      <c r="F240" s="37" t="s">
        <v>1565</v>
      </c>
      <c r="G240" s="36" t="s">
        <v>1114</v>
      </c>
      <c r="H240" s="36" t="s">
        <v>1566</v>
      </c>
      <c r="I240" s="36" t="s">
        <v>1567</v>
      </c>
      <c r="J240" s="35" t="s">
        <v>1111</v>
      </c>
    </row>
    <row r="241" spans="1:10" ht="36" customHeight="1">
      <c r="A241" s="35">
        <v>236</v>
      </c>
      <c r="B241" s="35" t="s">
        <v>511</v>
      </c>
      <c r="C241" s="36" t="s">
        <v>760</v>
      </c>
      <c r="D241" s="36" t="s">
        <v>761</v>
      </c>
      <c r="E241" s="36" t="s">
        <v>1568</v>
      </c>
      <c r="F241" s="37" t="s">
        <v>1569</v>
      </c>
      <c r="G241" s="36" t="s">
        <v>1114</v>
      </c>
      <c r="H241" s="36" t="s">
        <v>1570</v>
      </c>
      <c r="I241" s="36" t="s">
        <v>1567</v>
      </c>
      <c r="J241" s="35" t="s">
        <v>1111</v>
      </c>
    </row>
    <row r="242" spans="1:10" ht="36" customHeight="1">
      <c r="A242" s="35">
        <v>237</v>
      </c>
      <c r="B242" s="35" t="s">
        <v>511</v>
      </c>
      <c r="C242" s="36" t="s">
        <v>762</v>
      </c>
      <c r="D242" s="36" t="s">
        <v>763</v>
      </c>
      <c r="E242" s="36" t="s">
        <v>1571</v>
      </c>
      <c r="F242" s="37" t="s">
        <v>1572</v>
      </c>
      <c r="G242" s="36" t="s">
        <v>1146</v>
      </c>
      <c r="H242" s="36" t="s">
        <v>1573</v>
      </c>
      <c r="I242" s="36" t="s">
        <v>1574</v>
      </c>
      <c r="J242" s="35" t="s">
        <v>1111</v>
      </c>
    </row>
    <row r="243" spans="1:10" ht="36" customHeight="1">
      <c r="A243" s="35">
        <v>238</v>
      </c>
      <c r="B243" s="35" t="s">
        <v>511</v>
      </c>
      <c r="C243" s="36" t="s">
        <v>764</v>
      </c>
      <c r="D243" s="36" t="s">
        <v>766</v>
      </c>
      <c r="E243" s="36" t="s">
        <v>1575</v>
      </c>
      <c r="F243" s="37" t="s">
        <v>1576</v>
      </c>
      <c r="G243" s="36" t="s">
        <v>1146</v>
      </c>
      <c r="H243" s="36" t="s">
        <v>764</v>
      </c>
      <c r="I243" s="36" t="s">
        <v>1577</v>
      </c>
      <c r="J243" s="35" t="s">
        <v>1111</v>
      </c>
    </row>
    <row r="244" spans="1:10" ht="36" customHeight="1">
      <c r="A244" s="35">
        <v>239</v>
      </c>
      <c r="B244" s="35" t="s">
        <v>511</v>
      </c>
      <c r="C244" s="36" t="s">
        <v>767</v>
      </c>
      <c r="D244" s="36" t="s">
        <v>768</v>
      </c>
      <c r="E244" s="36" t="s">
        <v>1578</v>
      </c>
      <c r="F244" s="37" t="s">
        <v>1579</v>
      </c>
      <c r="G244" s="36" t="s">
        <v>1114</v>
      </c>
      <c r="H244" s="36" t="s">
        <v>1580</v>
      </c>
      <c r="I244" s="36" t="s">
        <v>1567</v>
      </c>
      <c r="J244" s="35" t="s">
        <v>1111</v>
      </c>
    </row>
    <row r="245" spans="1:10" ht="36" customHeight="1">
      <c r="A245" s="35">
        <v>240</v>
      </c>
      <c r="B245" s="35" t="s">
        <v>173</v>
      </c>
      <c r="C245" s="36" t="s">
        <v>769</v>
      </c>
      <c r="D245" s="36"/>
      <c r="E245" s="36"/>
      <c r="F245" s="37"/>
      <c r="G245" s="36" t="s">
        <v>1116</v>
      </c>
      <c r="H245" s="36"/>
      <c r="I245" s="36"/>
      <c r="J245" s="35"/>
    </row>
    <row r="246" spans="1:10" ht="36" customHeight="1">
      <c r="A246" s="35">
        <v>241</v>
      </c>
      <c r="B246" s="35" t="s">
        <v>173</v>
      </c>
      <c r="C246" s="36" t="s">
        <v>771</v>
      </c>
      <c r="D246" s="36"/>
      <c r="E246" s="36"/>
      <c r="F246" s="37"/>
      <c r="G246" s="36" t="s">
        <v>1116</v>
      </c>
      <c r="H246" s="36"/>
      <c r="I246" s="36"/>
      <c r="J246" s="35"/>
    </row>
    <row r="247" spans="1:10" ht="36" customHeight="1">
      <c r="A247" s="35">
        <v>242</v>
      </c>
      <c r="B247" s="35" t="s">
        <v>456</v>
      </c>
      <c r="C247" s="36" t="s">
        <v>773</v>
      </c>
      <c r="D247" s="36" t="s">
        <v>775</v>
      </c>
      <c r="E247" s="36" t="s">
        <v>1581</v>
      </c>
      <c r="F247" s="37" t="s">
        <v>1582</v>
      </c>
      <c r="G247" s="36" t="s">
        <v>1114</v>
      </c>
      <c r="H247" s="36" t="s">
        <v>773</v>
      </c>
      <c r="I247" s="36" t="s">
        <v>908</v>
      </c>
      <c r="J247" s="35" t="s">
        <v>1111</v>
      </c>
    </row>
    <row r="248" spans="1:10" ht="36" customHeight="1">
      <c r="A248" s="35">
        <v>243</v>
      </c>
      <c r="B248" s="35" t="s">
        <v>456</v>
      </c>
      <c r="C248" s="36" t="s">
        <v>776</v>
      </c>
      <c r="D248" s="36" t="s">
        <v>777</v>
      </c>
      <c r="E248" s="36" t="s">
        <v>1583</v>
      </c>
      <c r="F248" s="37" t="s">
        <v>1584</v>
      </c>
      <c r="G248" s="36" t="s">
        <v>1114</v>
      </c>
      <c r="H248" s="36" t="s">
        <v>776</v>
      </c>
      <c r="I248" s="36" t="s">
        <v>1389</v>
      </c>
      <c r="J248" s="35" t="s">
        <v>1111</v>
      </c>
    </row>
    <row r="249" spans="1:10" ht="36" customHeight="1">
      <c r="A249" s="35">
        <v>244</v>
      </c>
      <c r="B249" s="35" t="s">
        <v>456</v>
      </c>
      <c r="C249" s="36" t="s">
        <v>778</v>
      </c>
      <c r="D249" s="36" t="s">
        <v>779</v>
      </c>
      <c r="E249" s="36" t="s">
        <v>1585</v>
      </c>
      <c r="F249" s="37" t="s">
        <v>1586</v>
      </c>
      <c r="G249" s="36" t="s">
        <v>1114</v>
      </c>
      <c r="H249" s="36" t="s">
        <v>778</v>
      </c>
      <c r="I249" s="36" t="s">
        <v>1587</v>
      </c>
      <c r="J249" s="35" t="s">
        <v>1111</v>
      </c>
    </row>
    <row r="250" spans="1:10" ht="36" customHeight="1">
      <c r="A250" s="35">
        <v>245</v>
      </c>
      <c r="B250" s="35" t="s">
        <v>456</v>
      </c>
      <c r="C250" s="36" t="s">
        <v>780</v>
      </c>
      <c r="D250" s="36" t="s">
        <v>781</v>
      </c>
      <c r="E250" s="36" t="s">
        <v>1588</v>
      </c>
      <c r="F250" s="37" t="s">
        <v>1589</v>
      </c>
      <c r="G250" s="36" t="s">
        <v>1146</v>
      </c>
      <c r="H250" s="36" t="s">
        <v>1590</v>
      </c>
      <c r="I250" s="36" t="s">
        <v>1591</v>
      </c>
      <c r="J250" s="35" t="s">
        <v>1111</v>
      </c>
    </row>
    <row r="251" spans="1:10" ht="36" customHeight="1">
      <c r="A251" s="35">
        <v>246</v>
      </c>
      <c r="B251" s="35" t="s">
        <v>456</v>
      </c>
      <c r="C251" s="36" t="s">
        <v>782</v>
      </c>
      <c r="D251" s="36"/>
      <c r="E251" s="36"/>
      <c r="F251" s="37"/>
      <c r="G251" s="36" t="s">
        <v>1116</v>
      </c>
      <c r="H251" s="36"/>
      <c r="I251" s="36"/>
      <c r="J251" s="35"/>
    </row>
    <row r="252" spans="1:10" ht="36" customHeight="1">
      <c r="A252" s="35">
        <v>247</v>
      </c>
      <c r="B252" s="35" t="s">
        <v>456</v>
      </c>
      <c r="C252" s="36" t="s">
        <v>783</v>
      </c>
      <c r="D252" s="36"/>
      <c r="E252" s="36"/>
      <c r="F252" s="37"/>
      <c r="G252" s="36" t="s">
        <v>1116</v>
      </c>
      <c r="H252" s="36"/>
      <c r="I252" s="36"/>
      <c r="J252" s="35"/>
    </row>
    <row r="253" spans="1:10" ht="36" customHeight="1">
      <c r="A253" s="35">
        <v>248</v>
      </c>
      <c r="B253" s="35" t="s">
        <v>456</v>
      </c>
      <c r="C253" s="36" t="s">
        <v>784</v>
      </c>
      <c r="D253" s="36" t="s">
        <v>785</v>
      </c>
      <c r="E253" s="36" t="s">
        <v>1592</v>
      </c>
      <c r="F253" s="37" t="s">
        <v>1593</v>
      </c>
      <c r="G253" s="36" t="s">
        <v>1146</v>
      </c>
      <c r="H253" s="36" t="s">
        <v>1594</v>
      </c>
      <c r="I253" s="36" t="s">
        <v>1595</v>
      </c>
      <c r="J253" s="35" t="s">
        <v>1111</v>
      </c>
    </row>
    <row r="254" spans="1:10" ht="36" customHeight="1">
      <c r="A254" s="35">
        <v>249</v>
      </c>
      <c r="B254" s="35" t="s">
        <v>456</v>
      </c>
      <c r="C254" s="36" t="s">
        <v>786</v>
      </c>
      <c r="D254" s="36" t="s">
        <v>787</v>
      </c>
      <c r="E254" s="36" t="s">
        <v>1596</v>
      </c>
      <c r="F254" s="37" t="s">
        <v>1597</v>
      </c>
      <c r="G254" s="36" t="s">
        <v>1146</v>
      </c>
      <c r="H254" s="36" t="s">
        <v>1598</v>
      </c>
      <c r="I254" s="36" t="s">
        <v>908</v>
      </c>
      <c r="J254" s="35" t="s">
        <v>1111</v>
      </c>
    </row>
    <row r="255" spans="1:10" ht="36" customHeight="1">
      <c r="A255" s="35">
        <v>250</v>
      </c>
      <c r="B255" s="35" t="s">
        <v>456</v>
      </c>
      <c r="C255" s="36" t="s">
        <v>788</v>
      </c>
      <c r="D255" s="36" t="s">
        <v>789</v>
      </c>
      <c r="E255" s="36" t="s">
        <v>1599</v>
      </c>
      <c r="F255" s="37" t="s">
        <v>1600</v>
      </c>
      <c r="G255" s="36" t="s">
        <v>1110</v>
      </c>
      <c r="H255" s="36"/>
      <c r="I255" s="36"/>
      <c r="J255" s="35" t="s">
        <v>1111</v>
      </c>
    </row>
    <row r="256" spans="1:10" ht="36" customHeight="1">
      <c r="A256" s="35">
        <v>251</v>
      </c>
      <c r="B256" s="35" t="s">
        <v>456</v>
      </c>
      <c r="C256" s="36" t="s">
        <v>790</v>
      </c>
      <c r="D256" s="36" t="s">
        <v>791</v>
      </c>
      <c r="E256" s="36" t="s">
        <v>1601</v>
      </c>
      <c r="F256" s="37" t="s">
        <v>1602</v>
      </c>
      <c r="G256" s="36" t="s">
        <v>1110</v>
      </c>
      <c r="H256" s="36"/>
      <c r="I256" s="36"/>
      <c r="J256" s="35" t="s">
        <v>1111</v>
      </c>
    </row>
    <row r="257" spans="1:10" ht="36" customHeight="1">
      <c r="A257" s="35">
        <v>252</v>
      </c>
      <c r="B257" s="35" t="s">
        <v>456</v>
      </c>
      <c r="C257" s="36" t="s">
        <v>792</v>
      </c>
      <c r="D257" s="36"/>
      <c r="E257" s="36"/>
      <c r="F257" s="37"/>
      <c r="G257" s="36" t="s">
        <v>1116</v>
      </c>
      <c r="H257" s="36"/>
      <c r="I257" s="36"/>
      <c r="J257" s="35"/>
    </row>
    <row r="258" spans="1:10" ht="36" customHeight="1">
      <c r="A258" s="35">
        <v>253</v>
      </c>
      <c r="B258" s="35" t="s">
        <v>456</v>
      </c>
      <c r="C258" s="36" t="s">
        <v>793</v>
      </c>
      <c r="D258" s="36" t="s">
        <v>794</v>
      </c>
      <c r="E258" s="36" t="s">
        <v>1603</v>
      </c>
      <c r="F258" s="37" t="s">
        <v>1604</v>
      </c>
      <c r="G258" s="36" t="s">
        <v>1114</v>
      </c>
      <c r="H258" s="36" t="s">
        <v>793</v>
      </c>
      <c r="I258" s="36" t="s">
        <v>908</v>
      </c>
      <c r="J258" s="35" t="s">
        <v>1111</v>
      </c>
    </row>
    <row r="259" spans="1:10" ht="36" customHeight="1">
      <c r="A259" s="35">
        <v>254</v>
      </c>
      <c r="B259" s="35" t="s">
        <v>456</v>
      </c>
      <c r="C259" s="36" t="s">
        <v>795</v>
      </c>
      <c r="D259" s="36"/>
      <c r="E259" s="36"/>
      <c r="F259" s="37"/>
      <c r="G259" s="36" t="s">
        <v>1116</v>
      </c>
      <c r="H259" s="36"/>
      <c r="I259" s="36"/>
      <c r="J259" s="35"/>
    </row>
    <row r="260" spans="1:10" ht="36" customHeight="1">
      <c r="A260" s="35">
        <v>255</v>
      </c>
      <c r="B260" s="35" t="s">
        <v>456</v>
      </c>
      <c r="C260" s="36" t="s">
        <v>796</v>
      </c>
      <c r="D260" s="36"/>
      <c r="E260" s="36"/>
      <c r="F260" s="37"/>
      <c r="G260" s="36" t="s">
        <v>1116</v>
      </c>
      <c r="H260" s="36"/>
      <c r="I260" s="36"/>
      <c r="J260" s="35"/>
    </row>
    <row r="261" spans="1:10" ht="36" customHeight="1">
      <c r="A261" s="35">
        <v>256</v>
      </c>
      <c r="B261" s="35" t="s">
        <v>456</v>
      </c>
      <c r="C261" s="36" t="s">
        <v>797</v>
      </c>
      <c r="D261" s="36"/>
      <c r="E261" s="36"/>
      <c r="F261" s="37"/>
      <c r="G261" s="36" t="s">
        <v>1116</v>
      </c>
      <c r="H261" s="36"/>
      <c r="I261" s="36"/>
      <c r="J261" s="35"/>
    </row>
    <row r="262" spans="1:10" ht="36" customHeight="1">
      <c r="A262" s="35">
        <v>257</v>
      </c>
      <c r="B262" s="35" t="s">
        <v>456</v>
      </c>
      <c r="C262" s="36" t="s">
        <v>798</v>
      </c>
      <c r="D262" s="36"/>
      <c r="E262" s="36"/>
      <c r="F262" s="37"/>
      <c r="G262" s="36" t="s">
        <v>1116</v>
      </c>
      <c r="H262" s="36"/>
      <c r="I262" s="36"/>
      <c r="J262" s="35"/>
    </row>
    <row r="263" spans="1:10" ht="36" customHeight="1">
      <c r="A263" s="35">
        <v>258</v>
      </c>
      <c r="B263" s="35" t="s">
        <v>456</v>
      </c>
      <c r="C263" s="36" t="s">
        <v>799</v>
      </c>
      <c r="D263" s="36" t="s">
        <v>800</v>
      </c>
      <c r="E263" s="36" t="s">
        <v>1605</v>
      </c>
      <c r="F263" s="37" t="s">
        <v>1606</v>
      </c>
      <c r="G263" s="36" t="s">
        <v>1110</v>
      </c>
      <c r="H263" s="36"/>
      <c r="I263" s="36"/>
      <c r="J263" s="35" t="s">
        <v>1111</v>
      </c>
    </row>
    <row r="264" spans="1:10" ht="36" customHeight="1">
      <c r="A264" s="35">
        <v>259</v>
      </c>
      <c r="B264" s="35" t="s">
        <v>456</v>
      </c>
      <c r="C264" s="36" t="s">
        <v>801</v>
      </c>
      <c r="D264" s="36" t="s">
        <v>779</v>
      </c>
      <c r="E264" s="36" t="s">
        <v>1607</v>
      </c>
      <c r="F264" s="37" t="s">
        <v>1608</v>
      </c>
      <c r="G264" s="36" t="s">
        <v>1119</v>
      </c>
      <c r="H264" s="36" t="s">
        <v>1609</v>
      </c>
      <c r="I264" s="36" t="s">
        <v>1587</v>
      </c>
      <c r="J264" s="35" t="s">
        <v>1111</v>
      </c>
    </row>
    <row r="265" spans="1:10" ht="36" customHeight="1">
      <c r="A265" s="35">
        <v>260</v>
      </c>
      <c r="B265" s="35" t="s">
        <v>456</v>
      </c>
      <c r="C265" s="36" t="s">
        <v>802</v>
      </c>
      <c r="D265" s="36" t="s">
        <v>803</v>
      </c>
      <c r="E265" s="36" t="s">
        <v>1610</v>
      </c>
      <c r="F265" s="37" t="s">
        <v>1611</v>
      </c>
      <c r="G265" s="36" t="s">
        <v>1114</v>
      </c>
      <c r="H265" s="36" t="s">
        <v>802</v>
      </c>
      <c r="I265" s="36" t="s">
        <v>1612</v>
      </c>
      <c r="J265" s="35" t="s">
        <v>1111</v>
      </c>
    </row>
    <row r="266" spans="1:10" ht="36" customHeight="1">
      <c r="A266" s="35">
        <v>261</v>
      </c>
      <c r="B266" s="35" t="s">
        <v>456</v>
      </c>
      <c r="C266" s="36" t="s">
        <v>804</v>
      </c>
      <c r="D266" s="36" t="s">
        <v>805</v>
      </c>
      <c r="E266" s="36" t="s">
        <v>1613</v>
      </c>
      <c r="F266" s="37" t="s">
        <v>1614</v>
      </c>
      <c r="G266" s="36" t="s">
        <v>1146</v>
      </c>
      <c r="H266" s="36" t="s">
        <v>1615</v>
      </c>
      <c r="I266" s="36" t="s">
        <v>1616</v>
      </c>
      <c r="J266" s="35" t="s">
        <v>1111</v>
      </c>
    </row>
    <row r="267" spans="1:10" ht="36" customHeight="1">
      <c r="A267" s="35">
        <v>262</v>
      </c>
      <c r="B267" s="35" t="s">
        <v>456</v>
      </c>
      <c r="C267" s="36" t="s">
        <v>806</v>
      </c>
      <c r="D267" s="36" t="s">
        <v>807</v>
      </c>
      <c r="E267" s="36" t="s">
        <v>1617</v>
      </c>
      <c r="F267" s="37" t="s">
        <v>1618</v>
      </c>
      <c r="G267" s="36" t="s">
        <v>1114</v>
      </c>
      <c r="H267" s="36" t="s">
        <v>806</v>
      </c>
      <c r="I267" s="36" t="s">
        <v>1619</v>
      </c>
      <c r="J267" s="35" t="s">
        <v>1111</v>
      </c>
    </row>
    <row r="268" spans="1:10" ht="36" customHeight="1">
      <c r="A268" s="35">
        <v>263</v>
      </c>
      <c r="B268" s="35" t="s">
        <v>456</v>
      </c>
      <c r="C268" s="36" t="s">
        <v>808</v>
      </c>
      <c r="D268" s="36" t="s">
        <v>809</v>
      </c>
      <c r="E268" s="36" t="s">
        <v>1620</v>
      </c>
      <c r="F268" s="37" t="s">
        <v>1621</v>
      </c>
      <c r="G268" s="36" t="s">
        <v>1114</v>
      </c>
      <c r="H268" s="36" t="s">
        <v>1622</v>
      </c>
      <c r="I268" s="36" t="s">
        <v>1623</v>
      </c>
      <c r="J268" s="35" t="s">
        <v>1111</v>
      </c>
    </row>
    <row r="269" spans="1:10" ht="36" customHeight="1">
      <c r="A269" s="35">
        <v>264</v>
      </c>
      <c r="B269" s="35" t="s">
        <v>456</v>
      </c>
      <c r="C269" s="36" t="s">
        <v>810</v>
      </c>
      <c r="D269" s="36" t="s">
        <v>791</v>
      </c>
      <c r="E269" s="36" t="s">
        <v>1624</v>
      </c>
      <c r="F269" s="37" t="s">
        <v>1625</v>
      </c>
      <c r="G269" s="36" t="s">
        <v>1114</v>
      </c>
      <c r="H269" s="36" t="s">
        <v>1626</v>
      </c>
      <c r="I269" s="36" t="s">
        <v>1627</v>
      </c>
      <c r="J269" s="35" t="s">
        <v>1111</v>
      </c>
    </row>
    <row r="270" spans="1:10" ht="36" customHeight="1">
      <c r="A270" s="35">
        <v>265</v>
      </c>
      <c r="B270" s="35" t="s">
        <v>456</v>
      </c>
      <c r="C270" s="36" t="s">
        <v>811</v>
      </c>
      <c r="D270" s="36"/>
      <c r="E270" s="36"/>
      <c r="F270" s="37"/>
      <c r="G270" s="36" t="s">
        <v>1116</v>
      </c>
      <c r="H270" s="36"/>
      <c r="I270" s="36"/>
      <c r="J270" s="35"/>
    </row>
    <row r="271" spans="1:10" ht="36" customHeight="1">
      <c r="A271" s="35">
        <v>266</v>
      </c>
      <c r="B271" s="35" t="s">
        <v>456</v>
      </c>
      <c r="C271" s="36" t="s">
        <v>812</v>
      </c>
      <c r="D271" s="36" t="s">
        <v>791</v>
      </c>
      <c r="E271" s="36" t="s">
        <v>1628</v>
      </c>
      <c r="F271" s="37" t="s">
        <v>1629</v>
      </c>
      <c r="G271" s="36" t="s">
        <v>1110</v>
      </c>
      <c r="H271" s="36"/>
      <c r="I271" s="36"/>
      <c r="J271" s="35" t="s">
        <v>1111</v>
      </c>
    </row>
    <row r="272" spans="1:10" ht="36" customHeight="1">
      <c r="A272" s="35">
        <v>267</v>
      </c>
      <c r="B272" s="35" t="s">
        <v>456</v>
      </c>
      <c r="C272" s="36" t="s">
        <v>813</v>
      </c>
      <c r="D272" s="36" t="s">
        <v>814</v>
      </c>
      <c r="E272" s="36" t="s">
        <v>1630</v>
      </c>
      <c r="F272" s="37" t="s">
        <v>1631</v>
      </c>
      <c r="G272" s="36" t="s">
        <v>1110</v>
      </c>
      <c r="H272" s="36"/>
      <c r="I272" s="36"/>
      <c r="J272" s="35" t="s">
        <v>1111</v>
      </c>
    </row>
    <row r="273" spans="1:10" ht="36" customHeight="1">
      <c r="A273" s="35">
        <v>268</v>
      </c>
      <c r="B273" s="35" t="s">
        <v>456</v>
      </c>
      <c r="C273" s="36" t="s">
        <v>815</v>
      </c>
      <c r="D273" s="36" t="s">
        <v>816</v>
      </c>
      <c r="E273" s="36" t="s">
        <v>1632</v>
      </c>
      <c r="F273" s="37" t="s">
        <v>1633</v>
      </c>
      <c r="G273" s="36" t="s">
        <v>1114</v>
      </c>
      <c r="H273" s="36" t="s">
        <v>815</v>
      </c>
      <c r="I273" s="36" t="s">
        <v>1634</v>
      </c>
      <c r="J273" s="35" t="s">
        <v>1111</v>
      </c>
    </row>
    <row r="274" spans="1:10" ht="36" customHeight="1">
      <c r="A274" s="35">
        <v>269</v>
      </c>
      <c r="B274" s="35" t="s">
        <v>456</v>
      </c>
      <c r="C274" s="36" t="s">
        <v>817</v>
      </c>
      <c r="D274" s="36" t="s">
        <v>818</v>
      </c>
      <c r="E274" s="36" t="s">
        <v>1635</v>
      </c>
      <c r="F274" s="37" t="s">
        <v>1636</v>
      </c>
      <c r="G274" s="36" t="s">
        <v>1146</v>
      </c>
      <c r="H274" s="36" t="s">
        <v>817</v>
      </c>
      <c r="I274" s="36" t="s">
        <v>1637</v>
      </c>
      <c r="J274" s="35" t="s">
        <v>1111</v>
      </c>
    </row>
    <row r="275" spans="1:10" ht="36" customHeight="1">
      <c r="A275" s="35">
        <v>270</v>
      </c>
      <c r="B275" s="35" t="s">
        <v>456</v>
      </c>
      <c r="C275" s="36" t="s">
        <v>819</v>
      </c>
      <c r="D275" s="36"/>
      <c r="E275" s="36"/>
      <c r="F275" s="37"/>
      <c r="G275" s="36" t="s">
        <v>1116</v>
      </c>
      <c r="H275" s="36"/>
      <c r="I275" s="36"/>
      <c r="J275" s="35"/>
    </row>
    <row r="276" spans="1:10" ht="36" customHeight="1">
      <c r="A276" s="35">
        <v>271</v>
      </c>
      <c r="B276" s="35" t="s">
        <v>456</v>
      </c>
      <c r="C276" s="36" t="s">
        <v>820</v>
      </c>
      <c r="D276" s="36"/>
      <c r="E276" s="36"/>
      <c r="F276" s="37"/>
      <c r="G276" s="36" t="s">
        <v>1116</v>
      </c>
      <c r="H276" s="36"/>
      <c r="I276" s="36"/>
      <c r="J276" s="35"/>
    </row>
    <row r="277" spans="1:10" ht="36" customHeight="1">
      <c r="A277" s="35">
        <v>272</v>
      </c>
      <c r="B277" s="35" t="s">
        <v>456</v>
      </c>
      <c r="C277" s="36" t="s">
        <v>821</v>
      </c>
      <c r="D277" s="36"/>
      <c r="E277" s="36"/>
      <c r="F277" s="37"/>
      <c r="G277" s="36" t="s">
        <v>1116</v>
      </c>
      <c r="H277" s="36"/>
      <c r="I277" s="36"/>
      <c r="J277" s="35"/>
    </row>
    <row r="278" spans="1:10" ht="36" customHeight="1">
      <c r="A278" s="35">
        <v>273</v>
      </c>
      <c r="B278" s="35" t="s">
        <v>456</v>
      </c>
      <c r="C278" s="36" t="s">
        <v>822</v>
      </c>
      <c r="D278" s="36"/>
      <c r="E278" s="36"/>
      <c r="F278" s="37"/>
      <c r="G278" s="36" t="s">
        <v>1116</v>
      </c>
      <c r="H278" s="36"/>
      <c r="I278" s="36"/>
      <c r="J278" s="35"/>
    </row>
    <row r="279" spans="1:10" ht="36" customHeight="1">
      <c r="A279" s="35">
        <v>274</v>
      </c>
      <c r="B279" s="35" t="s">
        <v>456</v>
      </c>
      <c r="C279" s="36" t="s">
        <v>823</v>
      </c>
      <c r="D279" s="36"/>
      <c r="E279" s="36"/>
      <c r="F279" s="37"/>
      <c r="G279" s="36" t="s">
        <v>1116</v>
      </c>
      <c r="H279" s="36"/>
      <c r="I279" s="36"/>
      <c r="J279" s="35"/>
    </row>
    <row r="280" spans="1:10" ht="36" customHeight="1">
      <c r="A280" s="35">
        <v>275</v>
      </c>
      <c r="B280" s="35" t="s">
        <v>456</v>
      </c>
      <c r="C280" s="36" t="s">
        <v>824</v>
      </c>
      <c r="D280" s="36"/>
      <c r="E280" s="36"/>
      <c r="F280" s="37"/>
      <c r="G280" s="36" t="s">
        <v>1116</v>
      </c>
      <c r="H280" s="36"/>
      <c r="I280" s="36"/>
      <c r="J280" s="35"/>
    </row>
    <row r="281" spans="1:10" ht="36" customHeight="1">
      <c r="A281" s="35">
        <v>276</v>
      </c>
      <c r="B281" s="35" t="s">
        <v>456</v>
      </c>
      <c r="C281" s="36" t="s">
        <v>825</v>
      </c>
      <c r="D281" s="36"/>
      <c r="E281" s="36"/>
      <c r="F281" s="37"/>
      <c r="G281" s="36" t="s">
        <v>1116</v>
      </c>
      <c r="H281" s="36"/>
      <c r="I281" s="36"/>
      <c r="J281" s="35"/>
    </row>
    <row r="282" spans="1:10" ht="36" customHeight="1">
      <c r="A282" s="35">
        <v>277</v>
      </c>
      <c r="B282" s="35" t="s">
        <v>456</v>
      </c>
      <c r="C282" s="36" t="s">
        <v>826</v>
      </c>
      <c r="D282" s="36"/>
      <c r="E282" s="36"/>
      <c r="F282" s="37"/>
      <c r="G282" s="36" t="s">
        <v>1116</v>
      </c>
      <c r="H282" s="36"/>
      <c r="I282" s="36"/>
      <c r="J282" s="35"/>
    </row>
    <row r="283" spans="1:10" ht="36" customHeight="1">
      <c r="A283" s="35">
        <v>278</v>
      </c>
      <c r="B283" s="35" t="s">
        <v>456</v>
      </c>
      <c r="C283" s="36" t="s">
        <v>827</v>
      </c>
      <c r="D283" s="36" t="s">
        <v>828</v>
      </c>
      <c r="E283" s="36" t="s">
        <v>1638</v>
      </c>
      <c r="F283" s="37" t="s">
        <v>1639</v>
      </c>
      <c r="G283" s="36" t="s">
        <v>1146</v>
      </c>
      <c r="H283" s="36" t="s">
        <v>827</v>
      </c>
      <c r="I283" s="36" t="s">
        <v>1640</v>
      </c>
      <c r="J283" s="35" t="s">
        <v>1111</v>
      </c>
    </row>
    <row r="284" spans="1:10" ht="36" customHeight="1">
      <c r="A284" s="35">
        <v>279</v>
      </c>
      <c r="B284" s="35" t="s">
        <v>456</v>
      </c>
      <c r="C284" s="36" t="s">
        <v>829</v>
      </c>
      <c r="D284" s="36" t="s">
        <v>830</v>
      </c>
      <c r="E284" s="36" t="s">
        <v>1641</v>
      </c>
      <c r="F284" s="37" t="s">
        <v>1642</v>
      </c>
      <c r="G284" s="36" t="s">
        <v>1119</v>
      </c>
      <c r="H284" s="36" t="s">
        <v>1643</v>
      </c>
      <c r="I284" s="36" t="s">
        <v>1637</v>
      </c>
      <c r="J284" s="35" t="s">
        <v>1111</v>
      </c>
    </row>
    <row r="285" spans="1:10" ht="36" customHeight="1">
      <c r="A285" s="35">
        <v>280</v>
      </c>
      <c r="B285" s="35" t="s">
        <v>456</v>
      </c>
      <c r="C285" s="36" t="s">
        <v>831</v>
      </c>
      <c r="D285" s="36" t="s">
        <v>832</v>
      </c>
      <c r="E285" s="36" t="s">
        <v>1644</v>
      </c>
      <c r="F285" s="37" t="s">
        <v>1645</v>
      </c>
      <c r="G285" s="36" t="s">
        <v>1114</v>
      </c>
      <c r="H285" s="36" t="s">
        <v>1646</v>
      </c>
      <c r="I285" s="36" t="s">
        <v>908</v>
      </c>
      <c r="J285" s="35" t="s">
        <v>1111</v>
      </c>
    </row>
    <row r="286" spans="1:10" ht="36" customHeight="1">
      <c r="A286" s="35">
        <v>281</v>
      </c>
      <c r="B286" s="35" t="s">
        <v>456</v>
      </c>
      <c r="C286" s="36" t="s">
        <v>833</v>
      </c>
      <c r="D286" s="36"/>
      <c r="E286" s="36"/>
      <c r="F286" s="37"/>
      <c r="G286" s="36" t="s">
        <v>1116</v>
      </c>
      <c r="H286" s="36"/>
      <c r="I286" s="36"/>
      <c r="J286" s="35"/>
    </row>
    <row r="287" spans="1:10" ht="36" customHeight="1">
      <c r="A287" s="35">
        <v>282</v>
      </c>
      <c r="B287" s="35" t="s">
        <v>456</v>
      </c>
      <c r="C287" s="36" t="s">
        <v>834</v>
      </c>
      <c r="D287" s="36"/>
      <c r="E287" s="36"/>
      <c r="F287" s="37"/>
      <c r="G287" s="36" t="s">
        <v>1116</v>
      </c>
      <c r="H287" s="36"/>
      <c r="I287" s="36"/>
      <c r="J287" s="35"/>
    </row>
    <row r="288" spans="1:10" ht="36" customHeight="1">
      <c r="A288" s="35">
        <v>283</v>
      </c>
      <c r="B288" s="35" t="s">
        <v>456</v>
      </c>
      <c r="C288" s="36" t="s">
        <v>835</v>
      </c>
      <c r="D288" s="36"/>
      <c r="E288" s="36"/>
      <c r="F288" s="37"/>
      <c r="G288" s="36" t="s">
        <v>1116</v>
      </c>
      <c r="H288" s="36"/>
      <c r="I288" s="36"/>
      <c r="J288" s="35"/>
    </row>
    <row r="289" spans="1:10" ht="36" customHeight="1">
      <c r="A289" s="35">
        <v>284</v>
      </c>
      <c r="B289" s="35" t="s">
        <v>456</v>
      </c>
      <c r="C289" s="36" t="s">
        <v>836</v>
      </c>
      <c r="D289" s="36" t="s">
        <v>837</v>
      </c>
      <c r="E289" s="36" t="s">
        <v>1647</v>
      </c>
      <c r="F289" s="37" t="s">
        <v>1648</v>
      </c>
      <c r="G289" s="36" t="s">
        <v>1119</v>
      </c>
      <c r="H289" s="36" t="s">
        <v>1649</v>
      </c>
      <c r="I289" s="36" t="s">
        <v>1650</v>
      </c>
      <c r="J289" s="35" t="s">
        <v>1111</v>
      </c>
    </row>
    <row r="290" spans="1:10" ht="36" customHeight="1">
      <c r="A290" s="35">
        <v>285</v>
      </c>
      <c r="B290" s="35" t="s">
        <v>456</v>
      </c>
      <c r="C290" s="36" t="s">
        <v>838</v>
      </c>
      <c r="D290" s="36"/>
      <c r="E290" s="36"/>
      <c r="F290" s="37"/>
      <c r="G290" s="36" t="s">
        <v>1116</v>
      </c>
      <c r="H290" s="36"/>
      <c r="I290" s="36"/>
      <c r="J290" s="35"/>
    </row>
    <row r="291" spans="1:10" ht="36" customHeight="1">
      <c r="A291" s="35">
        <v>286</v>
      </c>
      <c r="B291" s="35" t="s">
        <v>456</v>
      </c>
      <c r="C291" s="36" t="s">
        <v>839</v>
      </c>
      <c r="D291" s="36" t="s">
        <v>840</v>
      </c>
      <c r="E291" s="36" t="s">
        <v>1651</v>
      </c>
      <c r="F291" s="37" t="s">
        <v>1652</v>
      </c>
      <c r="G291" s="36" t="s">
        <v>1114</v>
      </c>
      <c r="H291" s="36" t="s">
        <v>1653</v>
      </c>
      <c r="I291" s="36" t="s">
        <v>1654</v>
      </c>
      <c r="J291" s="35" t="s">
        <v>1111</v>
      </c>
    </row>
    <row r="292" spans="1:10" ht="36" customHeight="1">
      <c r="A292" s="35">
        <v>287</v>
      </c>
      <c r="B292" s="35" t="s">
        <v>456</v>
      </c>
      <c r="C292" s="36" t="s">
        <v>841</v>
      </c>
      <c r="D292" s="36"/>
      <c r="E292" s="36"/>
      <c r="F292" s="37"/>
      <c r="G292" s="36" t="s">
        <v>1116</v>
      </c>
      <c r="H292" s="36"/>
      <c r="I292" s="36"/>
      <c r="J292" s="35"/>
    </row>
    <row r="293" spans="1:10" ht="36" customHeight="1">
      <c r="A293" s="35">
        <v>288</v>
      </c>
      <c r="B293" s="35" t="s">
        <v>456</v>
      </c>
      <c r="C293" s="36" t="s">
        <v>842</v>
      </c>
      <c r="D293" s="36"/>
      <c r="E293" s="36"/>
      <c r="F293" s="37"/>
      <c r="G293" s="36" t="s">
        <v>1116</v>
      </c>
      <c r="H293" s="36"/>
      <c r="I293" s="36"/>
      <c r="J293" s="35"/>
    </row>
    <row r="294" spans="1:10" ht="36" customHeight="1">
      <c r="A294" s="35">
        <v>289</v>
      </c>
      <c r="B294" s="35" t="s">
        <v>456</v>
      </c>
      <c r="C294" s="36" t="s">
        <v>843</v>
      </c>
      <c r="D294" s="36"/>
      <c r="E294" s="36"/>
      <c r="F294" s="37"/>
      <c r="G294" s="36" t="s">
        <v>1116</v>
      </c>
      <c r="H294" s="36"/>
      <c r="I294" s="36"/>
      <c r="J294" s="35"/>
    </row>
    <row r="295" spans="1:10" ht="36" customHeight="1">
      <c r="A295" s="35">
        <v>290</v>
      </c>
      <c r="B295" s="35" t="s">
        <v>456</v>
      </c>
      <c r="C295" s="36" t="s">
        <v>844</v>
      </c>
      <c r="D295" s="36"/>
      <c r="E295" s="36"/>
      <c r="F295" s="37"/>
      <c r="G295" s="36" t="s">
        <v>1116</v>
      </c>
      <c r="H295" s="36"/>
      <c r="I295" s="36"/>
      <c r="J295" s="35"/>
    </row>
    <row r="296" spans="1:10" ht="36" customHeight="1">
      <c r="A296" s="35">
        <v>291</v>
      </c>
      <c r="B296" s="35" t="s">
        <v>456</v>
      </c>
      <c r="C296" s="36" t="s">
        <v>845</v>
      </c>
      <c r="D296" s="36" t="s">
        <v>846</v>
      </c>
      <c r="E296" s="36" t="s">
        <v>1655</v>
      </c>
      <c r="F296" s="37" t="s">
        <v>1656</v>
      </c>
      <c r="G296" s="36" t="s">
        <v>1146</v>
      </c>
      <c r="H296" s="36" t="s">
        <v>1657</v>
      </c>
      <c r="I296" s="36" t="s">
        <v>1637</v>
      </c>
      <c r="J296" s="35" t="s">
        <v>1111</v>
      </c>
    </row>
    <row r="297" spans="1:10" ht="36" customHeight="1">
      <c r="A297" s="35">
        <v>292</v>
      </c>
      <c r="B297" s="35" t="s">
        <v>456</v>
      </c>
      <c r="C297" s="36" t="s">
        <v>847</v>
      </c>
      <c r="D297" s="36"/>
      <c r="E297" s="36"/>
      <c r="F297" s="37"/>
      <c r="G297" s="36" t="s">
        <v>1116</v>
      </c>
      <c r="H297" s="36"/>
      <c r="I297" s="36"/>
      <c r="J297" s="35"/>
    </row>
    <row r="298" spans="1:10" ht="36" customHeight="1">
      <c r="A298" s="35">
        <v>293</v>
      </c>
      <c r="B298" s="35" t="s">
        <v>456</v>
      </c>
      <c r="C298" s="36" t="s">
        <v>848</v>
      </c>
      <c r="D298" s="36"/>
      <c r="E298" s="36"/>
      <c r="F298" s="37"/>
      <c r="G298" s="36" t="s">
        <v>1116</v>
      </c>
      <c r="H298" s="36"/>
      <c r="I298" s="36"/>
      <c r="J298" s="35"/>
    </row>
    <row r="299" spans="1:10" ht="36" customHeight="1">
      <c r="A299" s="35">
        <v>294</v>
      </c>
      <c r="B299" s="35" t="s">
        <v>456</v>
      </c>
      <c r="C299" s="36" t="s">
        <v>849</v>
      </c>
      <c r="D299" s="36" t="s">
        <v>850</v>
      </c>
      <c r="E299" s="36" t="s">
        <v>1658</v>
      </c>
      <c r="F299" s="37" t="s">
        <v>1659</v>
      </c>
      <c r="G299" s="36" t="s">
        <v>1114</v>
      </c>
      <c r="H299" s="36" t="s">
        <v>1660</v>
      </c>
      <c r="I299" s="36" t="s">
        <v>1661</v>
      </c>
      <c r="J299" s="35" t="s">
        <v>1111</v>
      </c>
    </row>
    <row r="300" spans="1:10" ht="36" customHeight="1">
      <c r="A300" s="35">
        <v>295</v>
      </c>
      <c r="B300" s="35" t="s">
        <v>456</v>
      </c>
      <c r="C300" s="36" t="s">
        <v>851</v>
      </c>
      <c r="D300" s="36"/>
      <c r="E300" s="36"/>
      <c r="F300" s="37"/>
      <c r="G300" s="36" t="s">
        <v>1116</v>
      </c>
      <c r="H300" s="36"/>
      <c r="I300" s="36"/>
      <c r="J300" s="35"/>
    </row>
    <row r="301" spans="1:10" ht="36" customHeight="1">
      <c r="A301" s="35">
        <v>296</v>
      </c>
      <c r="B301" s="35" t="s">
        <v>456</v>
      </c>
      <c r="C301" s="36" t="s">
        <v>852</v>
      </c>
      <c r="D301" s="36"/>
      <c r="E301" s="36"/>
      <c r="F301" s="37"/>
      <c r="G301" s="36" t="s">
        <v>1116</v>
      </c>
      <c r="H301" s="36"/>
      <c r="I301" s="36"/>
      <c r="J301" s="35"/>
    </row>
    <row r="302" spans="1:10" ht="36" customHeight="1">
      <c r="A302" s="35">
        <v>297</v>
      </c>
      <c r="B302" s="35" t="s">
        <v>456</v>
      </c>
      <c r="C302" s="36" t="s">
        <v>853</v>
      </c>
      <c r="D302" s="36"/>
      <c r="E302" s="36"/>
      <c r="F302" s="37"/>
      <c r="G302" s="36" t="s">
        <v>1116</v>
      </c>
      <c r="H302" s="36"/>
      <c r="I302" s="36"/>
      <c r="J302" s="35"/>
    </row>
    <row r="303" spans="1:10" ht="36" customHeight="1">
      <c r="A303" s="35">
        <v>298</v>
      </c>
      <c r="B303" s="35" t="s">
        <v>456</v>
      </c>
      <c r="C303" s="36" t="s">
        <v>854</v>
      </c>
      <c r="D303" s="36"/>
      <c r="E303" s="36"/>
      <c r="F303" s="37"/>
      <c r="G303" s="36" t="s">
        <v>1116</v>
      </c>
      <c r="H303" s="36"/>
      <c r="I303" s="36"/>
      <c r="J303" s="35"/>
    </row>
    <row r="304" spans="1:10" ht="36" customHeight="1">
      <c r="A304" s="35">
        <v>299</v>
      </c>
      <c r="B304" s="35" t="s">
        <v>456</v>
      </c>
      <c r="C304" s="36" t="s">
        <v>855</v>
      </c>
      <c r="D304" s="36"/>
      <c r="E304" s="36"/>
      <c r="F304" s="37"/>
      <c r="G304" s="36" t="s">
        <v>1116</v>
      </c>
      <c r="H304" s="36"/>
      <c r="I304" s="36"/>
      <c r="J304" s="35"/>
    </row>
    <row r="305" spans="1:10" ht="36" customHeight="1">
      <c r="A305" s="35">
        <v>300</v>
      </c>
      <c r="B305" s="35" t="s">
        <v>456</v>
      </c>
      <c r="C305" s="36" t="s">
        <v>856</v>
      </c>
      <c r="D305" s="36"/>
      <c r="E305" s="36"/>
      <c r="F305" s="37"/>
      <c r="G305" s="36" t="s">
        <v>1116</v>
      </c>
      <c r="H305" s="36"/>
      <c r="I305" s="36"/>
      <c r="J305" s="35"/>
    </row>
    <row r="306" spans="1:10" ht="36" customHeight="1">
      <c r="A306" s="35">
        <v>301</v>
      </c>
      <c r="B306" s="35" t="s">
        <v>456</v>
      </c>
      <c r="C306" s="36" t="s">
        <v>857</v>
      </c>
      <c r="D306" s="36"/>
      <c r="E306" s="36"/>
      <c r="F306" s="37"/>
      <c r="G306" s="36" t="s">
        <v>1116</v>
      </c>
      <c r="H306" s="36"/>
      <c r="I306" s="36"/>
      <c r="J306" s="35"/>
    </row>
    <row r="307" spans="1:10" ht="36" customHeight="1">
      <c r="A307" s="35">
        <v>302</v>
      </c>
      <c r="B307" s="35" t="s">
        <v>456</v>
      </c>
      <c r="C307" s="36" t="s">
        <v>858</v>
      </c>
      <c r="D307" s="36"/>
      <c r="E307" s="36"/>
      <c r="F307" s="37"/>
      <c r="G307" s="36" t="s">
        <v>1116</v>
      </c>
      <c r="H307" s="36"/>
      <c r="I307" s="36"/>
      <c r="J307" s="35"/>
    </row>
    <row r="308" spans="1:10" ht="36" customHeight="1">
      <c r="A308" s="35">
        <v>303</v>
      </c>
      <c r="B308" s="35" t="s">
        <v>456</v>
      </c>
      <c r="C308" s="36" t="s">
        <v>859</v>
      </c>
      <c r="D308" s="36" t="s">
        <v>860</v>
      </c>
      <c r="E308" s="36" t="s">
        <v>1662</v>
      </c>
      <c r="F308" s="37" t="s">
        <v>1663</v>
      </c>
      <c r="G308" s="36" t="s">
        <v>1146</v>
      </c>
      <c r="H308" s="36" t="s">
        <v>1664</v>
      </c>
      <c r="I308" s="36" t="s">
        <v>1661</v>
      </c>
      <c r="J308" s="35" t="s">
        <v>1111</v>
      </c>
    </row>
    <row r="309" spans="1:10" ht="36" customHeight="1">
      <c r="A309" s="35">
        <v>304</v>
      </c>
      <c r="B309" s="35" t="s">
        <v>456</v>
      </c>
      <c r="C309" s="36" t="s">
        <v>861</v>
      </c>
      <c r="D309" s="36"/>
      <c r="E309" s="36"/>
      <c r="F309" s="37"/>
      <c r="G309" s="36" t="s">
        <v>1116</v>
      </c>
      <c r="H309" s="36"/>
      <c r="I309" s="36"/>
      <c r="J309" s="35"/>
    </row>
    <row r="310" spans="1:10" ht="36" customHeight="1">
      <c r="A310" s="35">
        <v>305</v>
      </c>
      <c r="B310" s="35" t="s">
        <v>456</v>
      </c>
      <c r="C310" s="36" t="s">
        <v>862</v>
      </c>
      <c r="D310" s="36"/>
      <c r="E310" s="36"/>
      <c r="F310" s="37"/>
      <c r="G310" s="36" t="s">
        <v>1116</v>
      </c>
      <c r="H310" s="36"/>
      <c r="I310" s="36"/>
      <c r="J310" s="35"/>
    </row>
    <row r="311" spans="1:10" ht="36" customHeight="1">
      <c r="A311" s="35">
        <v>306</v>
      </c>
      <c r="B311" s="35" t="s">
        <v>456</v>
      </c>
      <c r="C311" s="36" t="s">
        <v>863</v>
      </c>
      <c r="D311" s="36" t="s">
        <v>864</v>
      </c>
      <c r="E311" s="36" t="s">
        <v>1665</v>
      </c>
      <c r="F311" s="37" t="s">
        <v>1666</v>
      </c>
      <c r="G311" s="36" t="s">
        <v>1114</v>
      </c>
      <c r="H311" s="36" t="s">
        <v>1667</v>
      </c>
      <c r="I311" s="36" t="s">
        <v>1616</v>
      </c>
      <c r="J311" s="35" t="s">
        <v>1111</v>
      </c>
    </row>
    <row r="312" spans="1:10" ht="36" customHeight="1">
      <c r="A312" s="35">
        <v>307</v>
      </c>
      <c r="B312" s="35" t="s">
        <v>456</v>
      </c>
      <c r="C312" s="36" t="s">
        <v>865</v>
      </c>
      <c r="D312" s="36"/>
      <c r="E312" s="36"/>
      <c r="F312" s="37"/>
      <c r="G312" s="36" t="s">
        <v>1116</v>
      </c>
      <c r="H312" s="36"/>
      <c r="I312" s="36"/>
      <c r="J312" s="35"/>
    </row>
    <row r="313" spans="1:10" ht="36" customHeight="1">
      <c r="A313" s="35">
        <v>308</v>
      </c>
      <c r="B313" s="35" t="s">
        <v>456</v>
      </c>
      <c r="C313" s="36" t="s">
        <v>866</v>
      </c>
      <c r="D313" s="36"/>
      <c r="E313" s="36"/>
      <c r="F313" s="37"/>
      <c r="G313" s="36" t="s">
        <v>1116</v>
      </c>
      <c r="H313" s="36"/>
      <c r="I313" s="36"/>
      <c r="J313" s="35"/>
    </row>
    <row r="314" spans="1:10" ht="36" customHeight="1">
      <c r="A314" s="35">
        <v>309</v>
      </c>
      <c r="B314" s="35" t="s">
        <v>456</v>
      </c>
      <c r="C314" s="36" t="s">
        <v>867</v>
      </c>
      <c r="D314" s="36"/>
      <c r="E314" s="36"/>
      <c r="F314" s="37"/>
      <c r="G314" s="36" t="s">
        <v>1116</v>
      </c>
      <c r="H314" s="36"/>
      <c r="I314" s="36"/>
      <c r="J314" s="35"/>
    </row>
    <row r="315" spans="1:10" ht="36" customHeight="1">
      <c r="A315" s="35">
        <v>310</v>
      </c>
      <c r="B315" s="35" t="s">
        <v>456</v>
      </c>
      <c r="C315" s="36" t="s">
        <v>868</v>
      </c>
      <c r="D315" s="36"/>
      <c r="E315" s="36"/>
      <c r="F315" s="37"/>
      <c r="G315" s="36" t="s">
        <v>1116</v>
      </c>
      <c r="H315" s="36"/>
      <c r="I315" s="36"/>
      <c r="J315" s="35"/>
    </row>
    <row r="316" spans="1:10" ht="36" customHeight="1">
      <c r="A316" s="35">
        <v>311</v>
      </c>
      <c r="B316" s="35" t="s">
        <v>456</v>
      </c>
      <c r="C316" s="36" t="s">
        <v>869</v>
      </c>
      <c r="D316" s="36"/>
      <c r="E316" s="36"/>
      <c r="F316" s="37"/>
      <c r="G316" s="36" t="s">
        <v>1116</v>
      </c>
      <c r="H316" s="36"/>
      <c r="I316" s="36"/>
      <c r="J316" s="35"/>
    </row>
    <row r="317" spans="1:10" ht="36" customHeight="1">
      <c r="A317" s="35">
        <v>312</v>
      </c>
      <c r="B317" s="35" t="s">
        <v>456</v>
      </c>
      <c r="C317" s="36" t="s">
        <v>870</v>
      </c>
      <c r="D317" s="36"/>
      <c r="E317" s="36"/>
      <c r="F317" s="37"/>
      <c r="G317" s="36" t="s">
        <v>1116</v>
      </c>
      <c r="H317" s="36"/>
      <c r="I317" s="36"/>
      <c r="J317" s="35"/>
    </row>
    <row r="318" spans="1:10" ht="36" customHeight="1">
      <c r="A318" s="35">
        <v>313</v>
      </c>
      <c r="B318" s="35" t="s">
        <v>456</v>
      </c>
      <c r="C318" s="36" t="s">
        <v>871</v>
      </c>
      <c r="D318" s="36" t="s">
        <v>872</v>
      </c>
      <c r="E318" s="36" t="s">
        <v>1668</v>
      </c>
      <c r="F318" s="37" t="s">
        <v>1669</v>
      </c>
      <c r="G318" s="36" t="s">
        <v>1110</v>
      </c>
      <c r="H318" s="36"/>
      <c r="I318" s="36"/>
      <c r="J318" s="35" t="s">
        <v>1111</v>
      </c>
    </row>
    <row r="319" spans="1:10" ht="36" customHeight="1">
      <c r="A319" s="35">
        <v>314</v>
      </c>
      <c r="B319" s="35" t="s">
        <v>456</v>
      </c>
      <c r="C319" s="36" t="s">
        <v>873</v>
      </c>
      <c r="D319" s="36" t="s">
        <v>872</v>
      </c>
      <c r="E319" s="36" t="s">
        <v>1670</v>
      </c>
      <c r="F319" s="37" t="s">
        <v>1671</v>
      </c>
      <c r="G319" s="36" t="s">
        <v>1146</v>
      </c>
      <c r="H319" s="36" t="s">
        <v>871</v>
      </c>
      <c r="I319" s="36" t="s">
        <v>1672</v>
      </c>
      <c r="J319" s="35" t="s">
        <v>1111</v>
      </c>
    </row>
    <row r="320" spans="1:10" ht="36" customHeight="1">
      <c r="A320" s="35">
        <v>315</v>
      </c>
      <c r="B320" s="35" t="s">
        <v>456</v>
      </c>
      <c r="C320" s="36" t="s">
        <v>874</v>
      </c>
      <c r="D320" s="36" t="s">
        <v>872</v>
      </c>
      <c r="E320" s="36" t="s">
        <v>1673</v>
      </c>
      <c r="F320" s="37" t="s">
        <v>1671</v>
      </c>
      <c r="G320" s="36" t="s">
        <v>1146</v>
      </c>
      <c r="H320" s="36" t="s">
        <v>871</v>
      </c>
      <c r="I320" s="36" t="s">
        <v>1672</v>
      </c>
      <c r="J320" s="35" t="s">
        <v>1111</v>
      </c>
    </row>
    <row r="321" spans="1:10" ht="36" customHeight="1">
      <c r="A321" s="35">
        <v>316</v>
      </c>
      <c r="B321" s="35" t="s">
        <v>456</v>
      </c>
      <c r="C321" s="36" t="s">
        <v>875</v>
      </c>
      <c r="D321" s="36" t="s">
        <v>876</v>
      </c>
      <c r="E321" s="36" t="s">
        <v>1674</v>
      </c>
      <c r="F321" s="37" t="s">
        <v>1675</v>
      </c>
      <c r="G321" s="36" t="s">
        <v>1119</v>
      </c>
      <c r="H321" s="36" t="s">
        <v>1676</v>
      </c>
      <c r="I321" s="36" t="s">
        <v>1672</v>
      </c>
      <c r="J321" s="35" t="s">
        <v>1111</v>
      </c>
    </row>
    <row r="322" spans="1:10" ht="36" customHeight="1">
      <c r="A322" s="35">
        <v>317</v>
      </c>
      <c r="B322" s="35" t="s">
        <v>456</v>
      </c>
      <c r="C322" s="36" t="s">
        <v>877</v>
      </c>
      <c r="D322" s="36"/>
      <c r="E322" s="36"/>
      <c r="F322" s="37"/>
      <c r="G322" s="36" t="s">
        <v>1116</v>
      </c>
      <c r="H322" s="36"/>
      <c r="I322" s="36"/>
      <c r="J322" s="35"/>
    </row>
    <row r="323" spans="1:10" ht="36" customHeight="1">
      <c r="A323" s="35">
        <v>318</v>
      </c>
      <c r="B323" s="35" t="s">
        <v>456</v>
      </c>
      <c r="C323" s="36" t="s">
        <v>878</v>
      </c>
      <c r="D323" s="36" t="s">
        <v>879</v>
      </c>
      <c r="E323" s="36" t="s">
        <v>1677</v>
      </c>
      <c r="F323" s="37" t="s">
        <v>1678</v>
      </c>
      <c r="G323" s="36" t="s">
        <v>1110</v>
      </c>
      <c r="H323" s="36"/>
      <c r="I323" s="36"/>
      <c r="J323" s="35" t="s">
        <v>1111</v>
      </c>
    </row>
    <row r="324" spans="1:10" ht="36" customHeight="1">
      <c r="A324" s="35">
        <v>319</v>
      </c>
      <c r="B324" s="35" t="s">
        <v>456</v>
      </c>
      <c r="C324" s="36" t="s">
        <v>880</v>
      </c>
      <c r="D324" s="36" t="s">
        <v>881</v>
      </c>
      <c r="E324" s="36" t="s">
        <v>1679</v>
      </c>
      <c r="F324" s="37" t="s">
        <v>1680</v>
      </c>
      <c r="G324" s="36" t="s">
        <v>1146</v>
      </c>
      <c r="H324" s="36" t="s">
        <v>880</v>
      </c>
      <c r="I324" s="36" t="s">
        <v>1612</v>
      </c>
      <c r="J324" s="35" t="s">
        <v>1111</v>
      </c>
    </row>
    <row r="325" spans="1:10" ht="36" customHeight="1">
      <c r="A325" s="35">
        <v>320</v>
      </c>
      <c r="B325" s="35" t="s">
        <v>456</v>
      </c>
      <c r="C325" s="36" t="s">
        <v>882</v>
      </c>
      <c r="D325" s="36"/>
      <c r="E325" s="36"/>
      <c r="F325" s="37"/>
      <c r="G325" s="36" t="s">
        <v>1116</v>
      </c>
      <c r="H325" s="36"/>
      <c r="I325" s="36"/>
      <c r="J325" s="35"/>
    </row>
    <row r="326" spans="1:10" ht="36" customHeight="1">
      <c r="A326" s="35">
        <v>321</v>
      </c>
      <c r="B326" s="35" t="s">
        <v>456</v>
      </c>
      <c r="C326" s="36" t="s">
        <v>883</v>
      </c>
      <c r="D326" s="36"/>
      <c r="E326" s="36"/>
      <c r="F326" s="37"/>
      <c r="G326" s="36" t="s">
        <v>1116</v>
      </c>
      <c r="H326" s="36"/>
      <c r="I326" s="36"/>
      <c r="J326" s="35"/>
    </row>
    <row r="327" spans="1:10" ht="36" customHeight="1">
      <c r="A327" s="35">
        <v>322</v>
      </c>
      <c r="B327" s="35" t="s">
        <v>456</v>
      </c>
      <c r="C327" s="36" t="s">
        <v>884</v>
      </c>
      <c r="D327" s="36"/>
      <c r="E327" s="36"/>
      <c r="F327" s="37"/>
      <c r="G327" s="36" t="s">
        <v>1116</v>
      </c>
      <c r="H327" s="36"/>
      <c r="I327" s="36"/>
      <c r="J327" s="35"/>
    </row>
    <row r="328" spans="1:10" ht="36" customHeight="1">
      <c r="A328" s="35">
        <v>323</v>
      </c>
      <c r="B328" s="35" t="s">
        <v>456</v>
      </c>
      <c r="C328" s="36" t="s">
        <v>885</v>
      </c>
      <c r="D328" s="36"/>
      <c r="E328" s="36"/>
      <c r="F328" s="37"/>
      <c r="G328" s="36" t="s">
        <v>1116</v>
      </c>
      <c r="H328" s="36"/>
      <c r="I328" s="36"/>
      <c r="J328" s="35"/>
    </row>
    <row r="329" spans="1:10" ht="36" customHeight="1">
      <c r="A329" s="35">
        <v>324</v>
      </c>
      <c r="B329" s="35" t="s">
        <v>456</v>
      </c>
      <c r="C329" s="36" t="s">
        <v>886</v>
      </c>
      <c r="D329" s="36"/>
      <c r="E329" s="36"/>
      <c r="F329" s="37"/>
      <c r="G329" s="36" t="s">
        <v>1116</v>
      </c>
      <c r="H329" s="36"/>
      <c r="I329" s="36"/>
      <c r="J329" s="35"/>
    </row>
    <row r="330" spans="1:10" ht="36" customHeight="1">
      <c r="A330" s="35">
        <v>325</v>
      </c>
      <c r="B330" s="35" t="s">
        <v>456</v>
      </c>
      <c r="C330" s="36" t="s">
        <v>887</v>
      </c>
      <c r="D330" s="36"/>
      <c r="E330" s="36"/>
      <c r="F330" s="37"/>
      <c r="G330" s="36" t="s">
        <v>1116</v>
      </c>
      <c r="H330" s="36"/>
      <c r="I330" s="36"/>
      <c r="J330" s="35"/>
    </row>
    <row r="331" spans="1:10" ht="36" customHeight="1">
      <c r="A331" s="35">
        <v>326</v>
      </c>
      <c r="B331" s="35" t="s">
        <v>456</v>
      </c>
      <c r="C331" s="36" t="s">
        <v>888</v>
      </c>
      <c r="D331" s="36"/>
      <c r="E331" s="36"/>
      <c r="F331" s="37"/>
      <c r="G331" s="36" t="s">
        <v>1116</v>
      </c>
      <c r="H331" s="36"/>
      <c r="I331" s="36"/>
      <c r="J331" s="35"/>
    </row>
    <row r="332" spans="1:10" ht="36" customHeight="1">
      <c r="A332" s="35">
        <v>327</v>
      </c>
      <c r="B332" s="35" t="s">
        <v>456</v>
      </c>
      <c r="C332" s="36" t="s">
        <v>889</v>
      </c>
      <c r="D332" s="36" t="s">
        <v>890</v>
      </c>
      <c r="E332" s="36" t="s">
        <v>1681</v>
      </c>
      <c r="F332" s="37" t="s">
        <v>1682</v>
      </c>
      <c r="G332" s="36" t="s">
        <v>1119</v>
      </c>
      <c r="H332" s="36" t="s">
        <v>1683</v>
      </c>
      <c r="I332" s="36" t="s">
        <v>1637</v>
      </c>
      <c r="J332" s="35" t="s">
        <v>1111</v>
      </c>
    </row>
    <row r="333" spans="1:10" ht="36" customHeight="1">
      <c r="A333" s="35">
        <v>328</v>
      </c>
      <c r="B333" s="35" t="s">
        <v>456</v>
      </c>
      <c r="C333" s="36" t="s">
        <v>891</v>
      </c>
      <c r="D333" s="36"/>
      <c r="E333" s="36"/>
      <c r="F333" s="37"/>
      <c r="G333" s="36" t="s">
        <v>1116</v>
      </c>
      <c r="H333" s="36"/>
      <c r="I333" s="36"/>
      <c r="J333" s="35"/>
    </row>
    <row r="334" spans="1:10" ht="36" customHeight="1">
      <c r="A334" s="35">
        <v>329</v>
      </c>
      <c r="B334" s="35" t="s">
        <v>456</v>
      </c>
      <c r="C334" s="36" t="s">
        <v>892</v>
      </c>
      <c r="D334" s="36"/>
      <c r="E334" s="36"/>
      <c r="F334" s="37"/>
      <c r="G334" s="36" t="s">
        <v>1116</v>
      </c>
      <c r="H334" s="36"/>
      <c r="I334" s="36"/>
      <c r="J334" s="35"/>
    </row>
    <row r="335" spans="1:10" ht="36" customHeight="1">
      <c r="A335" s="35">
        <v>330</v>
      </c>
      <c r="B335" s="35" t="s">
        <v>456</v>
      </c>
      <c r="C335" s="36" t="s">
        <v>893</v>
      </c>
      <c r="D335" s="36" t="s">
        <v>894</v>
      </c>
      <c r="E335" s="36" t="s">
        <v>1684</v>
      </c>
      <c r="F335" s="37" t="s">
        <v>1685</v>
      </c>
      <c r="G335" s="36" t="s">
        <v>1114</v>
      </c>
      <c r="H335" s="36" t="s">
        <v>1686</v>
      </c>
      <c r="I335" s="36" t="s">
        <v>1687</v>
      </c>
      <c r="J335" s="35" t="s">
        <v>1111</v>
      </c>
    </row>
    <row r="336" spans="1:10" ht="36" customHeight="1">
      <c r="A336" s="35">
        <v>331</v>
      </c>
      <c r="B336" s="35" t="s">
        <v>456</v>
      </c>
      <c r="C336" s="36" t="s">
        <v>895</v>
      </c>
      <c r="D336" s="36"/>
      <c r="E336" s="36"/>
      <c r="F336" s="37"/>
      <c r="G336" s="36" t="s">
        <v>1116</v>
      </c>
      <c r="H336" s="36"/>
      <c r="I336" s="36"/>
      <c r="J336" s="35"/>
    </row>
    <row r="337" spans="1:10" ht="36" customHeight="1">
      <c r="A337" s="35">
        <v>332</v>
      </c>
      <c r="B337" s="35" t="s">
        <v>456</v>
      </c>
      <c r="C337" s="36" t="s">
        <v>896</v>
      </c>
      <c r="D337" s="36" t="s">
        <v>897</v>
      </c>
      <c r="E337" s="36" t="s">
        <v>1688</v>
      </c>
      <c r="F337" s="37" t="s">
        <v>1689</v>
      </c>
      <c r="G337" s="36" t="s">
        <v>1114</v>
      </c>
      <c r="H337" s="36" t="s">
        <v>1690</v>
      </c>
      <c r="I337" s="36" t="s">
        <v>1687</v>
      </c>
      <c r="J337" s="35" t="s">
        <v>1111</v>
      </c>
    </row>
    <row r="338" spans="1:10" ht="36" customHeight="1">
      <c r="A338" s="35">
        <v>333</v>
      </c>
      <c r="B338" s="35" t="s">
        <v>456</v>
      </c>
      <c r="C338" s="36" t="s">
        <v>898</v>
      </c>
      <c r="D338" s="36" t="s">
        <v>897</v>
      </c>
      <c r="E338" s="36" t="s">
        <v>1691</v>
      </c>
      <c r="F338" s="37" t="s">
        <v>1692</v>
      </c>
      <c r="G338" s="36" t="s">
        <v>1110</v>
      </c>
      <c r="H338" s="36"/>
      <c r="I338" s="36"/>
      <c r="J338" s="35" t="s">
        <v>1111</v>
      </c>
    </row>
    <row r="339" spans="1:10" ht="36" customHeight="1">
      <c r="A339" s="35">
        <v>334</v>
      </c>
      <c r="B339" s="35" t="s">
        <v>456</v>
      </c>
      <c r="C339" s="36" t="s">
        <v>899</v>
      </c>
      <c r="D339" s="36"/>
      <c r="E339" s="36"/>
      <c r="F339" s="37"/>
      <c r="G339" s="36" t="s">
        <v>1116</v>
      </c>
      <c r="H339" s="36"/>
      <c r="I339" s="36"/>
      <c r="J339" s="35"/>
    </row>
    <row r="340" spans="1:10" ht="36" customHeight="1">
      <c r="A340" s="35">
        <v>335</v>
      </c>
      <c r="B340" s="35" t="s">
        <v>456</v>
      </c>
      <c r="C340" s="36" t="s">
        <v>900</v>
      </c>
      <c r="D340" s="36"/>
      <c r="E340" s="36"/>
      <c r="F340" s="37"/>
      <c r="G340" s="36" t="s">
        <v>1116</v>
      </c>
      <c r="H340" s="36"/>
      <c r="I340" s="36"/>
      <c r="J340" s="35"/>
    </row>
    <row r="341" spans="1:10" ht="36" customHeight="1">
      <c r="A341" s="35">
        <v>336</v>
      </c>
      <c r="B341" s="35" t="s">
        <v>456</v>
      </c>
      <c r="C341" s="36" t="s">
        <v>901</v>
      </c>
      <c r="D341" s="36"/>
      <c r="E341" s="36"/>
      <c r="F341" s="37"/>
      <c r="G341" s="36" t="s">
        <v>1116</v>
      </c>
      <c r="H341" s="36"/>
      <c r="I341" s="36"/>
      <c r="J341" s="35"/>
    </row>
    <row r="342" spans="1:10" ht="36" customHeight="1">
      <c r="A342" s="35">
        <v>337</v>
      </c>
      <c r="B342" s="35" t="s">
        <v>456</v>
      </c>
      <c r="C342" s="36" t="s">
        <v>902</v>
      </c>
      <c r="D342" s="36"/>
      <c r="E342" s="36"/>
      <c r="F342" s="37"/>
      <c r="G342" s="36" t="s">
        <v>1116</v>
      </c>
      <c r="H342" s="36"/>
      <c r="I342" s="36"/>
      <c r="J342" s="35"/>
    </row>
    <row r="343" spans="1:10" ht="36" customHeight="1">
      <c r="A343" s="35">
        <v>338</v>
      </c>
      <c r="B343" s="35" t="s">
        <v>456</v>
      </c>
      <c r="C343" s="36" t="s">
        <v>903</v>
      </c>
      <c r="D343" s="36"/>
      <c r="E343" s="36"/>
      <c r="F343" s="37"/>
      <c r="G343" s="36" t="s">
        <v>1116</v>
      </c>
      <c r="H343" s="36"/>
      <c r="I343" s="36"/>
      <c r="J343" s="35"/>
    </row>
    <row r="344" spans="1:10" ht="36" customHeight="1">
      <c r="A344" s="35">
        <v>339</v>
      </c>
      <c r="B344" s="35" t="s">
        <v>456</v>
      </c>
      <c r="C344" s="36" t="s">
        <v>904</v>
      </c>
      <c r="D344" s="36"/>
      <c r="E344" s="36"/>
      <c r="F344" s="37"/>
      <c r="G344" s="36" t="s">
        <v>1116</v>
      </c>
      <c r="H344" s="36"/>
      <c r="I344" s="36"/>
      <c r="J344" s="35"/>
    </row>
    <row r="345" spans="1:10" ht="36" customHeight="1">
      <c r="A345" s="35">
        <v>340</v>
      </c>
      <c r="B345" s="35" t="s">
        <v>456</v>
      </c>
      <c r="C345" s="36" t="s">
        <v>905</v>
      </c>
      <c r="D345" s="36"/>
      <c r="E345" s="36"/>
      <c r="F345" s="37"/>
      <c r="G345" s="36" t="s">
        <v>1116</v>
      </c>
      <c r="H345" s="36"/>
      <c r="I345" s="36"/>
      <c r="J345" s="35"/>
    </row>
    <row r="346" spans="1:10" ht="36" customHeight="1">
      <c r="A346" s="35">
        <v>341</v>
      </c>
      <c r="B346" s="35" t="s">
        <v>456</v>
      </c>
      <c r="C346" s="36" t="s">
        <v>906</v>
      </c>
      <c r="D346" s="36"/>
      <c r="E346" s="36"/>
      <c r="F346" s="37"/>
      <c r="G346" s="36" t="s">
        <v>1116</v>
      </c>
      <c r="H346" s="36"/>
      <c r="I346" s="36"/>
      <c r="J346" s="35"/>
    </row>
    <row r="347" spans="1:10" ht="36" customHeight="1">
      <c r="A347" s="35">
        <v>342</v>
      </c>
      <c r="B347" s="35" t="s">
        <v>456</v>
      </c>
      <c r="C347" s="36" t="s">
        <v>907</v>
      </c>
      <c r="D347" s="36" t="s">
        <v>908</v>
      </c>
      <c r="E347" s="36" t="s">
        <v>1693</v>
      </c>
      <c r="F347" s="37" t="s">
        <v>1694</v>
      </c>
      <c r="G347" s="36" t="s">
        <v>1119</v>
      </c>
      <c r="H347" s="36" t="s">
        <v>1695</v>
      </c>
      <c r="I347" s="36" t="s">
        <v>908</v>
      </c>
      <c r="J347" s="35" t="s">
        <v>1111</v>
      </c>
    </row>
    <row r="348" spans="1:10" ht="36" customHeight="1">
      <c r="A348" s="35">
        <v>343</v>
      </c>
      <c r="B348" s="35" t="s">
        <v>456</v>
      </c>
      <c r="C348" s="36" t="s">
        <v>909</v>
      </c>
      <c r="D348" s="36" t="s">
        <v>910</v>
      </c>
      <c r="E348" s="36" t="s">
        <v>1696</v>
      </c>
      <c r="F348" s="37" t="s">
        <v>1697</v>
      </c>
      <c r="G348" s="36" t="s">
        <v>1114</v>
      </c>
      <c r="H348" s="36" t="s">
        <v>1698</v>
      </c>
      <c r="I348" s="36" t="s">
        <v>1650</v>
      </c>
      <c r="J348" s="35" t="s">
        <v>1111</v>
      </c>
    </row>
    <row r="349" spans="1:10" ht="36" customHeight="1">
      <c r="A349" s="35">
        <v>344</v>
      </c>
      <c r="B349" s="35" t="s">
        <v>456</v>
      </c>
      <c r="C349" s="36" t="s">
        <v>911</v>
      </c>
      <c r="D349" s="36"/>
      <c r="E349" s="36"/>
      <c r="F349" s="37"/>
      <c r="G349" s="36" t="s">
        <v>1116</v>
      </c>
      <c r="H349" s="36"/>
      <c r="I349" s="36"/>
      <c r="J349" s="35"/>
    </row>
    <row r="350" spans="1:10" ht="36" customHeight="1">
      <c r="A350" s="35">
        <v>345</v>
      </c>
      <c r="B350" s="35" t="s">
        <v>456</v>
      </c>
      <c r="C350" s="36" t="s">
        <v>912</v>
      </c>
      <c r="D350" s="36" t="s">
        <v>913</v>
      </c>
      <c r="E350" s="36" t="s">
        <v>1699</v>
      </c>
      <c r="F350" s="37" t="s">
        <v>1700</v>
      </c>
      <c r="G350" s="36" t="s">
        <v>1110</v>
      </c>
      <c r="H350" s="36"/>
      <c r="I350" s="36"/>
      <c r="J350" s="35" t="s">
        <v>1111</v>
      </c>
    </row>
    <row r="351" spans="1:10" ht="36" customHeight="1">
      <c r="A351" s="35">
        <v>346</v>
      </c>
      <c r="B351" s="35" t="s">
        <v>456</v>
      </c>
      <c r="C351" s="36" t="s">
        <v>914</v>
      </c>
      <c r="D351" s="36"/>
      <c r="E351" s="36"/>
      <c r="F351" s="37"/>
      <c r="G351" s="36" t="s">
        <v>1116</v>
      </c>
      <c r="H351" s="36"/>
      <c r="I351" s="36"/>
      <c r="J351" s="35"/>
    </row>
    <row r="352" spans="1:10" ht="36" customHeight="1">
      <c r="A352" s="35">
        <v>347</v>
      </c>
      <c r="B352" s="35" t="s">
        <v>456</v>
      </c>
      <c r="C352" s="36" t="s">
        <v>915</v>
      </c>
      <c r="D352" s="36"/>
      <c r="E352" s="36"/>
      <c r="F352" s="37"/>
      <c r="G352" s="36" t="s">
        <v>1116</v>
      </c>
      <c r="H352" s="36"/>
      <c r="I352" s="36"/>
      <c r="J352" s="35"/>
    </row>
    <row r="353" spans="1:10" ht="36" customHeight="1">
      <c r="A353" s="35">
        <v>348</v>
      </c>
      <c r="B353" s="35" t="s">
        <v>456</v>
      </c>
      <c r="C353" s="36" t="s">
        <v>916</v>
      </c>
      <c r="D353" s="36"/>
      <c r="E353" s="36"/>
      <c r="F353" s="37"/>
      <c r="G353" s="36" t="s">
        <v>1116</v>
      </c>
      <c r="H353" s="36"/>
      <c r="I353" s="36"/>
      <c r="J353" s="35"/>
    </row>
    <row r="354" spans="1:10" ht="36" customHeight="1">
      <c r="A354" s="35">
        <v>349</v>
      </c>
      <c r="B354" s="35" t="s">
        <v>456</v>
      </c>
      <c r="C354" s="36" t="s">
        <v>917</v>
      </c>
      <c r="D354" s="36"/>
      <c r="E354" s="36"/>
      <c r="F354" s="37"/>
      <c r="G354" s="36" t="s">
        <v>1116</v>
      </c>
      <c r="H354" s="36"/>
      <c r="I354" s="36"/>
      <c r="J354" s="35"/>
    </row>
    <row r="355" spans="1:10" ht="36" customHeight="1">
      <c r="A355" s="35">
        <v>350</v>
      </c>
      <c r="B355" s="35" t="s">
        <v>456</v>
      </c>
      <c r="C355" s="36" t="s">
        <v>918</v>
      </c>
      <c r="D355" s="36"/>
      <c r="E355" s="36"/>
      <c r="F355" s="37"/>
      <c r="G355" s="36" t="s">
        <v>1116</v>
      </c>
      <c r="H355" s="36"/>
      <c r="I355" s="36"/>
      <c r="J355" s="35"/>
    </row>
    <row r="356" spans="1:10" ht="36" customHeight="1">
      <c r="A356" s="35">
        <v>351</v>
      </c>
      <c r="B356" s="35" t="s">
        <v>456</v>
      </c>
      <c r="C356" s="36" t="s">
        <v>919</v>
      </c>
      <c r="D356" s="36"/>
      <c r="E356" s="36"/>
      <c r="F356" s="37"/>
      <c r="G356" s="36" t="s">
        <v>1116</v>
      </c>
      <c r="H356" s="36"/>
      <c r="I356" s="36"/>
      <c r="J356" s="35"/>
    </row>
    <row r="357" spans="1:10" ht="36" customHeight="1">
      <c r="A357" s="35">
        <v>352</v>
      </c>
      <c r="B357" s="35" t="s">
        <v>456</v>
      </c>
      <c r="C357" s="36" t="s">
        <v>920</v>
      </c>
      <c r="D357" s="36"/>
      <c r="E357" s="36"/>
      <c r="F357" s="37"/>
      <c r="G357" s="36" t="s">
        <v>1116</v>
      </c>
      <c r="H357" s="36"/>
      <c r="I357" s="36"/>
      <c r="J357" s="35"/>
    </row>
    <row r="358" spans="1:10" ht="36" customHeight="1">
      <c r="A358" s="35">
        <v>353</v>
      </c>
      <c r="B358" s="35" t="s">
        <v>456</v>
      </c>
      <c r="C358" s="36" t="s">
        <v>921</v>
      </c>
      <c r="D358" s="36" t="s">
        <v>922</v>
      </c>
      <c r="E358" s="36" t="s">
        <v>1701</v>
      </c>
      <c r="F358" s="37" t="s">
        <v>1702</v>
      </c>
      <c r="G358" s="36" t="s">
        <v>1114</v>
      </c>
      <c r="H358" s="36" t="s">
        <v>1703</v>
      </c>
      <c r="I358" s="36" t="s">
        <v>1704</v>
      </c>
      <c r="J358" s="35" t="s">
        <v>1111</v>
      </c>
    </row>
    <row r="359" spans="1:10" ht="36" customHeight="1">
      <c r="A359" s="35">
        <v>354</v>
      </c>
      <c r="B359" s="35" t="s">
        <v>456</v>
      </c>
      <c r="C359" s="36" t="s">
        <v>923</v>
      </c>
      <c r="D359" s="36"/>
      <c r="E359" s="36"/>
      <c r="F359" s="37"/>
      <c r="G359" s="36" t="s">
        <v>1116</v>
      </c>
      <c r="H359" s="36"/>
      <c r="I359" s="36"/>
      <c r="J359" s="35"/>
    </row>
    <row r="360" spans="1:10" ht="36" customHeight="1">
      <c r="A360" s="35">
        <v>355</v>
      </c>
      <c r="B360" s="35" t="s">
        <v>456</v>
      </c>
      <c r="C360" s="36" t="s">
        <v>924</v>
      </c>
      <c r="D360" s="36" t="s">
        <v>925</v>
      </c>
      <c r="E360" s="36" t="s">
        <v>1705</v>
      </c>
      <c r="F360" s="37" t="s">
        <v>1706</v>
      </c>
      <c r="G360" s="36" t="s">
        <v>1146</v>
      </c>
      <c r="H360" s="36" t="s">
        <v>1707</v>
      </c>
      <c r="I360" s="36" t="s">
        <v>1704</v>
      </c>
      <c r="J360" s="35" t="s">
        <v>1111</v>
      </c>
    </row>
    <row r="361" spans="1:10" ht="36" customHeight="1">
      <c r="A361" s="35">
        <v>356</v>
      </c>
      <c r="B361" s="35" t="s">
        <v>456</v>
      </c>
      <c r="C361" s="36" t="s">
        <v>926</v>
      </c>
      <c r="D361" s="36" t="s">
        <v>927</v>
      </c>
      <c r="E361" s="36" t="s">
        <v>1708</v>
      </c>
      <c r="F361" s="37" t="s">
        <v>1709</v>
      </c>
      <c r="G361" s="36" t="s">
        <v>1114</v>
      </c>
      <c r="H361" s="36" t="s">
        <v>926</v>
      </c>
      <c r="I361" s="36" t="s">
        <v>1704</v>
      </c>
      <c r="J361" s="35" t="s">
        <v>1111</v>
      </c>
    </row>
    <row r="362" spans="1:10" ht="36" customHeight="1">
      <c r="A362" s="35">
        <v>357</v>
      </c>
      <c r="B362" s="35" t="s">
        <v>456</v>
      </c>
      <c r="C362" s="36" t="s">
        <v>928</v>
      </c>
      <c r="D362" s="36"/>
      <c r="E362" s="36"/>
      <c r="F362" s="37"/>
      <c r="G362" s="36" t="s">
        <v>1116</v>
      </c>
      <c r="H362" s="36"/>
      <c r="I362" s="36"/>
      <c r="J362" s="35"/>
    </row>
    <row r="363" spans="1:10" ht="36" customHeight="1">
      <c r="A363" s="35">
        <v>358</v>
      </c>
      <c r="B363" s="35" t="s">
        <v>456</v>
      </c>
      <c r="C363" s="36" t="s">
        <v>929</v>
      </c>
      <c r="D363" s="36"/>
      <c r="E363" s="36"/>
      <c r="F363" s="37"/>
      <c r="G363" s="36" t="s">
        <v>1116</v>
      </c>
      <c r="H363" s="36"/>
      <c r="I363" s="36"/>
      <c r="J363" s="35"/>
    </row>
    <row r="364" spans="1:10" ht="36" customHeight="1">
      <c r="A364" s="35">
        <v>359</v>
      </c>
      <c r="B364" s="35" t="s">
        <v>456</v>
      </c>
      <c r="C364" s="36" t="s">
        <v>930</v>
      </c>
      <c r="D364" s="36" t="s">
        <v>931</v>
      </c>
      <c r="E364" s="36" t="s">
        <v>1710</v>
      </c>
      <c r="F364" s="37" t="s">
        <v>1711</v>
      </c>
      <c r="G364" s="36" t="s">
        <v>1146</v>
      </c>
      <c r="H364" s="36" t="s">
        <v>1712</v>
      </c>
      <c r="I364" s="36" t="s">
        <v>1713</v>
      </c>
      <c r="J364" s="35" t="s">
        <v>1111</v>
      </c>
    </row>
    <row r="365" spans="1:10" ht="36" customHeight="1">
      <c r="A365" s="35">
        <v>360</v>
      </c>
      <c r="B365" s="35" t="s">
        <v>456</v>
      </c>
      <c r="C365" s="36" t="s">
        <v>932</v>
      </c>
      <c r="D365" s="36"/>
      <c r="E365" s="36"/>
      <c r="F365" s="37"/>
      <c r="G365" s="36" t="s">
        <v>1116</v>
      </c>
      <c r="H365" s="36"/>
      <c r="I365" s="36"/>
      <c r="J365" s="35"/>
    </row>
    <row r="366" spans="1:10" ht="36" customHeight="1">
      <c r="A366" s="35">
        <v>361</v>
      </c>
      <c r="B366" s="35" t="s">
        <v>456</v>
      </c>
      <c r="C366" s="36" t="s">
        <v>933</v>
      </c>
      <c r="D366" s="36"/>
      <c r="E366" s="36"/>
      <c r="F366" s="37"/>
      <c r="G366" s="36" t="s">
        <v>1116</v>
      </c>
      <c r="H366" s="36"/>
      <c r="I366" s="36"/>
      <c r="J366" s="35"/>
    </row>
    <row r="367" spans="1:10" ht="36" customHeight="1">
      <c r="A367" s="35">
        <v>362</v>
      </c>
      <c r="B367" s="35" t="s">
        <v>456</v>
      </c>
      <c r="C367" s="36" t="s">
        <v>934</v>
      </c>
      <c r="D367" s="36"/>
      <c r="E367" s="36"/>
      <c r="F367" s="37"/>
      <c r="G367" s="36" t="s">
        <v>1116</v>
      </c>
      <c r="H367" s="36"/>
      <c r="I367" s="36"/>
      <c r="J367" s="35"/>
    </row>
    <row r="368" spans="1:10" ht="36" customHeight="1">
      <c r="A368" s="35">
        <v>363</v>
      </c>
      <c r="B368" s="35" t="s">
        <v>456</v>
      </c>
      <c r="C368" s="36" t="s">
        <v>935</v>
      </c>
      <c r="D368" s="36"/>
      <c r="E368" s="36"/>
      <c r="F368" s="37"/>
      <c r="G368" s="36" t="s">
        <v>1116</v>
      </c>
      <c r="H368" s="36"/>
      <c r="I368" s="36"/>
      <c r="J368" s="35"/>
    </row>
    <row r="369" spans="1:10" ht="36" customHeight="1">
      <c r="A369" s="35">
        <v>364</v>
      </c>
      <c r="B369" s="35" t="s">
        <v>456</v>
      </c>
      <c r="C369" s="36" t="s">
        <v>936</v>
      </c>
      <c r="D369" s="36"/>
      <c r="E369" s="36"/>
      <c r="F369" s="37"/>
      <c r="G369" s="36" t="s">
        <v>1116</v>
      </c>
      <c r="H369" s="36"/>
      <c r="I369" s="36"/>
      <c r="J369" s="35"/>
    </row>
    <row r="370" spans="1:10" ht="36" customHeight="1">
      <c r="A370" s="35">
        <v>365</v>
      </c>
      <c r="B370" s="35" t="s">
        <v>456</v>
      </c>
      <c r="C370" s="36" t="s">
        <v>937</v>
      </c>
      <c r="D370" s="36"/>
      <c r="E370" s="36"/>
      <c r="F370" s="37"/>
      <c r="G370" s="36" t="s">
        <v>1116</v>
      </c>
      <c r="H370" s="36"/>
      <c r="I370" s="36"/>
      <c r="J370" s="35"/>
    </row>
    <row r="371" spans="1:10" ht="36" customHeight="1">
      <c r="A371" s="35">
        <v>366</v>
      </c>
      <c r="B371" s="35" t="s">
        <v>456</v>
      </c>
      <c r="C371" s="36" t="s">
        <v>938</v>
      </c>
      <c r="D371" s="36" t="s">
        <v>459</v>
      </c>
      <c r="E371" s="36" t="s">
        <v>1714</v>
      </c>
      <c r="F371" s="37" t="s">
        <v>1715</v>
      </c>
      <c r="G371" s="36" t="s">
        <v>1114</v>
      </c>
      <c r="H371" s="36" t="s">
        <v>938</v>
      </c>
      <c r="I371" s="36" t="s">
        <v>1382</v>
      </c>
      <c r="J371" s="35" t="s">
        <v>1111</v>
      </c>
    </row>
    <row r="372" spans="1:10" ht="36" customHeight="1">
      <c r="A372" s="35">
        <v>367</v>
      </c>
      <c r="B372" s="35" t="s">
        <v>456</v>
      </c>
      <c r="C372" s="36" t="s">
        <v>939</v>
      </c>
      <c r="D372" s="36" t="s">
        <v>940</v>
      </c>
      <c r="E372" s="36" t="s">
        <v>1716</v>
      </c>
      <c r="F372" s="37" t="s">
        <v>1717</v>
      </c>
      <c r="G372" s="36" t="s">
        <v>1114</v>
      </c>
      <c r="H372" s="36" t="s">
        <v>939</v>
      </c>
      <c r="I372" s="36" t="s">
        <v>1654</v>
      </c>
      <c r="J372" s="35" t="s">
        <v>1111</v>
      </c>
    </row>
    <row r="373" spans="1:10" ht="36" customHeight="1">
      <c r="A373" s="35">
        <v>368</v>
      </c>
      <c r="B373" s="35" t="s">
        <v>456</v>
      </c>
      <c r="C373" s="36" t="s">
        <v>941</v>
      </c>
      <c r="D373" s="36" t="s">
        <v>942</v>
      </c>
      <c r="E373" s="36" t="s">
        <v>1718</v>
      </c>
      <c r="F373" s="37" t="s">
        <v>1719</v>
      </c>
      <c r="G373" s="36" t="s">
        <v>1119</v>
      </c>
      <c r="H373" s="36" t="s">
        <v>1720</v>
      </c>
      <c r="I373" s="36" t="s">
        <v>1612</v>
      </c>
      <c r="J373" s="35" t="s">
        <v>1111</v>
      </c>
    </row>
    <row r="374" spans="1:10" ht="36" customHeight="1">
      <c r="A374" s="35">
        <v>369</v>
      </c>
      <c r="B374" s="35" t="s">
        <v>456</v>
      </c>
      <c r="C374" s="36" t="s">
        <v>943</v>
      </c>
      <c r="D374" s="36" t="s">
        <v>944</v>
      </c>
      <c r="E374" s="36" t="s">
        <v>1721</v>
      </c>
      <c r="F374" s="37" t="s">
        <v>1722</v>
      </c>
      <c r="G374" s="36" t="s">
        <v>1146</v>
      </c>
      <c r="H374" s="36" t="s">
        <v>1723</v>
      </c>
      <c r="I374" s="36" t="s">
        <v>1661</v>
      </c>
      <c r="J374" s="35" t="s">
        <v>1111</v>
      </c>
    </row>
    <row r="375" spans="1:10" ht="36" customHeight="1">
      <c r="A375" s="35">
        <v>370</v>
      </c>
      <c r="B375" s="35" t="s">
        <v>456</v>
      </c>
      <c r="C375" s="36" t="s">
        <v>945</v>
      </c>
      <c r="D375" s="36"/>
      <c r="E375" s="36"/>
      <c r="F375" s="37"/>
      <c r="G375" s="36" t="s">
        <v>1116</v>
      </c>
      <c r="H375" s="36"/>
      <c r="I375" s="36"/>
      <c r="J375" s="35"/>
    </row>
    <row r="376" spans="1:10" ht="36" customHeight="1">
      <c r="A376" s="35">
        <v>371</v>
      </c>
      <c r="B376" s="35" t="s">
        <v>456</v>
      </c>
      <c r="C376" s="36" t="s">
        <v>946</v>
      </c>
      <c r="D376" s="36" t="s">
        <v>947</v>
      </c>
      <c r="E376" s="36" t="s">
        <v>1724</v>
      </c>
      <c r="F376" s="37" t="s">
        <v>1725</v>
      </c>
      <c r="G376" s="36" t="s">
        <v>1146</v>
      </c>
      <c r="H376" s="36" t="s">
        <v>946</v>
      </c>
      <c r="I376" s="36" t="s">
        <v>1634</v>
      </c>
      <c r="J376" s="35" t="s">
        <v>1111</v>
      </c>
    </row>
    <row r="377" spans="1:10" ht="36" customHeight="1">
      <c r="A377" s="35">
        <v>372</v>
      </c>
      <c r="B377" s="35" t="s">
        <v>456</v>
      </c>
      <c r="C377" s="36" t="s">
        <v>948</v>
      </c>
      <c r="D377" s="36" t="s">
        <v>949</v>
      </c>
      <c r="E377" s="36" t="s">
        <v>1726</v>
      </c>
      <c r="F377" s="37" t="s">
        <v>1727</v>
      </c>
      <c r="G377" s="36" t="s">
        <v>1114</v>
      </c>
      <c r="H377" s="36" t="s">
        <v>948</v>
      </c>
      <c r="I377" s="36" t="s">
        <v>1704</v>
      </c>
      <c r="J377" s="35" t="s">
        <v>1111</v>
      </c>
    </row>
    <row r="378" spans="1:10" ht="36" customHeight="1">
      <c r="A378" s="35">
        <v>373</v>
      </c>
      <c r="B378" s="35" t="s">
        <v>456</v>
      </c>
      <c r="C378" s="36" t="s">
        <v>950</v>
      </c>
      <c r="D378" s="36" t="s">
        <v>951</v>
      </c>
      <c r="E378" s="36" t="s">
        <v>1728</v>
      </c>
      <c r="F378" s="37" t="s">
        <v>1729</v>
      </c>
      <c r="G378" s="36" t="s">
        <v>1146</v>
      </c>
      <c r="H378" s="36" t="s">
        <v>950</v>
      </c>
      <c r="I378" s="36" t="s">
        <v>1713</v>
      </c>
      <c r="J378" s="35" t="s">
        <v>1111</v>
      </c>
    </row>
    <row r="379" spans="1:10" ht="36" customHeight="1">
      <c r="A379" s="35">
        <v>374</v>
      </c>
      <c r="B379" s="35" t="s">
        <v>456</v>
      </c>
      <c r="C379" s="36" t="s">
        <v>952</v>
      </c>
      <c r="D379" s="36" t="s">
        <v>953</v>
      </c>
      <c r="E379" s="36" t="s">
        <v>1730</v>
      </c>
      <c r="F379" s="37" t="s">
        <v>1731</v>
      </c>
      <c r="G379" s="36" t="s">
        <v>1110</v>
      </c>
      <c r="H379" s="36"/>
      <c r="I379" s="36"/>
      <c r="J379" s="35" t="s">
        <v>1111</v>
      </c>
    </row>
    <row r="380" spans="1:10" ht="36" customHeight="1">
      <c r="A380" s="35">
        <v>375</v>
      </c>
      <c r="B380" s="35" t="s">
        <v>456</v>
      </c>
      <c r="C380" s="36" t="s">
        <v>954</v>
      </c>
      <c r="D380" s="36" t="s">
        <v>955</v>
      </c>
      <c r="E380" s="36" t="s">
        <v>1732</v>
      </c>
      <c r="F380" s="37" t="s">
        <v>1733</v>
      </c>
      <c r="G380" s="36" t="s">
        <v>1114</v>
      </c>
      <c r="H380" s="36" t="s">
        <v>954</v>
      </c>
      <c r="I380" s="36" t="s">
        <v>1640</v>
      </c>
      <c r="J380" s="35" t="s">
        <v>1111</v>
      </c>
    </row>
    <row r="381" spans="1:10" ht="36" customHeight="1">
      <c r="A381" s="35">
        <v>376</v>
      </c>
      <c r="B381" s="35" t="s">
        <v>456</v>
      </c>
      <c r="C381" s="36" t="s">
        <v>956</v>
      </c>
      <c r="D381" s="36" t="s">
        <v>957</v>
      </c>
      <c r="E381" s="36" t="s">
        <v>1734</v>
      </c>
      <c r="F381" s="37" t="s">
        <v>1735</v>
      </c>
      <c r="G381" s="36" t="s">
        <v>1146</v>
      </c>
      <c r="H381" s="36" t="s">
        <v>956</v>
      </c>
      <c r="I381" s="36" t="s">
        <v>908</v>
      </c>
      <c r="J381" s="35" t="s">
        <v>1111</v>
      </c>
    </row>
    <row r="382" spans="1:10" ht="36" customHeight="1">
      <c r="A382" s="35">
        <v>377</v>
      </c>
      <c r="B382" s="35" t="s">
        <v>456</v>
      </c>
      <c r="C382" s="36" t="s">
        <v>958</v>
      </c>
      <c r="D382" s="36" t="s">
        <v>959</v>
      </c>
      <c r="E382" s="36" t="s">
        <v>1736</v>
      </c>
      <c r="F382" s="37" t="s">
        <v>1737</v>
      </c>
      <c r="G382" s="36" t="s">
        <v>1146</v>
      </c>
      <c r="H382" s="36" t="s">
        <v>958</v>
      </c>
      <c r="I382" s="36" t="s">
        <v>1687</v>
      </c>
      <c r="J382" s="35" t="s">
        <v>1111</v>
      </c>
    </row>
    <row r="383" spans="1:10" ht="36" customHeight="1">
      <c r="A383" s="35">
        <v>378</v>
      </c>
      <c r="B383" s="35" t="s">
        <v>456</v>
      </c>
      <c r="C383" s="36" t="s">
        <v>960</v>
      </c>
      <c r="D383" s="36" t="s">
        <v>961</v>
      </c>
      <c r="E383" s="36" t="s">
        <v>1738</v>
      </c>
      <c r="F383" s="37" t="s">
        <v>1739</v>
      </c>
      <c r="G383" s="36" t="s">
        <v>1146</v>
      </c>
      <c r="H383" s="36" t="s">
        <v>960</v>
      </c>
      <c r="I383" s="36" t="s">
        <v>1687</v>
      </c>
      <c r="J383" s="35" t="s">
        <v>1111</v>
      </c>
    </row>
    <row r="384" spans="1:10" ht="36" customHeight="1">
      <c r="A384" s="35">
        <v>379</v>
      </c>
      <c r="B384" s="35" t="s">
        <v>456</v>
      </c>
      <c r="C384" s="36" t="s">
        <v>962</v>
      </c>
      <c r="D384" s="36" t="s">
        <v>963</v>
      </c>
      <c r="E384" s="36" t="s">
        <v>1740</v>
      </c>
      <c r="F384" s="37" t="s">
        <v>1741</v>
      </c>
      <c r="G384" s="36" t="s">
        <v>1110</v>
      </c>
      <c r="H384" s="36"/>
      <c r="I384" s="36"/>
      <c r="J384" s="35" t="s">
        <v>1111</v>
      </c>
    </row>
    <row r="385" spans="1:10" ht="36" customHeight="1">
      <c r="A385" s="35">
        <v>380</v>
      </c>
      <c r="B385" s="35" t="s">
        <v>456</v>
      </c>
      <c r="C385" s="36" t="s">
        <v>964</v>
      </c>
      <c r="D385" s="36"/>
      <c r="E385" s="36"/>
      <c r="F385" s="37"/>
      <c r="G385" s="36" t="s">
        <v>1116</v>
      </c>
      <c r="H385" s="36"/>
      <c r="I385" s="36"/>
      <c r="J385" s="35"/>
    </row>
    <row r="386" spans="1:10" ht="36" customHeight="1">
      <c r="A386" s="35">
        <v>381</v>
      </c>
      <c r="B386" s="35" t="s">
        <v>456</v>
      </c>
      <c r="C386" s="36" t="s">
        <v>965</v>
      </c>
      <c r="D386" s="36"/>
      <c r="E386" s="36"/>
      <c r="F386" s="37"/>
      <c r="G386" s="36" t="s">
        <v>1116</v>
      </c>
      <c r="H386" s="36"/>
      <c r="I386" s="36"/>
      <c r="J386" s="35"/>
    </row>
    <row r="387" spans="1:10" ht="36" customHeight="1">
      <c r="A387" s="35">
        <v>382</v>
      </c>
      <c r="B387" s="35" t="s">
        <v>456</v>
      </c>
      <c r="C387" s="36" t="s">
        <v>966</v>
      </c>
      <c r="D387" s="36"/>
      <c r="E387" s="36"/>
      <c r="F387" s="37"/>
      <c r="G387" s="36" t="s">
        <v>1116</v>
      </c>
      <c r="H387" s="36"/>
      <c r="I387" s="36"/>
      <c r="J387" s="35"/>
    </row>
    <row r="388" spans="1:10" ht="36" customHeight="1">
      <c r="A388" s="35">
        <v>383</v>
      </c>
      <c r="B388" s="35" t="s">
        <v>456</v>
      </c>
      <c r="C388" s="36" t="s">
        <v>967</v>
      </c>
      <c r="D388" s="36" t="s">
        <v>968</v>
      </c>
      <c r="E388" s="36" t="s">
        <v>1742</v>
      </c>
      <c r="F388" s="37" t="s">
        <v>1743</v>
      </c>
      <c r="G388" s="36" t="s">
        <v>1146</v>
      </c>
      <c r="H388" s="36" t="s">
        <v>967</v>
      </c>
      <c r="I388" s="36" t="s">
        <v>1650</v>
      </c>
      <c r="J388" s="35" t="s">
        <v>1111</v>
      </c>
    </row>
    <row r="389" spans="1:10" ht="36" customHeight="1">
      <c r="A389" s="35">
        <v>384</v>
      </c>
      <c r="B389" s="35" t="s">
        <v>456</v>
      </c>
      <c r="C389" s="36" t="s">
        <v>969</v>
      </c>
      <c r="D389" s="36"/>
      <c r="E389" s="36"/>
      <c r="F389" s="37"/>
      <c r="G389" s="36" t="s">
        <v>1116</v>
      </c>
      <c r="H389" s="36"/>
      <c r="I389" s="36"/>
      <c r="J389" s="35"/>
    </row>
    <row r="390" spans="1:10" ht="36" customHeight="1">
      <c r="A390" s="35">
        <v>385</v>
      </c>
      <c r="B390" s="35" t="s">
        <v>456</v>
      </c>
      <c r="C390" s="36" t="s">
        <v>970</v>
      </c>
      <c r="D390" s="36" t="s">
        <v>971</v>
      </c>
      <c r="E390" s="36" t="s">
        <v>1744</v>
      </c>
      <c r="F390" s="37" t="s">
        <v>1745</v>
      </c>
      <c r="G390" s="36" t="s">
        <v>1146</v>
      </c>
      <c r="H390" s="36" t="s">
        <v>970</v>
      </c>
      <c r="I390" s="36" t="s">
        <v>1704</v>
      </c>
      <c r="J390" s="35" t="s">
        <v>1111</v>
      </c>
    </row>
    <row r="391" spans="1:10" ht="36" customHeight="1">
      <c r="A391" s="35">
        <v>386</v>
      </c>
      <c r="B391" s="35" t="s">
        <v>456</v>
      </c>
      <c r="C391" s="36" t="s">
        <v>972</v>
      </c>
      <c r="D391" s="36" t="s">
        <v>973</v>
      </c>
      <c r="E391" s="36" t="s">
        <v>1746</v>
      </c>
      <c r="F391" s="37" t="s">
        <v>1747</v>
      </c>
      <c r="G391" s="36" t="s">
        <v>1146</v>
      </c>
      <c r="H391" s="36" t="s">
        <v>1748</v>
      </c>
      <c r="I391" s="36" t="s">
        <v>1713</v>
      </c>
      <c r="J391" s="35" t="s">
        <v>1111</v>
      </c>
    </row>
    <row r="392" spans="1:10" ht="36" customHeight="1">
      <c r="A392" s="35">
        <v>387</v>
      </c>
      <c r="B392" s="35" t="s">
        <v>456</v>
      </c>
      <c r="C392" s="36" t="s">
        <v>974</v>
      </c>
      <c r="D392" s="36" t="s">
        <v>975</v>
      </c>
      <c r="E392" s="36" t="s">
        <v>1749</v>
      </c>
      <c r="F392" s="37" t="s">
        <v>1750</v>
      </c>
      <c r="G392" s="36" t="s">
        <v>1146</v>
      </c>
      <c r="H392" s="36" t="s">
        <v>974</v>
      </c>
      <c r="I392" s="36" t="s">
        <v>1672</v>
      </c>
      <c r="J392" s="35" t="s">
        <v>1111</v>
      </c>
    </row>
    <row r="393" spans="1:10" ht="36" customHeight="1">
      <c r="A393" s="35">
        <v>388</v>
      </c>
      <c r="B393" s="35" t="s">
        <v>456</v>
      </c>
      <c r="C393" s="36" t="s">
        <v>976</v>
      </c>
      <c r="D393" s="36" t="s">
        <v>977</v>
      </c>
      <c r="E393" s="36" t="s">
        <v>1751</v>
      </c>
      <c r="F393" s="37" t="s">
        <v>1752</v>
      </c>
      <c r="G393" s="36" t="s">
        <v>1146</v>
      </c>
      <c r="H393" s="36" t="s">
        <v>976</v>
      </c>
      <c r="I393" s="36" t="s">
        <v>1640</v>
      </c>
      <c r="J393" s="35" t="s">
        <v>1111</v>
      </c>
    </row>
    <row r="394" spans="1:10" ht="36" customHeight="1">
      <c r="A394" s="35">
        <v>389</v>
      </c>
      <c r="B394" s="35" t="s">
        <v>456</v>
      </c>
      <c r="C394" s="36" t="s">
        <v>978</v>
      </c>
      <c r="D394" s="36" t="s">
        <v>979</v>
      </c>
      <c r="E394" s="36" t="s">
        <v>1753</v>
      </c>
      <c r="F394" s="37" t="s">
        <v>1754</v>
      </c>
      <c r="G394" s="36" t="s">
        <v>1114</v>
      </c>
      <c r="H394" s="36" t="s">
        <v>1755</v>
      </c>
      <c r="I394" s="36" t="s">
        <v>1756</v>
      </c>
      <c r="J394" s="35" t="s">
        <v>1111</v>
      </c>
    </row>
    <row r="395" spans="1:10" ht="36" customHeight="1">
      <c r="A395" s="35">
        <v>390</v>
      </c>
      <c r="B395" s="35" t="s">
        <v>456</v>
      </c>
      <c r="C395" s="36" t="s">
        <v>980</v>
      </c>
      <c r="D395" s="36" t="s">
        <v>981</v>
      </c>
      <c r="E395" s="36" t="s">
        <v>1757</v>
      </c>
      <c r="F395" s="37" t="s">
        <v>1758</v>
      </c>
      <c r="G395" s="36" t="s">
        <v>1110</v>
      </c>
      <c r="H395" s="36"/>
      <c r="I395" s="36"/>
      <c r="J395" s="35" t="s">
        <v>1111</v>
      </c>
    </row>
    <row r="396" spans="1:10" ht="36" customHeight="1">
      <c r="A396" s="35">
        <v>391</v>
      </c>
      <c r="B396" s="35" t="s">
        <v>982</v>
      </c>
      <c r="C396" s="36" t="s">
        <v>983</v>
      </c>
      <c r="D396" s="36" t="s">
        <v>986</v>
      </c>
      <c r="E396" s="36" t="s">
        <v>1759</v>
      </c>
      <c r="F396" s="37" t="s">
        <v>1760</v>
      </c>
      <c r="G396" s="36" t="s">
        <v>1114</v>
      </c>
      <c r="H396" s="36" t="s">
        <v>1761</v>
      </c>
      <c r="I396" s="36" t="s">
        <v>1762</v>
      </c>
      <c r="J396" s="35" t="s">
        <v>1111</v>
      </c>
    </row>
    <row r="397" spans="1:10" ht="36" customHeight="1">
      <c r="A397" s="35">
        <v>392</v>
      </c>
      <c r="B397" s="35" t="s">
        <v>982</v>
      </c>
      <c r="C397" s="36" t="s">
        <v>987</v>
      </c>
      <c r="D397" s="36"/>
      <c r="E397" s="36"/>
      <c r="F397" s="37"/>
      <c r="G397" s="36" t="s">
        <v>1116</v>
      </c>
      <c r="H397" s="36"/>
      <c r="I397" s="36"/>
      <c r="J397" s="35"/>
    </row>
    <row r="398" spans="1:10" ht="36" customHeight="1">
      <c r="A398" s="35">
        <v>393</v>
      </c>
      <c r="B398" s="35" t="s">
        <v>151</v>
      </c>
      <c r="C398" s="36" t="s">
        <v>988</v>
      </c>
      <c r="D398" s="36"/>
      <c r="E398" s="36"/>
      <c r="F398" s="37"/>
      <c r="G398" s="36" t="s">
        <v>1116</v>
      </c>
      <c r="H398" s="36"/>
      <c r="I398" s="36"/>
      <c r="J398" s="35"/>
    </row>
    <row r="399" spans="1:10" ht="36" customHeight="1">
      <c r="A399" s="35">
        <v>394</v>
      </c>
      <c r="B399" s="35" t="s">
        <v>151</v>
      </c>
      <c r="C399" s="36" t="s">
        <v>989</v>
      </c>
      <c r="D399" s="36" t="s">
        <v>990</v>
      </c>
      <c r="E399" s="36" t="s">
        <v>1763</v>
      </c>
      <c r="F399" s="37" t="s">
        <v>1764</v>
      </c>
      <c r="G399" s="36" t="s">
        <v>1114</v>
      </c>
      <c r="H399" s="36" t="s">
        <v>989</v>
      </c>
      <c r="I399" s="36" t="s">
        <v>1193</v>
      </c>
      <c r="J399" s="35" t="s">
        <v>1111</v>
      </c>
    </row>
    <row r="400" spans="1:10" ht="36" customHeight="1">
      <c r="A400" s="35">
        <v>395</v>
      </c>
      <c r="B400" s="35" t="s">
        <v>151</v>
      </c>
      <c r="C400" s="36" t="s">
        <v>991</v>
      </c>
      <c r="D400" s="36" t="s">
        <v>992</v>
      </c>
      <c r="E400" s="36" t="s">
        <v>1765</v>
      </c>
      <c r="F400" s="37" t="s">
        <v>1766</v>
      </c>
      <c r="G400" s="36" t="s">
        <v>1110</v>
      </c>
      <c r="H400" s="36"/>
      <c r="I400" s="36"/>
      <c r="J400" s="35" t="s">
        <v>1111</v>
      </c>
    </row>
    <row r="401" spans="1:10" ht="36" customHeight="1">
      <c r="A401" s="35">
        <v>396</v>
      </c>
      <c r="B401" s="35" t="s">
        <v>151</v>
      </c>
      <c r="C401" s="36" t="s">
        <v>993</v>
      </c>
      <c r="D401" s="36" t="s">
        <v>994</v>
      </c>
      <c r="E401" s="36" t="s">
        <v>1767</v>
      </c>
      <c r="F401" s="37" t="s">
        <v>1768</v>
      </c>
      <c r="G401" s="36" t="s">
        <v>1114</v>
      </c>
      <c r="H401" s="36" t="s">
        <v>1769</v>
      </c>
      <c r="I401" s="36" t="s">
        <v>1770</v>
      </c>
      <c r="J401" s="35" t="s">
        <v>1111</v>
      </c>
    </row>
    <row r="402" spans="1:10" ht="36" customHeight="1">
      <c r="A402" s="35">
        <v>397</v>
      </c>
      <c r="B402" s="35" t="s">
        <v>151</v>
      </c>
      <c r="C402" s="36" t="s">
        <v>995</v>
      </c>
      <c r="D402" s="36"/>
      <c r="E402" s="36"/>
      <c r="F402" s="37"/>
      <c r="G402" s="36" t="s">
        <v>1116</v>
      </c>
      <c r="H402" s="36"/>
      <c r="I402" s="36"/>
      <c r="J402" s="35"/>
    </row>
    <row r="403" spans="1:10" ht="36" customHeight="1">
      <c r="A403" s="35">
        <v>398</v>
      </c>
      <c r="B403" s="35" t="s">
        <v>151</v>
      </c>
      <c r="C403" s="36" t="s">
        <v>996</v>
      </c>
      <c r="D403" s="36" t="s">
        <v>997</v>
      </c>
      <c r="E403" s="36" t="s">
        <v>1771</v>
      </c>
      <c r="F403" s="37" t="s">
        <v>1772</v>
      </c>
      <c r="G403" s="36" t="s">
        <v>1114</v>
      </c>
      <c r="H403" s="36" t="s">
        <v>996</v>
      </c>
      <c r="I403" s="36" t="s">
        <v>1773</v>
      </c>
      <c r="J403" s="35" t="s">
        <v>1111</v>
      </c>
    </row>
    <row r="404" spans="1:10" ht="36" customHeight="1">
      <c r="A404" s="35">
        <v>399</v>
      </c>
      <c r="B404" s="35" t="s">
        <v>151</v>
      </c>
      <c r="C404" s="36" t="s">
        <v>998</v>
      </c>
      <c r="D404" s="36" t="s">
        <v>999</v>
      </c>
      <c r="E404" s="36" t="s">
        <v>1774</v>
      </c>
      <c r="F404" s="37" t="s">
        <v>1775</v>
      </c>
      <c r="G404" s="36" t="s">
        <v>1114</v>
      </c>
      <c r="H404" s="36" t="s">
        <v>1776</v>
      </c>
      <c r="I404" s="36" t="s">
        <v>1770</v>
      </c>
      <c r="J404" s="35" t="s">
        <v>1111</v>
      </c>
    </row>
    <row r="405" spans="1:10" ht="36" customHeight="1">
      <c r="A405" s="35">
        <v>400</v>
      </c>
      <c r="B405" s="35" t="s">
        <v>151</v>
      </c>
      <c r="C405" s="36" t="s">
        <v>1000</v>
      </c>
      <c r="D405" s="36" t="s">
        <v>1001</v>
      </c>
      <c r="E405" s="36" t="s">
        <v>1777</v>
      </c>
      <c r="F405" s="37" t="s">
        <v>1778</v>
      </c>
      <c r="G405" s="36" t="s">
        <v>1114</v>
      </c>
      <c r="H405" s="36" t="s">
        <v>1000</v>
      </c>
      <c r="I405" s="36" t="s">
        <v>1779</v>
      </c>
      <c r="J405" s="35" t="s">
        <v>1111</v>
      </c>
    </row>
    <row r="406" spans="1:10" ht="36" customHeight="1">
      <c r="A406" s="35">
        <v>401</v>
      </c>
      <c r="B406" s="35" t="s">
        <v>151</v>
      </c>
      <c r="C406" s="36" t="s">
        <v>1002</v>
      </c>
      <c r="D406" s="36" t="s">
        <v>1003</v>
      </c>
      <c r="E406" s="36" t="s">
        <v>1780</v>
      </c>
      <c r="F406" s="37" t="s">
        <v>1781</v>
      </c>
      <c r="G406" s="36" t="s">
        <v>1114</v>
      </c>
      <c r="H406" s="36" t="s">
        <v>1002</v>
      </c>
      <c r="I406" s="36" t="s">
        <v>1193</v>
      </c>
      <c r="J406" s="35" t="s">
        <v>1111</v>
      </c>
    </row>
    <row r="407" spans="1:10" ht="36" customHeight="1">
      <c r="A407" s="35">
        <v>402</v>
      </c>
      <c r="B407" s="35" t="s">
        <v>151</v>
      </c>
      <c r="C407" s="36" t="s">
        <v>1004</v>
      </c>
      <c r="D407" s="36" t="s">
        <v>1005</v>
      </c>
      <c r="E407" s="36" t="s">
        <v>1782</v>
      </c>
      <c r="F407" s="37" t="s">
        <v>1783</v>
      </c>
      <c r="G407" s="36" t="s">
        <v>1114</v>
      </c>
      <c r="H407" s="36" t="s">
        <v>1004</v>
      </c>
      <c r="I407" s="36" t="s">
        <v>1784</v>
      </c>
      <c r="J407" s="35" t="s">
        <v>1111</v>
      </c>
    </row>
    <row r="408" spans="1:10" ht="36" customHeight="1">
      <c r="A408" s="35">
        <v>403</v>
      </c>
      <c r="B408" s="35" t="s">
        <v>151</v>
      </c>
      <c r="C408" s="36" t="s">
        <v>1006</v>
      </c>
      <c r="D408" s="36" t="s">
        <v>1007</v>
      </c>
      <c r="E408" s="36" t="s">
        <v>1785</v>
      </c>
      <c r="F408" s="37" t="s">
        <v>1786</v>
      </c>
      <c r="G408" s="36" t="s">
        <v>1114</v>
      </c>
      <c r="H408" s="36" t="s">
        <v>1787</v>
      </c>
      <c r="I408" s="36" t="s">
        <v>1788</v>
      </c>
      <c r="J408" s="35" t="s">
        <v>1111</v>
      </c>
    </row>
    <row r="409" spans="1:10" ht="36" customHeight="1">
      <c r="A409" s="35">
        <v>404</v>
      </c>
      <c r="B409" s="35" t="s">
        <v>151</v>
      </c>
      <c r="C409" s="36" t="s">
        <v>1008</v>
      </c>
      <c r="D409" s="36" t="s">
        <v>1009</v>
      </c>
      <c r="E409" s="36" t="s">
        <v>1789</v>
      </c>
      <c r="F409" s="37" t="s">
        <v>1790</v>
      </c>
      <c r="G409" s="36" t="s">
        <v>1119</v>
      </c>
      <c r="H409" s="36" t="s">
        <v>1791</v>
      </c>
      <c r="I409" s="36" t="s">
        <v>1792</v>
      </c>
      <c r="J409" s="35" t="s">
        <v>1111</v>
      </c>
    </row>
    <row r="410" spans="1:10" ht="36" customHeight="1">
      <c r="A410" s="35">
        <v>405</v>
      </c>
      <c r="B410" s="35" t="s">
        <v>151</v>
      </c>
      <c r="C410" s="36" t="s">
        <v>1010</v>
      </c>
      <c r="D410" s="36" t="s">
        <v>1011</v>
      </c>
      <c r="E410" s="36" t="s">
        <v>1793</v>
      </c>
      <c r="F410" s="37" t="s">
        <v>1794</v>
      </c>
      <c r="G410" s="36" t="s">
        <v>1114</v>
      </c>
      <c r="H410" s="36" t="s">
        <v>1795</v>
      </c>
      <c r="I410" s="36" t="s">
        <v>1796</v>
      </c>
      <c r="J410" s="35" t="s">
        <v>1111</v>
      </c>
    </row>
    <row r="411" spans="1:10" ht="36" customHeight="1">
      <c r="A411" s="35">
        <v>406</v>
      </c>
      <c r="B411" s="35" t="s">
        <v>151</v>
      </c>
      <c r="C411" s="36" t="s">
        <v>1012</v>
      </c>
      <c r="D411" s="36" t="s">
        <v>1013</v>
      </c>
      <c r="E411" s="36" t="s">
        <v>1797</v>
      </c>
      <c r="F411" s="37" t="s">
        <v>1798</v>
      </c>
      <c r="G411" s="36" t="s">
        <v>1114</v>
      </c>
      <c r="H411" s="36" t="s">
        <v>1799</v>
      </c>
      <c r="I411" s="36" t="s">
        <v>1796</v>
      </c>
      <c r="J411" s="35" t="s">
        <v>1111</v>
      </c>
    </row>
    <row r="412" spans="1:10" ht="36" customHeight="1">
      <c r="A412" s="35">
        <v>407</v>
      </c>
      <c r="B412" s="35" t="s">
        <v>151</v>
      </c>
      <c r="C412" s="36" t="s">
        <v>1014</v>
      </c>
      <c r="D412" s="36" t="s">
        <v>1015</v>
      </c>
      <c r="E412" s="36" t="s">
        <v>1800</v>
      </c>
      <c r="F412" s="37" t="s">
        <v>1801</v>
      </c>
      <c r="G412" s="36" t="s">
        <v>1114</v>
      </c>
      <c r="H412" s="36" t="s">
        <v>1014</v>
      </c>
      <c r="I412" s="36" t="s">
        <v>1773</v>
      </c>
      <c r="J412" s="35" t="s">
        <v>1111</v>
      </c>
    </row>
    <row r="413" spans="1:10" ht="36" customHeight="1">
      <c r="A413" s="35">
        <v>408</v>
      </c>
      <c r="B413" s="35" t="s">
        <v>151</v>
      </c>
      <c r="C413" s="36" t="s">
        <v>1016</v>
      </c>
      <c r="D413" s="36" t="s">
        <v>999</v>
      </c>
      <c r="E413" s="36" t="s">
        <v>1802</v>
      </c>
      <c r="F413" s="37" t="s">
        <v>1803</v>
      </c>
      <c r="G413" s="36" t="s">
        <v>1114</v>
      </c>
      <c r="H413" s="36" t="s">
        <v>1016</v>
      </c>
      <c r="I413" s="36" t="s">
        <v>1770</v>
      </c>
      <c r="J413" s="35" t="s">
        <v>1111</v>
      </c>
    </row>
    <row r="414" spans="1:10" ht="36" customHeight="1">
      <c r="A414" s="35">
        <v>409</v>
      </c>
      <c r="B414" s="35" t="s">
        <v>151</v>
      </c>
      <c r="C414" s="36" t="s">
        <v>1017</v>
      </c>
      <c r="D414" s="36"/>
      <c r="E414" s="36"/>
      <c r="F414" s="37"/>
      <c r="G414" s="36" t="s">
        <v>1116</v>
      </c>
      <c r="H414" s="36"/>
      <c r="I414" s="36"/>
      <c r="J414" s="35"/>
    </row>
    <row r="415" spans="1:10" ht="36" customHeight="1">
      <c r="A415" s="35">
        <v>410</v>
      </c>
      <c r="B415" s="35" t="s">
        <v>151</v>
      </c>
      <c r="C415" s="36" t="s">
        <v>1018</v>
      </c>
      <c r="D415" s="36"/>
      <c r="E415" s="36"/>
      <c r="F415" s="37"/>
      <c r="G415" s="36" t="s">
        <v>1116</v>
      </c>
      <c r="H415" s="36"/>
      <c r="I415" s="36"/>
      <c r="J415" s="35"/>
    </row>
    <row r="416" spans="1:10" ht="36" customHeight="1">
      <c r="A416" s="35">
        <v>411</v>
      </c>
      <c r="B416" s="35" t="s">
        <v>151</v>
      </c>
      <c r="C416" s="36" t="s">
        <v>1019</v>
      </c>
      <c r="D416" s="36"/>
      <c r="E416" s="36"/>
      <c r="F416" s="37"/>
      <c r="G416" s="36" t="s">
        <v>1116</v>
      </c>
      <c r="H416" s="36"/>
      <c r="I416" s="36"/>
      <c r="J416" s="35"/>
    </row>
    <row r="417" spans="1:10" ht="36" customHeight="1">
      <c r="A417" s="35">
        <v>412</v>
      </c>
      <c r="B417" s="35" t="s">
        <v>151</v>
      </c>
      <c r="C417" s="36" t="s">
        <v>1020</v>
      </c>
      <c r="D417" s="36" t="s">
        <v>1021</v>
      </c>
      <c r="E417" s="36" t="s">
        <v>1804</v>
      </c>
      <c r="F417" s="37" t="s">
        <v>1805</v>
      </c>
      <c r="G417" s="36" t="s">
        <v>1114</v>
      </c>
      <c r="H417" s="36" t="s">
        <v>1020</v>
      </c>
      <c r="I417" s="36" t="s">
        <v>1784</v>
      </c>
      <c r="J417" s="35" t="s">
        <v>1111</v>
      </c>
    </row>
    <row r="418" spans="1:10" ht="36" customHeight="1">
      <c r="A418" s="35">
        <v>413</v>
      </c>
      <c r="B418" s="35" t="s">
        <v>151</v>
      </c>
      <c r="C418" s="36" t="s">
        <v>1022</v>
      </c>
      <c r="D418" s="36" t="s">
        <v>1023</v>
      </c>
      <c r="E418" s="36" t="s">
        <v>1806</v>
      </c>
      <c r="F418" s="37" t="s">
        <v>1807</v>
      </c>
      <c r="G418" s="36" t="s">
        <v>1110</v>
      </c>
      <c r="H418" s="36"/>
      <c r="I418" s="36"/>
      <c r="J418" s="35" t="s">
        <v>1111</v>
      </c>
    </row>
    <row r="419" spans="1:10" ht="36" customHeight="1">
      <c r="A419" s="35">
        <v>414</v>
      </c>
      <c r="B419" s="35" t="s">
        <v>151</v>
      </c>
      <c r="C419" s="36" t="s">
        <v>1024</v>
      </c>
      <c r="D419" s="36"/>
      <c r="E419" s="36"/>
      <c r="F419" s="37"/>
      <c r="G419" s="36" t="s">
        <v>1116</v>
      </c>
      <c r="H419" s="36"/>
      <c r="I419" s="36"/>
      <c r="J419" s="35"/>
    </row>
    <row r="420" spans="1:10" ht="36" customHeight="1">
      <c r="A420" s="35">
        <v>415</v>
      </c>
      <c r="B420" s="35" t="s">
        <v>151</v>
      </c>
      <c r="C420" s="36" t="s">
        <v>1025</v>
      </c>
      <c r="D420" s="36"/>
      <c r="E420" s="36"/>
      <c r="F420" s="37"/>
      <c r="G420" s="36" t="s">
        <v>1116</v>
      </c>
      <c r="H420" s="36"/>
      <c r="I420" s="36"/>
      <c r="J420" s="35"/>
    </row>
    <row r="421" spans="1:10" ht="36" customHeight="1">
      <c r="A421" s="35">
        <v>416</v>
      </c>
      <c r="B421" s="35" t="s">
        <v>151</v>
      </c>
      <c r="C421" s="36" t="s">
        <v>1026</v>
      </c>
      <c r="D421" s="36"/>
      <c r="E421" s="36"/>
      <c r="F421" s="37"/>
      <c r="G421" s="36" t="s">
        <v>1116</v>
      </c>
      <c r="H421" s="36"/>
      <c r="I421" s="36"/>
      <c r="J421" s="35"/>
    </row>
    <row r="422" spans="1:10" ht="36" customHeight="1">
      <c r="A422" s="35">
        <v>417</v>
      </c>
      <c r="B422" s="35" t="s">
        <v>151</v>
      </c>
      <c r="C422" s="36" t="s">
        <v>1027</v>
      </c>
      <c r="D422" s="36" t="s">
        <v>1028</v>
      </c>
      <c r="E422" s="36" t="s">
        <v>1808</v>
      </c>
      <c r="F422" s="37" t="s">
        <v>1809</v>
      </c>
      <c r="G422" s="36" t="s">
        <v>1119</v>
      </c>
      <c r="H422" s="36" t="s">
        <v>1810</v>
      </c>
      <c r="I422" s="36" t="s">
        <v>1197</v>
      </c>
      <c r="J422" s="35" t="s">
        <v>1111</v>
      </c>
    </row>
    <row r="423" spans="1:10" ht="36" customHeight="1">
      <c r="A423" s="35">
        <v>418</v>
      </c>
      <c r="B423" s="35" t="s">
        <v>151</v>
      </c>
      <c r="C423" s="36" t="s">
        <v>1029</v>
      </c>
      <c r="D423" s="36" t="s">
        <v>1030</v>
      </c>
      <c r="E423" s="36" t="s">
        <v>1811</v>
      </c>
      <c r="F423" s="37" t="s">
        <v>1812</v>
      </c>
      <c r="G423" s="36" t="s">
        <v>1114</v>
      </c>
      <c r="H423" s="36" t="s">
        <v>1813</v>
      </c>
      <c r="I423" s="36" t="s">
        <v>1779</v>
      </c>
      <c r="J423" s="35" t="s">
        <v>1111</v>
      </c>
    </row>
    <row r="424" spans="1:10" ht="36" customHeight="1">
      <c r="A424" s="35">
        <v>419</v>
      </c>
      <c r="B424" s="35" t="s">
        <v>526</v>
      </c>
      <c r="C424" s="36" t="s">
        <v>1031</v>
      </c>
      <c r="D424" s="36" t="s">
        <v>1034</v>
      </c>
      <c r="E424" s="36" t="s">
        <v>1814</v>
      </c>
      <c r="F424" s="37" t="s">
        <v>1815</v>
      </c>
      <c r="G424" s="36" t="s">
        <v>1119</v>
      </c>
      <c r="H424" s="36" t="s">
        <v>1816</v>
      </c>
      <c r="I424" s="36" t="s">
        <v>1817</v>
      </c>
      <c r="J424" s="35" t="s">
        <v>1111</v>
      </c>
    </row>
    <row r="425" spans="1:10" ht="36" customHeight="1">
      <c r="A425" s="35">
        <v>420</v>
      </c>
      <c r="B425" s="35" t="s">
        <v>1035</v>
      </c>
      <c r="C425" s="36" t="s">
        <v>1036</v>
      </c>
      <c r="D425" s="36" t="s">
        <v>1038</v>
      </c>
      <c r="E425" s="36" t="s">
        <v>1818</v>
      </c>
      <c r="F425" s="37" t="s">
        <v>1819</v>
      </c>
      <c r="G425" s="36" t="s">
        <v>1110</v>
      </c>
      <c r="H425" s="36"/>
      <c r="I425" s="36"/>
      <c r="J425" s="35" t="s">
        <v>1111</v>
      </c>
    </row>
    <row r="426" spans="1:10" ht="36" customHeight="1">
      <c r="A426" s="35">
        <v>421</v>
      </c>
      <c r="B426" s="35" t="s">
        <v>1035</v>
      </c>
      <c r="C426" s="36" t="s">
        <v>1039</v>
      </c>
      <c r="D426" s="36" t="s">
        <v>1041</v>
      </c>
      <c r="E426" s="36" t="s">
        <v>1820</v>
      </c>
      <c r="F426" s="37" t="s">
        <v>1821</v>
      </c>
      <c r="G426" s="36" t="s">
        <v>1119</v>
      </c>
      <c r="H426" s="36" t="s">
        <v>1822</v>
      </c>
      <c r="I426" s="36" t="s">
        <v>1823</v>
      </c>
      <c r="J426" s="35" t="s">
        <v>1111</v>
      </c>
    </row>
    <row r="427" spans="1:10" ht="36" customHeight="1">
      <c r="A427" s="35">
        <v>422</v>
      </c>
      <c r="B427" s="35" t="s">
        <v>1035</v>
      </c>
      <c r="C427" s="36" t="s">
        <v>1042</v>
      </c>
      <c r="D427" s="36" t="s">
        <v>1044</v>
      </c>
      <c r="E427" s="36" t="s">
        <v>1824</v>
      </c>
      <c r="F427" s="37" t="s">
        <v>1825</v>
      </c>
      <c r="G427" s="36" t="s">
        <v>1114</v>
      </c>
      <c r="H427" s="36" t="s">
        <v>1042</v>
      </c>
      <c r="I427" s="36" t="s">
        <v>1823</v>
      </c>
      <c r="J427" s="35" t="s">
        <v>1111</v>
      </c>
    </row>
    <row r="428" spans="1:10" ht="36" customHeight="1">
      <c r="A428" s="35">
        <v>423</v>
      </c>
      <c r="B428" s="35" t="s">
        <v>1035</v>
      </c>
      <c r="C428" s="36" t="s">
        <v>1045</v>
      </c>
      <c r="D428" s="36"/>
      <c r="E428" s="36"/>
      <c r="F428" s="37"/>
      <c r="G428" s="36" t="s">
        <v>1116</v>
      </c>
      <c r="H428" s="36"/>
      <c r="I428" s="36"/>
      <c r="J428" s="35"/>
    </row>
    <row r="429" spans="1:10" ht="36" customHeight="1">
      <c r="A429" s="35">
        <v>424</v>
      </c>
      <c r="B429" s="35" t="s">
        <v>1035</v>
      </c>
      <c r="C429" s="36" t="s">
        <v>1046</v>
      </c>
      <c r="D429" s="36"/>
      <c r="E429" s="36"/>
      <c r="F429" s="37"/>
      <c r="G429" s="36" t="s">
        <v>1116</v>
      </c>
      <c r="H429" s="36"/>
      <c r="I429" s="36"/>
      <c r="J429" s="35"/>
    </row>
    <row r="430" spans="1:10" ht="36" customHeight="1">
      <c r="A430" s="35">
        <v>425</v>
      </c>
      <c r="B430" s="35" t="s">
        <v>507</v>
      </c>
      <c r="C430" s="36" t="s">
        <v>1049</v>
      </c>
      <c r="D430" s="36"/>
      <c r="E430" s="36"/>
      <c r="F430" s="37"/>
      <c r="G430" s="36" t="s">
        <v>1116</v>
      </c>
      <c r="H430" s="36"/>
      <c r="I430" s="36"/>
      <c r="J430" s="35"/>
    </row>
    <row r="431" spans="1:10" ht="36" customHeight="1">
      <c r="A431" s="35">
        <v>426</v>
      </c>
      <c r="B431" s="35" t="s">
        <v>507</v>
      </c>
      <c r="C431" s="36" t="s">
        <v>1051</v>
      </c>
      <c r="D431" s="36" t="s">
        <v>1054</v>
      </c>
      <c r="E431" s="36" t="s">
        <v>1826</v>
      </c>
      <c r="F431" s="37" t="s">
        <v>1827</v>
      </c>
      <c r="G431" s="36" t="s">
        <v>1114</v>
      </c>
      <c r="H431" s="36" t="s">
        <v>1051</v>
      </c>
      <c r="I431" s="36" t="s">
        <v>1828</v>
      </c>
      <c r="J431" s="35" t="s">
        <v>1111</v>
      </c>
    </row>
    <row r="432" spans="1:10" ht="36" customHeight="1">
      <c r="A432" s="35">
        <v>427</v>
      </c>
      <c r="B432" s="35" t="s">
        <v>1055</v>
      </c>
      <c r="C432" s="36" t="s">
        <v>1056</v>
      </c>
      <c r="D432" s="36"/>
      <c r="E432" s="36"/>
      <c r="F432" s="37"/>
      <c r="G432" s="36" t="s">
        <v>1116</v>
      </c>
      <c r="H432" s="36"/>
      <c r="I432" s="36"/>
      <c r="J432" s="35"/>
    </row>
    <row r="433" spans="1:10" ht="36" customHeight="1">
      <c r="A433" s="35">
        <v>428</v>
      </c>
      <c r="B433" s="35" t="s">
        <v>1055</v>
      </c>
      <c r="C433" s="36" t="s">
        <v>1061</v>
      </c>
      <c r="D433" s="36" t="s">
        <v>1063</v>
      </c>
      <c r="E433" s="36" t="s">
        <v>1829</v>
      </c>
      <c r="F433" s="37" t="s">
        <v>1830</v>
      </c>
      <c r="G433" s="36" t="s">
        <v>1114</v>
      </c>
      <c r="H433" s="36" t="s">
        <v>1831</v>
      </c>
      <c r="I433" s="36" t="s">
        <v>1832</v>
      </c>
      <c r="J433" s="35" t="s">
        <v>1111</v>
      </c>
    </row>
    <row r="434" spans="1:10" ht="36" customHeight="1">
      <c r="A434" s="35">
        <v>429</v>
      </c>
      <c r="B434" s="35" t="s">
        <v>1055</v>
      </c>
      <c r="C434" s="36" t="s">
        <v>1064</v>
      </c>
      <c r="D434" s="36"/>
      <c r="E434" s="36"/>
      <c r="F434" s="37"/>
      <c r="G434" s="36" t="s">
        <v>1116</v>
      </c>
      <c r="H434" s="36"/>
      <c r="I434" s="36"/>
      <c r="J434" s="35"/>
    </row>
    <row r="435" spans="1:10" ht="36" customHeight="1">
      <c r="A435" s="35">
        <v>430</v>
      </c>
      <c r="B435" s="35" t="s">
        <v>1055</v>
      </c>
      <c r="C435" s="36" t="s">
        <v>1065</v>
      </c>
      <c r="D435" s="36"/>
      <c r="E435" s="36"/>
      <c r="F435" s="37"/>
      <c r="G435" s="36" t="s">
        <v>1116</v>
      </c>
      <c r="H435" s="36"/>
      <c r="I435" s="36"/>
      <c r="J435" s="35"/>
    </row>
    <row r="436" spans="1:10" ht="36" customHeight="1">
      <c r="A436" s="35">
        <v>431</v>
      </c>
      <c r="B436" s="35" t="s">
        <v>1055</v>
      </c>
      <c r="C436" s="36" t="s">
        <v>1067</v>
      </c>
      <c r="D436" s="36" t="s">
        <v>1069</v>
      </c>
      <c r="E436" s="36" t="s">
        <v>1833</v>
      </c>
      <c r="F436" s="37" t="s">
        <v>1834</v>
      </c>
      <c r="G436" s="36" t="s">
        <v>1114</v>
      </c>
      <c r="H436" s="36" t="s">
        <v>1067</v>
      </c>
      <c r="I436" s="36" t="s">
        <v>1835</v>
      </c>
      <c r="J436" s="35" t="s">
        <v>1111</v>
      </c>
    </row>
    <row r="437" spans="1:10" ht="36" customHeight="1">
      <c r="A437" s="35">
        <v>432</v>
      </c>
      <c r="B437" s="35" t="s">
        <v>12</v>
      </c>
      <c r="C437" s="36" t="s">
        <v>1070</v>
      </c>
      <c r="D437" s="36" t="s">
        <v>1072</v>
      </c>
      <c r="E437" s="36" t="s">
        <v>1836</v>
      </c>
      <c r="F437" s="37" t="s">
        <v>1837</v>
      </c>
      <c r="G437" s="36" t="s">
        <v>1114</v>
      </c>
      <c r="H437" s="36" t="s">
        <v>1070</v>
      </c>
      <c r="I437" s="36" t="s">
        <v>1115</v>
      </c>
      <c r="J437" s="35" t="s">
        <v>1111</v>
      </c>
    </row>
    <row r="438" spans="1:10" ht="36" customHeight="1">
      <c r="A438" s="35">
        <v>433</v>
      </c>
      <c r="B438" s="35" t="s">
        <v>12</v>
      </c>
      <c r="C438" s="36" t="s">
        <v>1073</v>
      </c>
      <c r="D438" s="36" t="s">
        <v>1074</v>
      </c>
      <c r="E438" s="36" t="s">
        <v>1838</v>
      </c>
      <c r="F438" s="37" t="s">
        <v>1839</v>
      </c>
      <c r="G438" s="36" t="s">
        <v>1110</v>
      </c>
      <c r="H438" s="36"/>
      <c r="I438" s="36"/>
      <c r="J438" s="35" t="s">
        <v>1111</v>
      </c>
    </row>
    <row r="439" spans="1:10" ht="36" customHeight="1">
      <c r="A439" s="35">
        <v>434</v>
      </c>
      <c r="B439" s="35" t="s">
        <v>12</v>
      </c>
      <c r="C439" s="36" t="s">
        <v>1075</v>
      </c>
      <c r="D439" s="36" t="s">
        <v>1076</v>
      </c>
      <c r="E439" s="36" t="s">
        <v>1840</v>
      </c>
      <c r="F439" s="37" t="s">
        <v>1841</v>
      </c>
      <c r="G439" s="36" t="s">
        <v>1146</v>
      </c>
      <c r="H439" s="36" t="s">
        <v>1075</v>
      </c>
      <c r="I439" s="36" t="s">
        <v>1842</v>
      </c>
      <c r="J439" s="35" t="s">
        <v>1111</v>
      </c>
    </row>
    <row r="440" spans="1:10" ht="36" customHeight="1">
      <c r="A440" s="35">
        <v>435</v>
      </c>
      <c r="B440" s="35" t="s">
        <v>12</v>
      </c>
      <c r="C440" s="36" t="s">
        <v>1077</v>
      </c>
      <c r="D440" s="36"/>
      <c r="E440" s="36"/>
      <c r="F440" s="37"/>
      <c r="G440" s="36" t="s">
        <v>1116</v>
      </c>
      <c r="H440" s="36"/>
      <c r="I440" s="36"/>
      <c r="J440" s="35"/>
    </row>
    <row r="441" spans="1:10" ht="36" customHeight="1">
      <c r="A441" s="35">
        <v>436</v>
      </c>
      <c r="B441" s="35" t="s">
        <v>529</v>
      </c>
      <c r="C441" s="36" t="s">
        <v>1078</v>
      </c>
      <c r="D441" s="36" t="s">
        <v>1081</v>
      </c>
      <c r="E441" s="36" t="s">
        <v>1843</v>
      </c>
      <c r="F441" s="37" t="s">
        <v>1844</v>
      </c>
      <c r="G441" s="36" t="s">
        <v>1110</v>
      </c>
      <c r="H441" s="36"/>
      <c r="I441" s="36"/>
      <c r="J441" s="35" t="s">
        <v>1111</v>
      </c>
    </row>
    <row r="442" spans="1:10" ht="36" customHeight="1">
      <c r="A442" s="35">
        <v>437</v>
      </c>
      <c r="B442" s="35" t="s">
        <v>529</v>
      </c>
      <c r="C442" s="36" t="s">
        <v>1082</v>
      </c>
      <c r="D442" s="36"/>
      <c r="E442" s="36"/>
      <c r="F442" s="37"/>
      <c r="G442" s="36" t="s">
        <v>1116</v>
      </c>
      <c r="H442" s="36"/>
      <c r="I442" s="36"/>
      <c r="J442" s="35"/>
    </row>
    <row r="443" spans="1:10" ht="36" customHeight="1">
      <c r="A443" s="35">
        <v>438</v>
      </c>
      <c r="B443" s="35" t="s">
        <v>1083</v>
      </c>
      <c r="C443" s="36" t="s">
        <v>1084</v>
      </c>
      <c r="D443" s="36" t="s">
        <v>1087</v>
      </c>
      <c r="E443" s="36" t="s">
        <v>1845</v>
      </c>
      <c r="F443" s="37" t="s">
        <v>1846</v>
      </c>
      <c r="G443" s="36" t="s">
        <v>1114</v>
      </c>
      <c r="H443" s="36" t="s">
        <v>1847</v>
      </c>
      <c r="I443" s="36" t="s">
        <v>1848</v>
      </c>
      <c r="J443" s="35" t="s">
        <v>1111</v>
      </c>
    </row>
    <row r="444" spans="1:10" ht="36" customHeight="1">
      <c r="A444" s="35">
        <v>439</v>
      </c>
      <c r="B444" s="35" t="s">
        <v>1083</v>
      </c>
      <c r="C444" s="36" t="s">
        <v>1088</v>
      </c>
      <c r="D444" s="36" t="s">
        <v>1089</v>
      </c>
      <c r="E444" s="36" t="s">
        <v>1849</v>
      </c>
      <c r="F444" s="37" t="s">
        <v>1850</v>
      </c>
      <c r="G444" s="36" t="s">
        <v>1114</v>
      </c>
      <c r="H444" s="36" t="s">
        <v>1851</v>
      </c>
      <c r="I444" s="36" t="s">
        <v>1848</v>
      </c>
      <c r="J444" s="35" t="s">
        <v>1111</v>
      </c>
    </row>
    <row r="445" spans="1:10" ht="36" customHeight="1">
      <c r="A445" s="38">
        <v>440</v>
      </c>
      <c r="B445" s="38" t="s">
        <v>1083</v>
      </c>
      <c r="C445" s="39" t="s">
        <v>1090</v>
      </c>
      <c r="D445" s="39" t="s">
        <v>1092</v>
      </c>
      <c r="E445" s="39" t="s">
        <v>1852</v>
      </c>
      <c r="F445" s="40" t="s">
        <v>1853</v>
      </c>
      <c r="G445" s="39" t="s">
        <v>1110</v>
      </c>
      <c r="H445" s="39"/>
      <c r="I445" s="39"/>
      <c r="J445" s="38" t="s">
        <v>1111</v>
      </c>
    </row>
  </sheetData>
  <mergeCells count="2">
    <mergeCell ref="A1:J1"/>
    <mergeCell ref="A3:J3"/>
  </mergeCells>
  <phoneticPr fontId="5" type="noConversion"/>
  <conditionalFormatting sqref="G6:G445">
    <cfRule type="beginsWith" dxfId="3" priority="1" operator="beginsWith" text="검증완료"/>
    <cfRule type="beginsWith" dxfId="2" priority="2" operator="beginsWith" text="검토 필요"/>
    <cfRule type="beginsWith" dxfId="1" priority="3" operator="beginsWith" text="자동 검증 미완료"/>
    <cfRule type="beginsWith" dxfId="0" priority="4" operator="beginsWith" text="지도 링크 미제공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경기도 관내 전체</vt:lpstr>
      <vt:lpstr>네이버지도 링크 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최보윤 27번</cp:lastModifiedBy>
  <dcterms:created xsi:type="dcterms:W3CDTF">2026-07-18T11:51:46Z</dcterms:created>
  <dcterms:modified xsi:type="dcterms:W3CDTF">2026-07-18T12:19:05Z</dcterms:modified>
</cp:coreProperties>
</file>