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unka1" sheetId="1" r:id="rId1"/>
  </sheets>
  <calcPr calcId="152511"/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C46" i="1"/>
  <c r="D46" i="1"/>
  <c r="E46" i="1"/>
  <c r="F46" i="1"/>
  <c r="G46" i="1"/>
  <c r="H46" i="1"/>
  <c r="I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C58" i="1"/>
  <c r="D58" i="1"/>
  <c r="E58" i="1"/>
  <c r="F58" i="1"/>
  <c r="G58" i="1"/>
  <c r="H58" i="1"/>
  <c r="I58" i="1"/>
  <c r="J58" i="1"/>
  <c r="K58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B64" i="1"/>
  <c r="C64" i="1"/>
  <c r="D64" i="1"/>
  <c r="E64" i="1"/>
  <c r="F64" i="1"/>
  <c r="G64" i="1"/>
  <c r="H64" i="1"/>
  <c r="I64" i="1"/>
  <c r="J64" i="1"/>
  <c r="K64" i="1"/>
  <c r="B65" i="1"/>
  <c r="C65" i="1"/>
  <c r="D65" i="1"/>
  <c r="E65" i="1"/>
  <c r="F65" i="1"/>
  <c r="G65" i="1"/>
  <c r="H65" i="1"/>
  <c r="I65" i="1"/>
  <c r="J65" i="1"/>
  <c r="K65" i="1"/>
  <c r="B66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B68" i="1"/>
  <c r="C68" i="1"/>
  <c r="D68" i="1"/>
  <c r="E68" i="1"/>
  <c r="F68" i="1"/>
  <c r="G68" i="1"/>
  <c r="H68" i="1"/>
  <c r="I68" i="1"/>
  <c r="J68" i="1"/>
  <c r="K68" i="1"/>
  <c r="B69" i="1"/>
  <c r="C69" i="1"/>
  <c r="D69" i="1"/>
  <c r="E69" i="1"/>
  <c r="F69" i="1"/>
  <c r="G69" i="1"/>
  <c r="H69" i="1"/>
  <c r="I69" i="1"/>
  <c r="J69" i="1"/>
  <c r="K69" i="1"/>
  <c r="B70" i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B72" i="1"/>
  <c r="C72" i="1"/>
  <c r="D72" i="1"/>
  <c r="E72" i="1"/>
  <c r="F72" i="1"/>
  <c r="G72" i="1"/>
  <c r="H72" i="1"/>
  <c r="I72" i="1"/>
  <c r="J72" i="1"/>
  <c r="K72" i="1"/>
  <c r="B73" i="1"/>
  <c r="C73" i="1"/>
  <c r="D73" i="1"/>
  <c r="E73" i="1"/>
  <c r="F73" i="1"/>
  <c r="G73" i="1"/>
  <c r="H73" i="1"/>
  <c r="I73" i="1"/>
  <c r="J73" i="1"/>
  <c r="K73" i="1"/>
  <c r="B74" i="1"/>
  <c r="C74" i="1"/>
  <c r="D74" i="1"/>
  <c r="E74" i="1"/>
  <c r="F74" i="1"/>
  <c r="G74" i="1"/>
  <c r="H74" i="1"/>
  <c r="I74" i="1"/>
  <c r="J74" i="1"/>
  <c r="K74" i="1"/>
  <c r="B75" i="1"/>
  <c r="C75" i="1"/>
  <c r="D75" i="1"/>
  <c r="E75" i="1"/>
  <c r="F75" i="1"/>
  <c r="G75" i="1"/>
  <c r="H75" i="1"/>
  <c r="I75" i="1"/>
  <c r="J75" i="1"/>
  <c r="K75" i="1"/>
  <c r="B76" i="1"/>
  <c r="C76" i="1"/>
  <c r="D76" i="1"/>
  <c r="E76" i="1"/>
  <c r="F76" i="1"/>
  <c r="G76" i="1"/>
  <c r="H76" i="1"/>
  <c r="I76" i="1"/>
  <c r="J76" i="1"/>
  <c r="K76" i="1"/>
  <c r="B77" i="1"/>
  <c r="C77" i="1"/>
  <c r="D77" i="1"/>
  <c r="E77" i="1"/>
  <c r="F77" i="1"/>
  <c r="G77" i="1"/>
  <c r="H77" i="1"/>
  <c r="I77" i="1"/>
  <c r="J77" i="1"/>
  <c r="K77" i="1"/>
  <c r="B78" i="1"/>
  <c r="C78" i="1"/>
  <c r="D78" i="1"/>
  <c r="E78" i="1"/>
  <c r="F78" i="1"/>
  <c r="G78" i="1"/>
  <c r="H78" i="1"/>
  <c r="I78" i="1"/>
  <c r="J78" i="1"/>
  <c r="K78" i="1"/>
  <c r="B79" i="1"/>
  <c r="C79" i="1"/>
  <c r="D79" i="1"/>
  <c r="E79" i="1"/>
  <c r="F79" i="1"/>
  <c r="G79" i="1"/>
  <c r="H79" i="1"/>
  <c r="I79" i="1"/>
  <c r="J79" i="1"/>
  <c r="K79" i="1"/>
  <c r="B80" i="1"/>
  <c r="C80" i="1"/>
  <c r="D80" i="1"/>
  <c r="E80" i="1"/>
  <c r="F80" i="1"/>
  <c r="G80" i="1"/>
  <c r="H80" i="1"/>
  <c r="I80" i="1"/>
  <c r="J80" i="1"/>
  <c r="K80" i="1"/>
  <c r="B81" i="1"/>
  <c r="C81" i="1"/>
  <c r="D81" i="1"/>
  <c r="E81" i="1"/>
  <c r="F81" i="1"/>
  <c r="G81" i="1"/>
  <c r="H81" i="1"/>
  <c r="I81" i="1"/>
  <c r="J81" i="1"/>
  <c r="K81" i="1"/>
  <c r="B82" i="1"/>
  <c r="C82" i="1"/>
  <c r="D82" i="1"/>
  <c r="E82" i="1"/>
  <c r="F82" i="1"/>
  <c r="G82" i="1"/>
  <c r="H82" i="1"/>
  <c r="I82" i="1"/>
  <c r="J82" i="1"/>
  <c r="K82" i="1"/>
  <c r="B83" i="1"/>
  <c r="C83" i="1"/>
  <c r="D83" i="1"/>
  <c r="E83" i="1"/>
  <c r="F83" i="1"/>
  <c r="G83" i="1"/>
  <c r="H83" i="1"/>
  <c r="I83" i="1"/>
  <c r="J83" i="1"/>
  <c r="K83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B87" i="1"/>
  <c r="C87" i="1"/>
  <c r="D87" i="1"/>
  <c r="E87" i="1"/>
  <c r="F87" i="1"/>
  <c r="G87" i="1"/>
  <c r="H87" i="1"/>
  <c r="I87" i="1"/>
  <c r="J87" i="1"/>
  <c r="K87" i="1"/>
  <c r="B88" i="1"/>
  <c r="C88" i="1"/>
  <c r="D88" i="1"/>
  <c r="E88" i="1"/>
  <c r="F88" i="1"/>
  <c r="G88" i="1"/>
  <c r="H88" i="1"/>
  <c r="I88" i="1"/>
  <c r="J88" i="1"/>
  <c r="K88" i="1"/>
  <c r="B89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B91" i="1"/>
  <c r="C91" i="1"/>
  <c r="D91" i="1"/>
  <c r="E91" i="1"/>
  <c r="F91" i="1"/>
  <c r="G91" i="1"/>
  <c r="H91" i="1"/>
  <c r="I91" i="1"/>
  <c r="J91" i="1"/>
  <c r="K91" i="1"/>
  <c r="B92" i="1"/>
  <c r="C92" i="1"/>
  <c r="D92" i="1"/>
  <c r="E92" i="1"/>
  <c r="F92" i="1"/>
  <c r="G92" i="1"/>
  <c r="H92" i="1"/>
  <c r="I92" i="1"/>
  <c r="J92" i="1"/>
  <c r="K92" i="1"/>
  <c r="B93" i="1"/>
  <c r="C93" i="1"/>
  <c r="D93" i="1"/>
  <c r="E93" i="1"/>
  <c r="F93" i="1"/>
  <c r="G93" i="1"/>
  <c r="H93" i="1"/>
  <c r="I93" i="1"/>
  <c r="J93" i="1"/>
  <c r="K93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6" i="1"/>
  <c r="C96" i="1"/>
  <c r="D96" i="1"/>
  <c r="E96" i="1"/>
  <c r="F96" i="1"/>
  <c r="G96" i="1"/>
  <c r="H96" i="1"/>
  <c r="I96" i="1"/>
  <c r="J96" i="1"/>
  <c r="K96" i="1"/>
  <c r="B97" i="1"/>
  <c r="C97" i="1"/>
  <c r="D97" i="1"/>
  <c r="E97" i="1"/>
  <c r="F97" i="1"/>
  <c r="G97" i="1"/>
  <c r="H97" i="1"/>
  <c r="I97" i="1"/>
  <c r="J97" i="1"/>
  <c r="K97" i="1"/>
  <c r="B98" i="1"/>
  <c r="C98" i="1"/>
  <c r="D98" i="1"/>
  <c r="E98" i="1"/>
  <c r="F98" i="1"/>
  <c r="G98" i="1"/>
  <c r="H98" i="1"/>
  <c r="I98" i="1"/>
  <c r="J98" i="1"/>
  <c r="K98" i="1"/>
  <c r="B99" i="1"/>
  <c r="C99" i="1"/>
  <c r="D99" i="1"/>
  <c r="E99" i="1"/>
  <c r="F99" i="1"/>
  <c r="G99" i="1"/>
  <c r="H99" i="1"/>
  <c r="I99" i="1"/>
  <c r="J99" i="1"/>
  <c r="K99" i="1"/>
  <c r="B100" i="1"/>
  <c r="C100" i="1"/>
  <c r="D100" i="1"/>
  <c r="E100" i="1"/>
  <c r="F100" i="1"/>
  <c r="G100" i="1"/>
  <c r="H100" i="1"/>
  <c r="I100" i="1"/>
  <c r="J100" i="1"/>
  <c r="K100" i="1"/>
  <c r="B101" i="1"/>
  <c r="C101" i="1"/>
  <c r="D101" i="1"/>
  <c r="E101" i="1"/>
  <c r="F101" i="1"/>
  <c r="G101" i="1"/>
  <c r="H101" i="1"/>
  <c r="I101" i="1"/>
  <c r="J101" i="1"/>
  <c r="K101" i="1"/>
  <c r="B102" i="1"/>
  <c r="C102" i="1"/>
  <c r="D102" i="1"/>
  <c r="E102" i="1"/>
  <c r="F102" i="1"/>
  <c r="G102" i="1"/>
  <c r="H102" i="1"/>
  <c r="I102" i="1"/>
  <c r="J102" i="1"/>
  <c r="K102" i="1"/>
  <c r="B103" i="1"/>
  <c r="C103" i="1"/>
  <c r="D103" i="1"/>
  <c r="E103" i="1"/>
  <c r="F103" i="1"/>
  <c r="G103" i="1"/>
  <c r="H103" i="1"/>
  <c r="I103" i="1"/>
  <c r="J103" i="1"/>
  <c r="K103" i="1"/>
  <c r="B104" i="1"/>
  <c r="C104" i="1"/>
  <c r="D104" i="1"/>
  <c r="E104" i="1"/>
  <c r="F104" i="1"/>
  <c r="G104" i="1"/>
  <c r="H104" i="1"/>
  <c r="I104" i="1"/>
  <c r="J104" i="1"/>
  <c r="K104" i="1"/>
  <c r="B105" i="1"/>
  <c r="C105" i="1"/>
  <c r="D105" i="1"/>
  <c r="E105" i="1"/>
  <c r="F105" i="1"/>
  <c r="G105" i="1"/>
  <c r="H105" i="1"/>
  <c r="I105" i="1"/>
  <c r="J105" i="1"/>
  <c r="K105" i="1"/>
  <c r="B106" i="1"/>
  <c r="C106" i="1"/>
  <c r="D106" i="1"/>
  <c r="E106" i="1"/>
  <c r="F106" i="1"/>
  <c r="G106" i="1"/>
  <c r="H106" i="1"/>
  <c r="I106" i="1"/>
  <c r="J106" i="1"/>
  <c r="K106" i="1"/>
  <c r="B107" i="1"/>
  <c r="C107" i="1"/>
  <c r="D107" i="1"/>
  <c r="E107" i="1"/>
  <c r="F107" i="1"/>
  <c r="G107" i="1"/>
  <c r="H107" i="1"/>
  <c r="I107" i="1"/>
  <c r="J107" i="1"/>
  <c r="K107" i="1"/>
  <c r="B108" i="1"/>
  <c r="C108" i="1"/>
  <c r="D108" i="1"/>
  <c r="E108" i="1"/>
  <c r="F108" i="1"/>
  <c r="G108" i="1"/>
  <c r="H108" i="1"/>
  <c r="I108" i="1"/>
  <c r="J108" i="1"/>
  <c r="K108" i="1"/>
  <c r="B109" i="1"/>
  <c r="C109" i="1"/>
  <c r="D109" i="1"/>
  <c r="E109" i="1"/>
  <c r="F109" i="1"/>
  <c r="G109" i="1"/>
  <c r="H109" i="1"/>
  <c r="I109" i="1"/>
  <c r="J109" i="1"/>
  <c r="K109" i="1"/>
  <c r="B110" i="1"/>
  <c r="C110" i="1"/>
  <c r="D110" i="1"/>
  <c r="E110" i="1"/>
  <c r="F110" i="1"/>
  <c r="G110" i="1"/>
  <c r="H110" i="1"/>
  <c r="I110" i="1"/>
  <c r="J110" i="1"/>
  <c r="K110" i="1"/>
  <c r="B111" i="1"/>
  <c r="C111" i="1"/>
  <c r="D111" i="1"/>
  <c r="E111" i="1"/>
  <c r="F111" i="1"/>
  <c r="G111" i="1"/>
  <c r="H111" i="1"/>
  <c r="I111" i="1"/>
  <c r="J111" i="1"/>
  <c r="K111" i="1"/>
  <c r="B112" i="1"/>
  <c r="C112" i="1"/>
  <c r="D112" i="1"/>
  <c r="E112" i="1"/>
  <c r="F112" i="1"/>
  <c r="G112" i="1"/>
  <c r="H112" i="1"/>
  <c r="I112" i="1"/>
  <c r="J112" i="1"/>
  <c r="K112" i="1"/>
  <c r="B113" i="1"/>
  <c r="C113" i="1"/>
  <c r="D113" i="1"/>
  <c r="E113" i="1"/>
  <c r="F113" i="1"/>
  <c r="G113" i="1"/>
  <c r="H113" i="1"/>
  <c r="I113" i="1"/>
  <c r="J113" i="1"/>
  <c r="K113" i="1"/>
  <c r="B114" i="1"/>
  <c r="C114" i="1"/>
  <c r="D114" i="1"/>
  <c r="E114" i="1"/>
  <c r="F114" i="1"/>
  <c r="G114" i="1"/>
  <c r="H114" i="1"/>
  <c r="I114" i="1"/>
  <c r="J114" i="1"/>
  <c r="K114" i="1"/>
  <c r="B115" i="1"/>
  <c r="C115" i="1"/>
  <c r="D115" i="1"/>
  <c r="E115" i="1"/>
  <c r="F115" i="1"/>
  <c r="G115" i="1"/>
  <c r="H115" i="1"/>
  <c r="I115" i="1"/>
  <c r="J115" i="1"/>
  <c r="K115" i="1"/>
  <c r="B116" i="1"/>
  <c r="C116" i="1"/>
  <c r="D116" i="1"/>
  <c r="E116" i="1"/>
  <c r="F116" i="1"/>
  <c r="G116" i="1"/>
  <c r="H116" i="1"/>
  <c r="I116" i="1"/>
  <c r="J116" i="1"/>
  <c r="K116" i="1"/>
  <c r="B117" i="1"/>
  <c r="C117" i="1"/>
  <c r="D117" i="1"/>
  <c r="E117" i="1"/>
  <c r="F117" i="1"/>
  <c r="G117" i="1"/>
  <c r="H117" i="1"/>
  <c r="I117" i="1"/>
  <c r="J117" i="1"/>
  <c r="K117" i="1"/>
  <c r="B118" i="1"/>
  <c r="C118" i="1"/>
  <c r="D118" i="1"/>
  <c r="E118" i="1"/>
  <c r="F118" i="1"/>
  <c r="G118" i="1"/>
  <c r="H118" i="1"/>
  <c r="I118" i="1"/>
  <c r="J118" i="1"/>
  <c r="K118" i="1"/>
  <c r="B119" i="1"/>
  <c r="C119" i="1"/>
  <c r="D119" i="1"/>
  <c r="E119" i="1"/>
  <c r="F119" i="1"/>
  <c r="G119" i="1"/>
  <c r="H119" i="1"/>
  <c r="I119" i="1"/>
  <c r="J119" i="1"/>
  <c r="K119" i="1"/>
  <c r="B120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B122" i="1"/>
  <c r="C122" i="1"/>
  <c r="D122" i="1"/>
  <c r="E122" i="1"/>
  <c r="F122" i="1"/>
  <c r="G122" i="1"/>
  <c r="H122" i="1"/>
  <c r="I122" i="1"/>
  <c r="J122" i="1"/>
  <c r="K122" i="1"/>
  <c r="B123" i="1"/>
  <c r="C123" i="1"/>
  <c r="D123" i="1"/>
  <c r="E123" i="1"/>
  <c r="F123" i="1"/>
  <c r="G123" i="1"/>
  <c r="H123" i="1"/>
  <c r="I123" i="1"/>
  <c r="J123" i="1"/>
  <c r="K123" i="1"/>
  <c r="B124" i="1"/>
  <c r="C124" i="1"/>
  <c r="D124" i="1"/>
  <c r="E124" i="1"/>
  <c r="F124" i="1"/>
  <c r="G124" i="1"/>
  <c r="H124" i="1"/>
  <c r="I124" i="1"/>
  <c r="J124" i="1"/>
  <c r="K124" i="1"/>
  <c r="B125" i="1"/>
  <c r="C125" i="1"/>
  <c r="D125" i="1"/>
  <c r="E125" i="1"/>
  <c r="F125" i="1"/>
  <c r="G125" i="1"/>
  <c r="H125" i="1"/>
  <c r="I125" i="1"/>
  <c r="J125" i="1"/>
  <c r="K125" i="1"/>
  <c r="B126" i="1"/>
  <c r="C126" i="1"/>
  <c r="D126" i="1"/>
  <c r="E126" i="1"/>
  <c r="F126" i="1"/>
  <c r="G126" i="1"/>
  <c r="H126" i="1"/>
  <c r="I126" i="1"/>
  <c r="J126" i="1"/>
  <c r="K126" i="1"/>
  <c r="B127" i="1"/>
  <c r="C127" i="1"/>
  <c r="D127" i="1"/>
  <c r="E127" i="1"/>
  <c r="F127" i="1"/>
  <c r="G127" i="1"/>
  <c r="H127" i="1"/>
  <c r="I127" i="1"/>
  <c r="J127" i="1"/>
  <c r="K127" i="1"/>
  <c r="B128" i="1"/>
  <c r="C128" i="1"/>
  <c r="D128" i="1"/>
  <c r="E128" i="1"/>
  <c r="F128" i="1"/>
  <c r="G128" i="1"/>
  <c r="H128" i="1"/>
  <c r="I128" i="1"/>
  <c r="J128" i="1"/>
  <c r="K128" i="1"/>
  <c r="B129" i="1"/>
  <c r="C129" i="1"/>
  <c r="D129" i="1"/>
  <c r="E129" i="1"/>
  <c r="F129" i="1"/>
  <c r="G129" i="1"/>
  <c r="H129" i="1"/>
  <c r="I129" i="1"/>
  <c r="J129" i="1"/>
  <c r="K129" i="1"/>
  <c r="B130" i="1"/>
  <c r="C130" i="1"/>
  <c r="D130" i="1"/>
  <c r="E130" i="1"/>
  <c r="F130" i="1"/>
  <c r="G130" i="1"/>
  <c r="H130" i="1"/>
  <c r="I130" i="1"/>
  <c r="J130" i="1"/>
  <c r="K130" i="1"/>
  <c r="B131" i="1"/>
  <c r="C131" i="1"/>
  <c r="D131" i="1"/>
  <c r="E131" i="1"/>
  <c r="F131" i="1"/>
  <c r="G131" i="1"/>
  <c r="H131" i="1"/>
  <c r="I131" i="1"/>
  <c r="J131" i="1"/>
  <c r="K131" i="1"/>
  <c r="B132" i="1"/>
  <c r="C132" i="1"/>
  <c r="D132" i="1"/>
  <c r="E132" i="1"/>
  <c r="F132" i="1"/>
  <c r="G132" i="1"/>
  <c r="H132" i="1"/>
  <c r="I132" i="1"/>
  <c r="J132" i="1"/>
  <c r="K132" i="1"/>
  <c r="B133" i="1"/>
  <c r="C133" i="1"/>
  <c r="D133" i="1"/>
  <c r="E133" i="1"/>
  <c r="F133" i="1"/>
  <c r="G133" i="1"/>
  <c r="H133" i="1"/>
  <c r="I133" i="1"/>
  <c r="J133" i="1"/>
  <c r="K133" i="1"/>
  <c r="B134" i="1"/>
  <c r="C134" i="1"/>
  <c r="D134" i="1"/>
  <c r="E134" i="1"/>
  <c r="F134" i="1"/>
  <c r="G134" i="1"/>
  <c r="H134" i="1"/>
  <c r="I134" i="1"/>
  <c r="J134" i="1"/>
  <c r="K134" i="1"/>
  <c r="B135" i="1"/>
  <c r="C135" i="1"/>
  <c r="D135" i="1"/>
  <c r="E135" i="1"/>
  <c r="F135" i="1"/>
  <c r="G135" i="1"/>
  <c r="H135" i="1"/>
  <c r="I135" i="1"/>
  <c r="J135" i="1"/>
  <c r="K135" i="1"/>
  <c r="B136" i="1"/>
  <c r="C136" i="1"/>
  <c r="D136" i="1"/>
  <c r="E136" i="1"/>
  <c r="F136" i="1"/>
  <c r="G136" i="1"/>
  <c r="H136" i="1"/>
  <c r="I136" i="1"/>
  <c r="J136" i="1"/>
  <c r="K136" i="1"/>
  <c r="B137" i="1"/>
  <c r="C137" i="1"/>
  <c r="D137" i="1"/>
  <c r="E137" i="1"/>
  <c r="F137" i="1"/>
  <c r="G137" i="1"/>
  <c r="H137" i="1"/>
  <c r="I137" i="1"/>
  <c r="J137" i="1"/>
  <c r="K137" i="1"/>
  <c r="B138" i="1"/>
  <c r="C138" i="1"/>
  <c r="D138" i="1"/>
  <c r="E138" i="1"/>
  <c r="F138" i="1"/>
  <c r="G138" i="1"/>
  <c r="H138" i="1"/>
  <c r="I138" i="1"/>
  <c r="J138" i="1"/>
  <c r="K138" i="1"/>
  <c r="B139" i="1"/>
  <c r="C139" i="1"/>
  <c r="D139" i="1"/>
  <c r="E139" i="1"/>
  <c r="F139" i="1"/>
  <c r="G139" i="1"/>
  <c r="H139" i="1"/>
  <c r="I139" i="1"/>
  <c r="J139" i="1"/>
  <c r="K139" i="1"/>
  <c r="B140" i="1"/>
  <c r="C140" i="1"/>
  <c r="D140" i="1"/>
  <c r="E140" i="1"/>
  <c r="F140" i="1"/>
  <c r="G140" i="1"/>
  <c r="H140" i="1"/>
  <c r="I140" i="1"/>
  <c r="J140" i="1"/>
  <c r="K140" i="1"/>
  <c r="B141" i="1"/>
  <c r="C141" i="1"/>
  <c r="D141" i="1"/>
  <c r="E141" i="1"/>
  <c r="F141" i="1"/>
  <c r="G141" i="1"/>
  <c r="H141" i="1"/>
  <c r="I141" i="1"/>
  <c r="J141" i="1"/>
  <c r="K141" i="1"/>
  <c r="B142" i="1"/>
  <c r="C142" i="1"/>
  <c r="D142" i="1"/>
  <c r="E142" i="1"/>
  <c r="F142" i="1"/>
  <c r="G142" i="1"/>
  <c r="H142" i="1"/>
  <c r="I142" i="1"/>
  <c r="J142" i="1"/>
  <c r="K142" i="1"/>
  <c r="B143" i="1"/>
  <c r="C143" i="1"/>
  <c r="D143" i="1"/>
  <c r="E143" i="1"/>
  <c r="F143" i="1"/>
  <c r="G143" i="1"/>
  <c r="H143" i="1"/>
  <c r="I143" i="1"/>
  <c r="J143" i="1"/>
  <c r="K143" i="1"/>
  <c r="B144" i="1"/>
  <c r="C144" i="1"/>
  <c r="D144" i="1"/>
  <c r="E144" i="1"/>
  <c r="F144" i="1"/>
  <c r="G144" i="1"/>
  <c r="H144" i="1"/>
  <c r="I144" i="1"/>
  <c r="J144" i="1"/>
  <c r="K144" i="1"/>
  <c r="B145" i="1"/>
  <c r="C145" i="1"/>
  <c r="D145" i="1"/>
  <c r="E145" i="1"/>
  <c r="F145" i="1"/>
  <c r="G145" i="1"/>
  <c r="H145" i="1"/>
  <c r="I145" i="1"/>
  <c r="J145" i="1"/>
  <c r="K145" i="1"/>
  <c r="B146" i="1"/>
  <c r="C146" i="1"/>
  <c r="D146" i="1"/>
  <c r="E146" i="1"/>
  <c r="F146" i="1"/>
  <c r="G146" i="1"/>
  <c r="H146" i="1"/>
  <c r="I146" i="1"/>
  <c r="J146" i="1"/>
  <c r="K146" i="1"/>
  <c r="B147" i="1"/>
  <c r="C147" i="1"/>
  <c r="D147" i="1"/>
  <c r="E147" i="1"/>
  <c r="F147" i="1"/>
  <c r="G147" i="1"/>
  <c r="H147" i="1"/>
  <c r="I147" i="1"/>
  <c r="J147" i="1"/>
  <c r="K147" i="1"/>
  <c r="B148" i="1"/>
  <c r="C148" i="1"/>
  <c r="D148" i="1"/>
  <c r="E148" i="1"/>
  <c r="F148" i="1"/>
  <c r="G148" i="1"/>
  <c r="H148" i="1"/>
  <c r="I148" i="1"/>
  <c r="J148" i="1"/>
  <c r="K148" i="1"/>
  <c r="B149" i="1"/>
  <c r="C149" i="1"/>
  <c r="D149" i="1"/>
  <c r="E149" i="1"/>
  <c r="F149" i="1"/>
  <c r="G149" i="1"/>
  <c r="H149" i="1"/>
  <c r="I149" i="1"/>
  <c r="J149" i="1"/>
  <c r="K149" i="1"/>
  <c r="B150" i="1"/>
  <c r="C150" i="1"/>
  <c r="D150" i="1"/>
  <c r="E150" i="1"/>
  <c r="F150" i="1"/>
  <c r="G150" i="1"/>
  <c r="H150" i="1"/>
  <c r="I150" i="1"/>
  <c r="J150" i="1"/>
  <c r="K150" i="1"/>
  <c r="B151" i="1"/>
  <c r="C151" i="1"/>
  <c r="D151" i="1"/>
  <c r="E151" i="1"/>
  <c r="F151" i="1"/>
  <c r="G151" i="1"/>
  <c r="H151" i="1"/>
  <c r="I151" i="1"/>
  <c r="J151" i="1"/>
  <c r="K151" i="1"/>
  <c r="B152" i="1"/>
  <c r="C152" i="1"/>
  <c r="D152" i="1"/>
  <c r="E152" i="1"/>
  <c r="F152" i="1"/>
  <c r="G152" i="1"/>
  <c r="H152" i="1"/>
  <c r="I152" i="1"/>
  <c r="J152" i="1"/>
  <c r="K152" i="1"/>
  <c r="B153" i="1"/>
  <c r="C153" i="1"/>
  <c r="D153" i="1"/>
  <c r="E153" i="1"/>
  <c r="F153" i="1"/>
  <c r="G153" i="1"/>
  <c r="H153" i="1"/>
  <c r="I153" i="1"/>
  <c r="J153" i="1"/>
  <c r="K153" i="1"/>
  <c r="B154" i="1"/>
  <c r="C154" i="1"/>
  <c r="D154" i="1"/>
  <c r="E154" i="1"/>
  <c r="F154" i="1"/>
  <c r="G154" i="1"/>
  <c r="H154" i="1"/>
  <c r="I154" i="1"/>
  <c r="J154" i="1"/>
  <c r="K154" i="1"/>
  <c r="B155" i="1"/>
  <c r="C155" i="1"/>
  <c r="D155" i="1"/>
  <c r="E155" i="1"/>
  <c r="F155" i="1"/>
  <c r="G155" i="1"/>
  <c r="H155" i="1"/>
  <c r="I155" i="1"/>
  <c r="J155" i="1"/>
  <c r="K155" i="1"/>
  <c r="B156" i="1"/>
  <c r="C156" i="1"/>
  <c r="D156" i="1"/>
  <c r="E156" i="1"/>
  <c r="F156" i="1"/>
  <c r="G156" i="1"/>
  <c r="H156" i="1"/>
  <c r="I156" i="1"/>
  <c r="J156" i="1"/>
  <c r="K156" i="1"/>
  <c r="B157" i="1"/>
  <c r="C157" i="1"/>
  <c r="D157" i="1"/>
  <c r="E157" i="1"/>
  <c r="F157" i="1"/>
  <c r="G157" i="1"/>
  <c r="H157" i="1"/>
  <c r="I157" i="1"/>
  <c r="J157" i="1"/>
  <c r="K157" i="1"/>
  <c r="B158" i="1"/>
  <c r="C158" i="1"/>
  <c r="D158" i="1"/>
  <c r="E158" i="1"/>
  <c r="F158" i="1"/>
  <c r="G158" i="1"/>
  <c r="H158" i="1"/>
  <c r="I158" i="1"/>
  <c r="J158" i="1"/>
  <c r="K158" i="1"/>
  <c r="B159" i="1"/>
  <c r="C159" i="1"/>
  <c r="D159" i="1"/>
  <c r="E159" i="1"/>
  <c r="F159" i="1"/>
  <c r="G159" i="1"/>
  <c r="H159" i="1"/>
  <c r="I159" i="1"/>
  <c r="J159" i="1"/>
  <c r="K159" i="1"/>
  <c r="B160" i="1"/>
  <c r="C160" i="1"/>
  <c r="D160" i="1"/>
  <c r="E160" i="1"/>
  <c r="F160" i="1"/>
  <c r="G160" i="1"/>
  <c r="H160" i="1"/>
  <c r="I160" i="1"/>
  <c r="J160" i="1"/>
  <c r="K160" i="1"/>
  <c r="B161" i="1"/>
  <c r="C161" i="1"/>
  <c r="D161" i="1"/>
  <c r="E161" i="1"/>
  <c r="F161" i="1"/>
  <c r="G161" i="1"/>
  <c r="H161" i="1"/>
  <c r="I161" i="1"/>
  <c r="J161" i="1"/>
  <c r="K161" i="1"/>
  <c r="B162" i="1"/>
  <c r="C162" i="1"/>
  <c r="D162" i="1"/>
  <c r="E162" i="1"/>
  <c r="F162" i="1"/>
  <c r="G162" i="1"/>
  <c r="H162" i="1"/>
  <c r="I162" i="1"/>
  <c r="J162" i="1"/>
  <c r="K162" i="1"/>
  <c r="B163" i="1"/>
  <c r="C163" i="1"/>
  <c r="D163" i="1"/>
  <c r="E163" i="1"/>
  <c r="F163" i="1"/>
  <c r="G163" i="1"/>
  <c r="H163" i="1"/>
  <c r="I163" i="1"/>
  <c r="J163" i="1"/>
  <c r="K163" i="1"/>
  <c r="B164" i="1"/>
  <c r="C164" i="1"/>
  <c r="D164" i="1"/>
  <c r="E164" i="1"/>
  <c r="F164" i="1"/>
  <c r="G164" i="1"/>
  <c r="H164" i="1"/>
  <c r="I164" i="1"/>
  <c r="J164" i="1"/>
  <c r="K164" i="1"/>
  <c r="B165" i="1"/>
  <c r="C165" i="1"/>
  <c r="D165" i="1"/>
  <c r="E165" i="1"/>
  <c r="F165" i="1"/>
  <c r="G165" i="1"/>
  <c r="H165" i="1"/>
  <c r="I165" i="1"/>
  <c r="J165" i="1"/>
  <c r="K165" i="1"/>
  <c r="B166" i="1"/>
  <c r="C166" i="1"/>
  <c r="D166" i="1"/>
  <c r="E166" i="1"/>
  <c r="F166" i="1"/>
  <c r="G166" i="1"/>
  <c r="H166" i="1"/>
  <c r="I166" i="1"/>
  <c r="J166" i="1"/>
  <c r="K166" i="1"/>
  <c r="B167" i="1"/>
  <c r="C167" i="1"/>
  <c r="D167" i="1"/>
  <c r="E167" i="1"/>
  <c r="F167" i="1"/>
  <c r="G167" i="1"/>
  <c r="H167" i="1"/>
  <c r="I167" i="1"/>
  <c r="J167" i="1"/>
  <c r="K167" i="1"/>
  <c r="B168" i="1"/>
  <c r="C168" i="1"/>
  <c r="D168" i="1"/>
  <c r="E168" i="1"/>
  <c r="F168" i="1"/>
  <c r="G168" i="1"/>
  <c r="H168" i="1"/>
  <c r="I168" i="1"/>
  <c r="J168" i="1"/>
  <c r="K168" i="1"/>
  <c r="B169" i="1"/>
  <c r="C169" i="1"/>
  <c r="D169" i="1"/>
  <c r="E169" i="1"/>
  <c r="F169" i="1"/>
  <c r="G169" i="1"/>
  <c r="H169" i="1"/>
  <c r="I169" i="1"/>
  <c r="J169" i="1"/>
  <c r="K169" i="1"/>
  <c r="B170" i="1"/>
  <c r="C170" i="1"/>
  <c r="D170" i="1"/>
  <c r="E170" i="1"/>
  <c r="F170" i="1"/>
  <c r="G170" i="1"/>
  <c r="H170" i="1"/>
  <c r="I170" i="1"/>
  <c r="J170" i="1"/>
  <c r="K170" i="1"/>
  <c r="B171" i="1"/>
  <c r="C171" i="1"/>
  <c r="D171" i="1"/>
  <c r="E171" i="1"/>
  <c r="F171" i="1"/>
  <c r="G171" i="1"/>
  <c r="H171" i="1"/>
  <c r="I171" i="1"/>
  <c r="J171" i="1"/>
  <c r="K171" i="1"/>
  <c r="B172" i="1"/>
  <c r="C172" i="1"/>
  <c r="D172" i="1"/>
  <c r="E172" i="1"/>
  <c r="F172" i="1"/>
  <c r="G172" i="1"/>
  <c r="H172" i="1"/>
  <c r="I172" i="1"/>
  <c r="J172" i="1"/>
  <c r="K172" i="1"/>
  <c r="B173" i="1"/>
  <c r="C173" i="1"/>
  <c r="D173" i="1"/>
  <c r="E173" i="1"/>
  <c r="F173" i="1"/>
  <c r="G173" i="1"/>
  <c r="H173" i="1"/>
  <c r="I173" i="1"/>
  <c r="J173" i="1"/>
  <c r="K173" i="1"/>
  <c r="B174" i="1"/>
  <c r="C174" i="1"/>
  <c r="D174" i="1"/>
  <c r="E174" i="1"/>
  <c r="F174" i="1"/>
  <c r="G174" i="1"/>
  <c r="H174" i="1"/>
  <c r="I174" i="1"/>
  <c r="J174" i="1"/>
  <c r="K174" i="1"/>
  <c r="B175" i="1"/>
  <c r="C175" i="1"/>
  <c r="D175" i="1"/>
  <c r="E175" i="1"/>
  <c r="F175" i="1"/>
  <c r="G175" i="1"/>
  <c r="H175" i="1"/>
  <c r="I175" i="1"/>
  <c r="J175" i="1"/>
  <c r="K175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B182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B185" i="1"/>
  <c r="C185" i="1"/>
  <c r="D185" i="1"/>
  <c r="E185" i="1"/>
  <c r="F185" i="1"/>
  <c r="G185" i="1"/>
  <c r="H185" i="1"/>
  <c r="I185" i="1"/>
  <c r="J185" i="1"/>
  <c r="K185" i="1"/>
  <c r="B186" i="1"/>
  <c r="C186" i="1"/>
  <c r="D186" i="1"/>
  <c r="E186" i="1"/>
  <c r="F186" i="1"/>
  <c r="G186" i="1"/>
  <c r="H186" i="1"/>
  <c r="I186" i="1"/>
  <c r="J186" i="1"/>
  <c r="K186" i="1"/>
  <c r="B187" i="1"/>
  <c r="C187" i="1"/>
  <c r="D187" i="1"/>
  <c r="E187" i="1"/>
  <c r="F187" i="1"/>
  <c r="G187" i="1"/>
  <c r="H187" i="1"/>
  <c r="I187" i="1"/>
  <c r="J187" i="1"/>
  <c r="K187" i="1"/>
  <c r="B188" i="1"/>
  <c r="C188" i="1"/>
  <c r="D188" i="1"/>
  <c r="E188" i="1"/>
  <c r="F188" i="1"/>
  <c r="G188" i="1"/>
  <c r="H188" i="1"/>
  <c r="I188" i="1"/>
  <c r="J188" i="1"/>
  <c r="K188" i="1"/>
  <c r="B189" i="1"/>
  <c r="C189" i="1"/>
  <c r="D189" i="1"/>
  <c r="E189" i="1"/>
  <c r="F189" i="1"/>
  <c r="G189" i="1"/>
  <c r="H189" i="1"/>
  <c r="I189" i="1"/>
  <c r="J189" i="1"/>
  <c r="K189" i="1"/>
  <c r="B190" i="1"/>
  <c r="C190" i="1"/>
  <c r="D190" i="1"/>
  <c r="E190" i="1"/>
  <c r="F190" i="1"/>
  <c r="G190" i="1"/>
  <c r="H190" i="1"/>
  <c r="I190" i="1"/>
  <c r="J190" i="1"/>
  <c r="K190" i="1"/>
  <c r="B191" i="1"/>
  <c r="C191" i="1"/>
  <c r="D191" i="1"/>
  <c r="E191" i="1"/>
  <c r="F191" i="1"/>
  <c r="G191" i="1"/>
  <c r="H191" i="1"/>
  <c r="I191" i="1"/>
  <c r="J191" i="1"/>
  <c r="K191" i="1"/>
  <c r="B192" i="1"/>
  <c r="C192" i="1"/>
  <c r="D192" i="1"/>
  <c r="E192" i="1"/>
  <c r="F192" i="1"/>
  <c r="G192" i="1"/>
  <c r="H192" i="1"/>
  <c r="I192" i="1"/>
  <c r="J192" i="1"/>
  <c r="K192" i="1"/>
  <c r="B193" i="1"/>
  <c r="C193" i="1"/>
  <c r="D193" i="1"/>
  <c r="E193" i="1"/>
  <c r="F193" i="1"/>
  <c r="G193" i="1"/>
  <c r="H193" i="1"/>
  <c r="I193" i="1"/>
  <c r="J193" i="1"/>
  <c r="K193" i="1"/>
  <c r="B194" i="1"/>
  <c r="C194" i="1"/>
  <c r="D194" i="1"/>
  <c r="E194" i="1"/>
  <c r="F194" i="1"/>
  <c r="G194" i="1"/>
  <c r="H194" i="1"/>
  <c r="I194" i="1"/>
  <c r="J194" i="1"/>
  <c r="K194" i="1"/>
  <c r="B195" i="1"/>
  <c r="C195" i="1"/>
  <c r="D195" i="1"/>
  <c r="E195" i="1"/>
  <c r="F195" i="1"/>
  <c r="G195" i="1"/>
  <c r="H195" i="1"/>
  <c r="I195" i="1"/>
  <c r="J195" i="1"/>
  <c r="K195" i="1"/>
  <c r="B196" i="1"/>
  <c r="C196" i="1"/>
  <c r="D196" i="1"/>
  <c r="E196" i="1"/>
  <c r="F196" i="1"/>
  <c r="G196" i="1"/>
  <c r="H196" i="1"/>
  <c r="I196" i="1"/>
  <c r="J196" i="1"/>
  <c r="K196" i="1"/>
  <c r="B197" i="1"/>
  <c r="C197" i="1"/>
  <c r="D197" i="1"/>
  <c r="E197" i="1"/>
  <c r="F197" i="1"/>
  <c r="G197" i="1"/>
  <c r="H197" i="1"/>
  <c r="I197" i="1"/>
  <c r="J197" i="1"/>
  <c r="K197" i="1"/>
  <c r="B198" i="1"/>
  <c r="C198" i="1"/>
  <c r="D198" i="1"/>
  <c r="E198" i="1"/>
  <c r="F198" i="1"/>
  <c r="G198" i="1"/>
  <c r="H198" i="1"/>
  <c r="I198" i="1"/>
  <c r="J198" i="1"/>
  <c r="K198" i="1"/>
  <c r="B199" i="1"/>
  <c r="C199" i="1"/>
  <c r="D199" i="1"/>
  <c r="E199" i="1"/>
  <c r="F199" i="1"/>
  <c r="G199" i="1"/>
  <c r="H199" i="1"/>
  <c r="I199" i="1"/>
  <c r="J199" i="1"/>
  <c r="K199" i="1"/>
  <c r="B200" i="1"/>
  <c r="C200" i="1"/>
  <c r="D200" i="1"/>
  <c r="E200" i="1"/>
  <c r="F200" i="1"/>
  <c r="G200" i="1"/>
  <c r="H200" i="1"/>
  <c r="I200" i="1"/>
  <c r="J200" i="1"/>
  <c r="K200" i="1"/>
  <c r="B201" i="1"/>
  <c r="C201" i="1"/>
  <c r="D201" i="1"/>
  <c r="E201" i="1"/>
  <c r="F201" i="1"/>
  <c r="G201" i="1"/>
  <c r="H201" i="1"/>
  <c r="I201" i="1"/>
  <c r="J201" i="1"/>
  <c r="K201" i="1"/>
  <c r="B202" i="1"/>
  <c r="C202" i="1"/>
  <c r="D202" i="1"/>
  <c r="E202" i="1"/>
  <c r="F202" i="1"/>
  <c r="G202" i="1"/>
  <c r="H202" i="1"/>
  <c r="I202" i="1"/>
  <c r="J202" i="1"/>
  <c r="K202" i="1"/>
  <c r="B203" i="1"/>
  <c r="C203" i="1"/>
  <c r="D203" i="1"/>
  <c r="E203" i="1"/>
  <c r="F203" i="1"/>
  <c r="G203" i="1"/>
  <c r="H203" i="1"/>
  <c r="I203" i="1"/>
  <c r="J203" i="1"/>
  <c r="K203" i="1"/>
  <c r="B204" i="1"/>
  <c r="C204" i="1"/>
  <c r="D204" i="1"/>
  <c r="E204" i="1"/>
  <c r="F204" i="1"/>
  <c r="G204" i="1"/>
  <c r="H204" i="1"/>
  <c r="I204" i="1"/>
  <c r="J204" i="1"/>
  <c r="K204" i="1"/>
  <c r="B205" i="1"/>
  <c r="C205" i="1"/>
  <c r="D205" i="1"/>
  <c r="E205" i="1"/>
  <c r="F205" i="1"/>
  <c r="G205" i="1"/>
  <c r="H205" i="1"/>
  <c r="I205" i="1"/>
  <c r="J205" i="1"/>
  <c r="K205" i="1"/>
  <c r="B206" i="1"/>
  <c r="C206" i="1"/>
  <c r="D206" i="1"/>
  <c r="E206" i="1"/>
  <c r="F206" i="1"/>
  <c r="G206" i="1"/>
  <c r="H206" i="1"/>
  <c r="I206" i="1"/>
  <c r="J206" i="1"/>
  <c r="K206" i="1"/>
  <c r="B207" i="1"/>
  <c r="C207" i="1"/>
  <c r="D207" i="1"/>
  <c r="E207" i="1"/>
  <c r="F207" i="1"/>
  <c r="G207" i="1"/>
  <c r="H207" i="1"/>
  <c r="I207" i="1"/>
  <c r="J207" i="1"/>
  <c r="K207" i="1"/>
  <c r="B208" i="1"/>
  <c r="C208" i="1"/>
  <c r="D208" i="1"/>
  <c r="E208" i="1"/>
  <c r="F208" i="1"/>
  <c r="G208" i="1"/>
  <c r="H208" i="1"/>
  <c r="I208" i="1"/>
  <c r="J208" i="1"/>
  <c r="K208" i="1"/>
  <c r="B209" i="1"/>
  <c r="C209" i="1"/>
  <c r="D209" i="1"/>
  <c r="E209" i="1"/>
  <c r="F209" i="1"/>
  <c r="G209" i="1"/>
  <c r="H209" i="1"/>
  <c r="I209" i="1"/>
  <c r="J209" i="1"/>
  <c r="K209" i="1"/>
  <c r="B210" i="1"/>
  <c r="C210" i="1"/>
  <c r="D210" i="1"/>
  <c r="E210" i="1"/>
  <c r="F210" i="1"/>
  <c r="G210" i="1"/>
  <c r="H210" i="1"/>
  <c r="I210" i="1"/>
  <c r="J210" i="1"/>
  <c r="K210" i="1"/>
  <c r="B211" i="1"/>
  <c r="C211" i="1"/>
  <c r="D211" i="1"/>
  <c r="E211" i="1"/>
  <c r="F211" i="1"/>
  <c r="G211" i="1"/>
  <c r="H211" i="1"/>
  <c r="I211" i="1"/>
  <c r="J211" i="1"/>
  <c r="K211" i="1"/>
  <c r="B212" i="1"/>
  <c r="C212" i="1"/>
  <c r="D212" i="1"/>
  <c r="E212" i="1"/>
  <c r="F212" i="1"/>
  <c r="G212" i="1"/>
  <c r="H212" i="1"/>
  <c r="I212" i="1"/>
  <c r="J212" i="1"/>
  <c r="K212" i="1"/>
  <c r="B213" i="1"/>
  <c r="C213" i="1"/>
  <c r="D213" i="1"/>
  <c r="E213" i="1"/>
  <c r="F213" i="1"/>
  <c r="G213" i="1"/>
  <c r="H213" i="1"/>
  <c r="I213" i="1"/>
  <c r="J213" i="1"/>
  <c r="K213" i="1"/>
  <c r="B214" i="1"/>
  <c r="C214" i="1"/>
  <c r="D214" i="1"/>
  <c r="E214" i="1"/>
  <c r="F214" i="1"/>
  <c r="G214" i="1"/>
  <c r="H214" i="1"/>
  <c r="I214" i="1"/>
  <c r="J214" i="1"/>
  <c r="K214" i="1"/>
  <c r="B215" i="1"/>
  <c r="C215" i="1"/>
  <c r="D215" i="1"/>
  <c r="E215" i="1"/>
  <c r="F215" i="1"/>
  <c r="G215" i="1"/>
  <c r="H215" i="1"/>
  <c r="I215" i="1"/>
  <c r="J215" i="1"/>
  <c r="K215" i="1"/>
  <c r="B216" i="1"/>
  <c r="C216" i="1"/>
  <c r="D216" i="1"/>
  <c r="E216" i="1"/>
  <c r="F216" i="1"/>
  <c r="G216" i="1"/>
  <c r="H216" i="1"/>
  <c r="I216" i="1"/>
  <c r="J216" i="1"/>
  <c r="K216" i="1"/>
  <c r="B217" i="1"/>
  <c r="C217" i="1"/>
  <c r="D217" i="1"/>
  <c r="E217" i="1"/>
  <c r="F217" i="1"/>
  <c r="G217" i="1"/>
  <c r="H217" i="1"/>
  <c r="I217" i="1"/>
  <c r="J217" i="1"/>
  <c r="K217" i="1"/>
  <c r="B218" i="1"/>
  <c r="C218" i="1"/>
  <c r="D218" i="1"/>
  <c r="E218" i="1"/>
  <c r="F218" i="1"/>
  <c r="G218" i="1"/>
  <c r="H218" i="1"/>
  <c r="I218" i="1"/>
  <c r="J218" i="1"/>
  <c r="K218" i="1"/>
  <c r="B219" i="1"/>
  <c r="C219" i="1"/>
  <c r="D219" i="1"/>
  <c r="E219" i="1"/>
  <c r="F219" i="1"/>
  <c r="G219" i="1"/>
  <c r="H219" i="1"/>
  <c r="I219" i="1"/>
  <c r="J219" i="1"/>
  <c r="K219" i="1"/>
  <c r="B220" i="1"/>
  <c r="C220" i="1"/>
  <c r="D220" i="1"/>
  <c r="E220" i="1"/>
  <c r="F220" i="1"/>
  <c r="G220" i="1"/>
  <c r="H220" i="1"/>
  <c r="I220" i="1"/>
  <c r="J220" i="1"/>
  <c r="K220" i="1"/>
  <c r="B221" i="1"/>
  <c r="C221" i="1"/>
  <c r="D221" i="1"/>
  <c r="E221" i="1"/>
  <c r="F221" i="1"/>
  <c r="G221" i="1"/>
  <c r="H221" i="1"/>
  <c r="I221" i="1"/>
  <c r="J221" i="1"/>
  <c r="K221" i="1"/>
  <c r="B222" i="1"/>
  <c r="C222" i="1"/>
  <c r="D222" i="1"/>
  <c r="E222" i="1"/>
  <c r="F222" i="1"/>
  <c r="G222" i="1"/>
  <c r="H222" i="1"/>
  <c r="I222" i="1"/>
  <c r="J222" i="1"/>
  <c r="K222" i="1"/>
  <c r="B223" i="1"/>
  <c r="C223" i="1"/>
  <c r="D223" i="1"/>
  <c r="E223" i="1"/>
  <c r="F223" i="1"/>
  <c r="G223" i="1"/>
  <c r="H223" i="1"/>
  <c r="I223" i="1"/>
  <c r="J223" i="1"/>
  <c r="K223" i="1"/>
  <c r="B224" i="1"/>
  <c r="C224" i="1"/>
  <c r="D224" i="1"/>
  <c r="E224" i="1"/>
  <c r="F224" i="1"/>
  <c r="G224" i="1"/>
  <c r="H224" i="1"/>
  <c r="I224" i="1"/>
  <c r="J224" i="1"/>
  <c r="K224" i="1"/>
  <c r="B225" i="1"/>
  <c r="C225" i="1"/>
  <c r="D225" i="1"/>
  <c r="E225" i="1"/>
  <c r="F225" i="1"/>
  <c r="G225" i="1"/>
  <c r="H225" i="1"/>
  <c r="I225" i="1"/>
  <c r="J225" i="1"/>
  <c r="K225" i="1"/>
  <c r="B226" i="1"/>
  <c r="C226" i="1"/>
  <c r="D226" i="1"/>
  <c r="E226" i="1"/>
  <c r="F226" i="1"/>
  <c r="G226" i="1"/>
  <c r="H226" i="1"/>
  <c r="I226" i="1"/>
  <c r="J226" i="1"/>
  <c r="K226" i="1"/>
  <c r="B227" i="1"/>
  <c r="C227" i="1"/>
  <c r="D227" i="1"/>
  <c r="E227" i="1"/>
  <c r="F227" i="1"/>
  <c r="G227" i="1"/>
  <c r="H227" i="1"/>
  <c r="I227" i="1"/>
  <c r="J227" i="1"/>
  <c r="K227" i="1"/>
  <c r="B228" i="1"/>
  <c r="C228" i="1"/>
  <c r="D228" i="1"/>
  <c r="E228" i="1"/>
  <c r="F228" i="1"/>
  <c r="G228" i="1"/>
  <c r="H228" i="1"/>
  <c r="I228" i="1"/>
  <c r="J228" i="1"/>
  <c r="K228" i="1"/>
  <c r="B229" i="1"/>
  <c r="C229" i="1"/>
  <c r="D229" i="1"/>
  <c r="E229" i="1"/>
  <c r="F229" i="1"/>
  <c r="G229" i="1"/>
  <c r="H229" i="1"/>
  <c r="I229" i="1"/>
  <c r="J229" i="1"/>
  <c r="K229" i="1"/>
  <c r="B230" i="1"/>
  <c r="C230" i="1"/>
  <c r="D230" i="1"/>
  <c r="E230" i="1"/>
  <c r="F230" i="1"/>
  <c r="G230" i="1"/>
  <c r="H230" i="1"/>
  <c r="I230" i="1"/>
  <c r="J230" i="1"/>
  <c r="K230" i="1"/>
  <c r="B231" i="1"/>
  <c r="C231" i="1"/>
  <c r="D231" i="1"/>
  <c r="E231" i="1"/>
  <c r="F231" i="1"/>
  <c r="G231" i="1"/>
  <c r="H231" i="1"/>
  <c r="I231" i="1"/>
  <c r="J231" i="1"/>
  <c r="K231" i="1"/>
  <c r="B232" i="1"/>
  <c r="C232" i="1"/>
  <c r="D232" i="1"/>
  <c r="E232" i="1"/>
  <c r="F232" i="1"/>
  <c r="G232" i="1"/>
  <c r="H232" i="1"/>
  <c r="I232" i="1"/>
  <c r="J232" i="1"/>
  <c r="K232" i="1"/>
  <c r="B233" i="1"/>
  <c r="C233" i="1"/>
  <c r="D233" i="1"/>
  <c r="E233" i="1"/>
  <c r="F233" i="1"/>
  <c r="G233" i="1"/>
  <c r="H233" i="1"/>
  <c r="I233" i="1"/>
  <c r="J233" i="1"/>
  <c r="K233" i="1"/>
  <c r="B234" i="1"/>
  <c r="C234" i="1"/>
  <c r="D234" i="1"/>
  <c r="E234" i="1"/>
  <c r="F234" i="1"/>
  <c r="G234" i="1"/>
  <c r="H234" i="1"/>
  <c r="I234" i="1"/>
  <c r="J234" i="1"/>
  <c r="K234" i="1"/>
  <c r="B235" i="1"/>
  <c r="C235" i="1"/>
  <c r="D235" i="1"/>
  <c r="E235" i="1"/>
  <c r="F235" i="1"/>
  <c r="G235" i="1"/>
  <c r="H235" i="1"/>
  <c r="I235" i="1"/>
  <c r="J235" i="1"/>
  <c r="K235" i="1"/>
  <c r="B236" i="1"/>
  <c r="C236" i="1"/>
  <c r="D236" i="1"/>
  <c r="E236" i="1"/>
  <c r="F236" i="1"/>
  <c r="G236" i="1"/>
  <c r="H236" i="1"/>
  <c r="I236" i="1"/>
  <c r="J236" i="1"/>
  <c r="K236" i="1"/>
  <c r="B237" i="1"/>
  <c r="C237" i="1"/>
  <c r="D237" i="1"/>
  <c r="E237" i="1"/>
  <c r="F237" i="1"/>
  <c r="G237" i="1"/>
  <c r="H237" i="1"/>
  <c r="I237" i="1"/>
  <c r="J237" i="1"/>
  <c r="K237" i="1"/>
  <c r="B238" i="1"/>
  <c r="C238" i="1"/>
  <c r="D238" i="1"/>
  <c r="E238" i="1"/>
  <c r="F238" i="1"/>
  <c r="G238" i="1"/>
  <c r="H238" i="1"/>
  <c r="I238" i="1"/>
  <c r="J238" i="1"/>
  <c r="K238" i="1"/>
  <c r="B239" i="1"/>
  <c r="C239" i="1"/>
  <c r="D239" i="1"/>
  <c r="E239" i="1"/>
  <c r="F239" i="1"/>
  <c r="G239" i="1"/>
  <c r="H239" i="1"/>
  <c r="I239" i="1"/>
  <c r="J239" i="1"/>
  <c r="K239" i="1"/>
  <c r="B240" i="1"/>
  <c r="C240" i="1"/>
  <c r="D240" i="1"/>
  <c r="E240" i="1"/>
  <c r="F240" i="1"/>
  <c r="G240" i="1"/>
  <c r="H240" i="1"/>
  <c r="I240" i="1"/>
  <c r="J240" i="1"/>
  <c r="K240" i="1"/>
  <c r="B241" i="1"/>
  <c r="C241" i="1"/>
  <c r="D241" i="1"/>
  <c r="E241" i="1"/>
  <c r="F241" i="1"/>
  <c r="G241" i="1"/>
  <c r="H241" i="1"/>
  <c r="I241" i="1"/>
  <c r="J241" i="1"/>
  <c r="K241" i="1"/>
  <c r="B242" i="1"/>
  <c r="C242" i="1"/>
  <c r="D242" i="1"/>
  <c r="E242" i="1"/>
  <c r="F242" i="1"/>
  <c r="G242" i="1"/>
  <c r="H242" i="1"/>
  <c r="I242" i="1"/>
  <c r="J242" i="1"/>
  <c r="K242" i="1"/>
  <c r="B243" i="1"/>
  <c r="C243" i="1"/>
  <c r="D243" i="1"/>
  <c r="E243" i="1"/>
  <c r="F243" i="1"/>
  <c r="G243" i="1"/>
  <c r="H243" i="1"/>
  <c r="I243" i="1"/>
  <c r="J243" i="1"/>
  <c r="K243" i="1"/>
  <c r="B244" i="1"/>
  <c r="C244" i="1"/>
  <c r="D244" i="1"/>
  <c r="E244" i="1"/>
  <c r="F244" i="1"/>
  <c r="G244" i="1"/>
  <c r="H244" i="1"/>
  <c r="I244" i="1"/>
  <c r="J244" i="1"/>
  <c r="K244" i="1"/>
  <c r="B245" i="1"/>
  <c r="C245" i="1"/>
  <c r="D245" i="1"/>
  <c r="E245" i="1"/>
  <c r="F245" i="1"/>
  <c r="G245" i="1"/>
  <c r="H245" i="1"/>
  <c r="I245" i="1"/>
  <c r="J245" i="1"/>
  <c r="K245" i="1"/>
  <c r="B246" i="1"/>
  <c r="C246" i="1"/>
  <c r="D246" i="1"/>
  <c r="E246" i="1"/>
  <c r="F246" i="1"/>
  <c r="G246" i="1"/>
  <c r="H246" i="1"/>
  <c r="I246" i="1"/>
  <c r="J246" i="1"/>
  <c r="K246" i="1"/>
  <c r="B247" i="1"/>
  <c r="C247" i="1"/>
  <c r="D247" i="1"/>
  <c r="E247" i="1"/>
  <c r="F247" i="1"/>
  <c r="G247" i="1"/>
  <c r="H247" i="1"/>
  <c r="I247" i="1"/>
  <c r="J247" i="1"/>
  <c r="K247" i="1"/>
  <c r="B248" i="1"/>
  <c r="C248" i="1"/>
  <c r="D248" i="1"/>
  <c r="E248" i="1"/>
  <c r="F248" i="1"/>
  <c r="G248" i="1"/>
  <c r="H248" i="1"/>
  <c r="I248" i="1"/>
  <c r="J248" i="1"/>
  <c r="K248" i="1"/>
  <c r="B249" i="1"/>
  <c r="C249" i="1"/>
  <c r="D249" i="1"/>
  <c r="E249" i="1"/>
  <c r="F249" i="1"/>
  <c r="G249" i="1"/>
  <c r="H249" i="1"/>
  <c r="I249" i="1"/>
  <c r="J249" i="1"/>
  <c r="K249" i="1"/>
  <c r="B250" i="1"/>
  <c r="C250" i="1"/>
  <c r="D250" i="1"/>
  <c r="E250" i="1"/>
  <c r="F250" i="1"/>
  <c r="G250" i="1"/>
  <c r="H250" i="1"/>
  <c r="I250" i="1"/>
  <c r="J250" i="1"/>
  <c r="K250" i="1"/>
  <c r="B251" i="1"/>
  <c r="C251" i="1"/>
  <c r="D251" i="1"/>
  <c r="E251" i="1"/>
  <c r="F251" i="1"/>
  <c r="G251" i="1"/>
  <c r="H251" i="1"/>
  <c r="I251" i="1"/>
  <c r="J251" i="1"/>
  <c r="K251" i="1"/>
  <c r="B252" i="1"/>
  <c r="C252" i="1"/>
  <c r="D252" i="1"/>
  <c r="E252" i="1"/>
  <c r="F252" i="1"/>
  <c r="G252" i="1"/>
  <c r="H252" i="1"/>
  <c r="I252" i="1"/>
  <c r="J252" i="1"/>
  <c r="K252" i="1"/>
  <c r="B253" i="1"/>
  <c r="C253" i="1"/>
  <c r="D253" i="1"/>
  <c r="E253" i="1"/>
  <c r="F253" i="1"/>
  <c r="G253" i="1"/>
  <c r="H253" i="1"/>
  <c r="I253" i="1"/>
  <c r="J253" i="1"/>
  <c r="K253" i="1"/>
  <c r="B254" i="1"/>
  <c r="C254" i="1"/>
  <c r="D254" i="1"/>
  <c r="E254" i="1"/>
  <c r="F254" i="1"/>
  <c r="G254" i="1"/>
  <c r="H254" i="1"/>
  <c r="I254" i="1"/>
  <c r="J254" i="1"/>
  <c r="K254" i="1"/>
  <c r="B255" i="1"/>
  <c r="C255" i="1"/>
  <c r="D255" i="1"/>
  <c r="E255" i="1"/>
  <c r="F255" i="1"/>
  <c r="G255" i="1"/>
  <c r="H255" i="1"/>
  <c r="I255" i="1"/>
  <c r="J255" i="1"/>
  <c r="K255" i="1"/>
  <c r="B256" i="1"/>
  <c r="C256" i="1"/>
  <c r="D256" i="1"/>
  <c r="E256" i="1"/>
  <c r="F256" i="1"/>
  <c r="G256" i="1"/>
  <c r="H256" i="1"/>
  <c r="I256" i="1"/>
  <c r="J256" i="1"/>
  <c r="K256" i="1"/>
  <c r="B257" i="1"/>
  <c r="C257" i="1"/>
  <c r="D257" i="1"/>
  <c r="E257" i="1"/>
  <c r="F257" i="1"/>
  <c r="G257" i="1"/>
  <c r="H257" i="1"/>
  <c r="I257" i="1"/>
  <c r="J257" i="1"/>
  <c r="K257" i="1"/>
  <c r="C2" i="1"/>
  <c r="D2" i="1"/>
  <c r="E2" i="1"/>
  <c r="F2" i="1"/>
  <c r="G2" i="1"/>
  <c r="H2" i="1"/>
  <c r="I2" i="1"/>
  <c r="J2" i="1"/>
  <c r="K2" i="1"/>
  <c r="B2" i="1"/>
  <c r="A257" i="1"/>
  <c r="A251" i="1"/>
  <c r="A252" i="1"/>
  <c r="A253" i="1" s="1"/>
  <c r="A254" i="1" s="1"/>
  <c r="A255" i="1" s="1"/>
  <c r="A256" i="1" s="1"/>
  <c r="A233" i="1"/>
  <c r="A234" i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08" i="1"/>
  <c r="A209" i="1"/>
  <c r="A210" i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184" i="1"/>
  <c r="A185" i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166" i="1"/>
  <c r="A167" i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35" i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08" i="1"/>
  <c r="A109" i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39" i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4" i="1"/>
  <c r="A5" i="1"/>
  <c r="A6" i="1" s="1"/>
  <c r="A3" i="1"/>
  <c r="A7" i="1" l="1"/>
  <c r="A8" i="1" l="1"/>
  <c r="A9" i="1" l="1"/>
  <c r="A10" i="1" l="1"/>
  <c r="A11" i="1" l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</calcChain>
</file>

<file path=xl/sharedStrings.xml><?xml version="1.0" encoding="utf-8"?>
<sst xmlns="http://schemas.openxmlformats.org/spreadsheetml/2006/main" count="1" uniqueCount="1">
  <si>
    <t>fine\odrc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</si>
</sst>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4" fontId="0" fillId="0" borderId="0" xfId="0" applyNumberFormat="1" applyFill="1"/>
    <xf numFmtId="4" fontId="1" fillId="0" borderId="0" xfId="0" applyNumberFormat="1" applyFont="1" applyFill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258"/>
  <sheetViews>
    <sheetView tabSelected="1" topLeftCell="A37" workbookViewId="0">
      <selection activeCell="Q133" sqref="Q133"/>
    </sheetView>
  </sheetViews>
  <sheetFormatPr defaultRowHeight="15" x14ac:dyDescent="0.25"/>
  <cols>
    <col min="1" max="4" width="9.140625" customWidth="1"/>
  </cols>
  <sheetData>
    <row r="1" spans="1:258" x14ac:dyDescent="0.25">
      <c r="A1" t="s">
        <v>0</v>
      </c>
      <c r="B1">
        <v>512</v>
      </c>
      <c r="C1">
        <v>256</v>
      </c>
      <c r="D1">
        <v>128</v>
      </c>
      <c r="E1">
        <v>64</v>
      </c>
      <c r="F1">
        <v>32</v>
      </c>
      <c r="G1">
        <v>16</v>
      </c>
      <c r="H1">
        <v>8</v>
      </c>
      <c r="I1">
        <v>4</v>
      </c>
      <c r="J1">
        <v>2</v>
      </c>
      <c r="K1">
        <v>1</v>
      </c>
    </row>
    <row r="2" spans="1:258" x14ac:dyDescent="0.25">
      <c r="A2" s="1">
        <v>0</v>
      </c>
      <c r="B2" s="2">
        <f>(6667+(0.0015*$A2*6667))/B$1</f>
        <v>13.021484375</v>
      </c>
      <c r="C2" s="2">
        <f t="shared" ref="C2:K17" si="0">(6667+(0.0015*$A2*6667))/C$1</f>
        <v>26.04296875</v>
      </c>
      <c r="D2" s="2">
        <f t="shared" si="0"/>
        <v>52.0859375</v>
      </c>
      <c r="E2" s="2">
        <f t="shared" si="0"/>
        <v>104.171875</v>
      </c>
      <c r="F2" s="2">
        <f t="shared" si="0"/>
        <v>208.34375</v>
      </c>
      <c r="G2" s="2">
        <f t="shared" si="0"/>
        <v>416.6875</v>
      </c>
      <c r="H2" s="2">
        <f t="shared" si="0"/>
        <v>833.375</v>
      </c>
      <c r="I2" s="2">
        <f t="shared" si="0"/>
        <v>1666.75</v>
      </c>
      <c r="J2" s="2">
        <f t="shared" si="0"/>
        <v>3333.5</v>
      </c>
      <c r="K2" s="2">
        <f t="shared" si="0"/>
        <v>6667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</row>
    <row r="3" spans="1:258" x14ac:dyDescent="0.25">
      <c r="A3" s="1">
        <f>A2+1</f>
        <v>1</v>
      </c>
      <c r="B3" s="2">
        <f t="shared" ref="B3:K66" si="1">(6667+(0.0015*$A3*6667))/B$1</f>
        <v>13.0410166015625</v>
      </c>
      <c r="C3" s="2">
        <f t="shared" si="0"/>
        <v>26.082033203125</v>
      </c>
      <c r="D3" s="2">
        <f t="shared" si="0"/>
        <v>52.164066406250001</v>
      </c>
      <c r="E3" s="2">
        <f t="shared" si="0"/>
        <v>104.3281328125</v>
      </c>
      <c r="F3" s="2">
        <f t="shared" si="0"/>
        <v>208.656265625</v>
      </c>
      <c r="G3" s="2">
        <f t="shared" si="0"/>
        <v>417.31253125000001</v>
      </c>
      <c r="H3" s="2">
        <f t="shared" si="0"/>
        <v>834.62506250000001</v>
      </c>
      <c r="I3" s="2">
        <f t="shared" si="0"/>
        <v>1669.250125</v>
      </c>
      <c r="J3" s="2">
        <f t="shared" si="0"/>
        <v>3338.5002500000001</v>
      </c>
      <c r="K3" s="2">
        <f t="shared" si="0"/>
        <v>6677.0005000000001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</row>
    <row r="4" spans="1:258" x14ac:dyDescent="0.25">
      <c r="A4" s="1">
        <f t="shared" ref="A4:A67" si="2">A3+1</f>
        <v>2</v>
      </c>
      <c r="B4" s="2">
        <f t="shared" si="1"/>
        <v>13.060548828125</v>
      </c>
      <c r="C4" s="2">
        <f t="shared" si="0"/>
        <v>26.121097656250001</v>
      </c>
      <c r="D4" s="2">
        <f t="shared" si="0"/>
        <v>52.242195312500002</v>
      </c>
      <c r="E4" s="2">
        <f t="shared" si="0"/>
        <v>104.484390625</v>
      </c>
      <c r="F4" s="2">
        <f t="shared" si="0"/>
        <v>208.96878125000001</v>
      </c>
      <c r="G4" s="2">
        <f t="shared" si="0"/>
        <v>417.93756250000001</v>
      </c>
      <c r="H4" s="2">
        <f t="shared" si="0"/>
        <v>835.87512500000003</v>
      </c>
      <c r="I4" s="2">
        <f t="shared" si="0"/>
        <v>1671.7502500000001</v>
      </c>
      <c r="J4" s="2">
        <f t="shared" si="0"/>
        <v>3343.5005000000001</v>
      </c>
      <c r="K4" s="2">
        <f t="shared" si="0"/>
        <v>6687.0010000000002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</row>
    <row r="5" spans="1:258" x14ac:dyDescent="0.25">
      <c r="A5" s="1">
        <f t="shared" si="2"/>
        <v>3</v>
      </c>
      <c r="B5" s="2">
        <f t="shared" si="1"/>
        <v>13.080081054687501</v>
      </c>
      <c r="C5" s="2">
        <f t="shared" si="0"/>
        <v>26.160162109375001</v>
      </c>
      <c r="D5" s="2">
        <f t="shared" si="0"/>
        <v>52.320324218750002</v>
      </c>
      <c r="E5" s="2">
        <f t="shared" si="0"/>
        <v>104.6406484375</v>
      </c>
      <c r="F5" s="2">
        <f t="shared" si="0"/>
        <v>209.28129687500001</v>
      </c>
      <c r="G5" s="2">
        <f t="shared" si="0"/>
        <v>418.56259375000002</v>
      </c>
      <c r="H5" s="2">
        <f t="shared" si="0"/>
        <v>837.12518750000004</v>
      </c>
      <c r="I5" s="2">
        <f t="shared" si="0"/>
        <v>1674.2503750000001</v>
      </c>
      <c r="J5" s="2">
        <f t="shared" si="0"/>
        <v>3348.5007500000002</v>
      </c>
      <c r="K5" s="2">
        <f t="shared" si="0"/>
        <v>6697.0015000000003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</row>
    <row r="6" spans="1:258" ht="14.25" customHeight="1" x14ac:dyDescent="0.25">
      <c r="A6" s="1">
        <f t="shared" si="2"/>
        <v>4</v>
      </c>
      <c r="B6" s="2">
        <f t="shared" si="1"/>
        <v>13.099613281250001</v>
      </c>
      <c r="C6" s="2">
        <f t="shared" si="0"/>
        <v>26.199226562500002</v>
      </c>
      <c r="D6" s="2">
        <f t="shared" si="0"/>
        <v>52.398453125000003</v>
      </c>
      <c r="E6" s="2">
        <f t="shared" si="0"/>
        <v>104.79690625000001</v>
      </c>
      <c r="F6" s="2">
        <f t="shared" si="0"/>
        <v>209.59381250000001</v>
      </c>
      <c r="G6" s="2">
        <f t="shared" si="0"/>
        <v>419.18762500000003</v>
      </c>
      <c r="H6" s="2">
        <f t="shared" si="0"/>
        <v>838.37525000000005</v>
      </c>
      <c r="I6" s="2">
        <f t="shared" si="0"/>
        <v>1676.7505000000001</v>
      </c>
      <c r="J6" s="2">
        <f t="shared" si="0"/>
        <v>3353.5010000000002</v>
      </c>
      <c r="K6" s="2">
        <f t="shared" si="0"/>
        <v>6707.0020000000004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</row>
    <row r="7" spans="1:258" x14ac:dyDescent="0.25">
      <c r="A7" s="1">
        <f t="shared" si="2"/>
        <v>5</v>
      </c>
      <c r="B7" s="2">
        <f t="shared" si="1"/>
        <v>13.119145507812499</v>
      </c>
      <c r="C7" s="2">
        <f t="shared" si="0"/>
        <v>26.238291015624998</v>
      </c>
      <c r="D7" s="2">
        <f t="shared" si="0"/>
        <v>52.476582031249997</v>
      </c>
      <c r="E7" s="2">
        <f t="shared" si="0"/>
        <v>104.95316406249999</v>
      </c>
      <c r="F7" s="2">
        <f t="shared" si="0"/>
        <v>209.90632812499999</v>
      </c>
      <c r="G7" s="2">
        <f t="shared" si="0"/>
        <v>419.81265624999997</v>
      </c>
      <c r="H7" s="2">
        <f t="shared" si="0"/>
        <v>839.62531249999995</v>
      </c>
      <c r="I7" s="2">
        <f t="shared" si="0"/>
        <v>1679.2506249999999</v>
      </c>
      <c r="J7" s="2">
        <f t="shared" si="0"/>
        <v>3358.5012499999998</v>
      </c>
      <c r="K7" s="2">
        <f t="shared" si="0"/>
        <v>6717.0024999999996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</row>
    <row r="8" spans="1:258" x14ac:dyDescent="0.25">
      <c r="A8" s="1">
        <f t="shared" si="2"/>
        <v>6</v>
      </c>
      <c r="B8" s="2">
        <f t="shared" si="1"/>
        <v>13.138677734374999</v>
      </c>
      <c r="C8" s="2">
        <f t="shared" si="0"/>
        <v>26.277355468749999</v>
      </c>
      <c r="D8" s="2">
        <f t="shared" si="0"/>
        <v>52.554710937499998</v>
      </c>
      <c r="E8" s="2">
        <f t="shared" si="0"/>
        <v>105.109421875</v>
      </c>
      <c r="F8" s="2">
        <f t="shared" si="0"/>
        <v>210.21884374999999</v>
      </c>
      <c r="G8" s="2">
        <f t="shared" si="0"/>
        <v>420.43768749999998</v>
      </c>
      <c r="H8" s="2">
        <f t="shared" si="0"/>
        <v>840.87537499999996</v>
      </c>
      <c r="I8" s="2">
        <f t="shared" si="0"/>
        <v>1681.7507499999999</v>
      </c>
      <c r="J8" s="2">
        <f t="shared" si="0"/>
        <v>3363.5014999999999</v>
      </c>
      <c r="K8" s="2">
        <f t="shared" si="0"/>
        <v>6727.0029999999997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</row>
    <row r="9" spans="1:258" x14ac:dyDescent="0.25">
      <c r="A9" s="1">
        <f t="shared" si="2"/>
        <v>7</v>
      </c>
      <c r="B9" s="2">
        <f t="shared" si="1"/>
        <v>13.1582099609375</v>
      </c>
      <c r="C9" s="2">
        <f t="shared" si="0"/>
        <v>26.316419921874999</v>
      </c>
      <c r="D9" s="2">
        <f t="shared" si="0"/>
        <v>52.632839843749998</v>
      </c>
      <c r="E9" s="2">
        <f t="shared" si="0"/>
        <v>105.2656796875</v>
      </c>
      <c r="F9" s="2">
        <f t="shared" si="0"/>
        <v>210.53135937499999</v>
      </c>
      <c r="G9" s="2">
        <f t="shared" si="0"/>
        <v>421.06271874999999</v>
      </c>
      <c r="H9" s="2">
        <f t="shared" si="0"/>
        <v>842.12543749999998</v>
      </c>
      <c r="I9" s="2">
        <f t="shared" si="0"/>
        <v>1684.250875</v>
      </c>
      <c r="J9" s="2">
        <f t="shared" si="0"/>
        <v>3368.5017499999999</v>
      </c>
      <c r="K9" s="2">
        <f t="shared" si="0"/>
        <v>6737.0034999999998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</row>
    <row r="10" spans="1:258" x14ac:dyDescent="0.25">
      <c r="A10" s="1">
        <f t="shared" si="2"/>
        <v>8</v>
      </c>
      <c r="B10" s="2">
        <f t="shared" si="1"/>
        <v>13.1777421875</v>
      </c>
      <c r="C10" s="2">
        <f t="shared" si="0"/>
        <v>26.355484375</v>
      </c>
      <c r="D10" s="2">
        <f t="shared" si="0"/>
        <v>52.710968749999999</v>
      </c>
      <c r="E10" s="2">
        <f t="shared" si="0"/>
        <v>105.4219375</v>
      </c>
      <c r="F10" s="2">
        <f t="shared" si="0"/>
        <v>210.843875</v>
      </c>
      <c r="G10" s="2">
        <f t="shared" si="0"/>
        <v>421.68774999999999</v>
      </c>
      <c r="H10" s="2">
        <f t="shared" si="0"/>
        <v>843.37549999999999</v>
      </c>
      <c r="I10" s="2">
        <f t="shared" si="0"/>
        <v>1686.751</v>
      </c>
      <c r="J10" s="2">
        <f t="shared" si="0"/>
        <v>3373.502</v>
      </c>
      <c r="K10" s="2">
        <f t="shared" si="0"/>
        <v>6747.0039999999999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</row>
    <row r="11" spans="1:258" x14ac:dyDescent="0.25">
      <c r="A11" s="1">
        <f t="shared" si="2"/>
        <v>9</v>
      </c>
      <c r="B11" s="2">
        <f t="shared" si="1"/>
        <v>13.1972744140625</v>
      </c>
      <c r="C11" s="2">
        <f t="shared" si="0"/>
        <v>26.394548828125</v>
      </c>
      <c r="D11" s="2">
        <f t="shared" si="0"/>
        <v>52.78909765625</v>
      </c>
      <c r="E11" s="2">
        <f t="shared" si="0"/>
        <v>105.5781953125</v>
      </c>
      <c r="F11" s="2">
        <f t="shared" si="0"/>
        <v>211.156390625</v>
      </c>
      <c r="G11" s="2">
        <f t="shared" si="0"/>
        <v>422.31278125</v>
      </c>
      <c r="H11" s="2">
        <f t="shared" si="0"/>
        <v>844.6255625</v>
      </c>
      <c r="I11" s="2">
        <f t="shared" si="0"/>
        <v>1689.251125</v>
      </c>
      <c r="J11" s="2">
        <f t="shared" si="0"/>
        <v>3378.50225</v>
      </c>
      <c r="K11" s="2">
        <f t="shared" si="0"/>
        <v>6757.0045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</row>
    <row r="12" spans="1:258" x14ac:dyDescent="0.25">
      <c r="A12" s="1">
        <f t="shared" si="2"/>
        <v>10</v>
      </c>
      <c r="B12" s="2">
        <f t="shared" si="1"/>
        <v>13.216806640625</v>
      </c>
      <c r="C12" s="2">
        <f t="shared" si="0"/>
        <v>26.43361328125</v>
      </c>
      <c r="D12" s="2">
        <f t="shared" si="0"/>
        <v>52.867226562500001</v>
      </c>
      <c r="E12" s="2">
        <f t="shared" si="0"/>
        <v>105.734453125</v>
      </c>
      <c r="F12" s="2">
        <f t="shared" si="0"/>
        <v>211.46890625</v>
      </c>
      <c r="G12" s="2">
        <f t="shared" si="0"/>
        <v>422.93781250000001</v>
      </c>
      <c r="H12" s="2">
        <f t="shared" si="0"/>
        <v>845.87562500000001</v>
      </c>
      <c r="I12" s="2">
        <f t="shared" si="0"/>
        <v>1691.75125</v>
      </c>
      <c r="J12" s="2">
        <f t="shared" si="0"/>
        <v>3383.5025000000001</v>
      </c>
      <c r="K12" s="2">
        <f t="shared" si="0"/>
        <v>6767.0050000000001</v>
      </c>
    </row>
    <row r="13" spans="1:258" x14ac:dyDescent="0.25">
      <c r="A13" s="1">
        <f t="shared" si="2"/>
        <v>11</v>
      </c>
      <c r="B13" s="2">
        <f t="shared" si="1"/>
        <v>13.2363388671875</v>
      </c>
      <c r="C13" s="2">
        <f t="shared" si="0"/>
        <v>26.472677734375001</v>
      </c>
      <c r="D13" s="2">
        <f t="shared" si="0"/>
        <v>52.945355468750002</v>
      </c>
      <c r="E13" s="2">
        <f t="shared" si="0"/>
        <v>105.8907109375</v>
      </c>
      <c r="F13" s="2">
        <f t="shared" si="0"/>
        <v>211.78142187500001</v>
      </c>
      <c r="G13" s="2">
        <f t="shared" si="0"/>
        <v>423.56284375000001</v>
      </c>
      <c r="H13" s="2">
        <f t="shared" si="0"/>
        <v>847.12568750000003</v>
      </c>
      <c r="I13" s="2">
        <f t="shared" si="0"/>
        <v>1694.2513750000001</v>
      </c>
      <c r="J13" s="2">
        <f t="shared" si="0"/>
        <v>3388.5027500000001</v>
      </c>
      <c r="K13" s="2">
        <f t="shared" si="0"/>
        <v>6777.0055000000002</v>
      </c>
    </row>
    <row r="14" spans="1:258" x14ac:dyDescent="0.25">
      <c r="A14" s="1">
        <f t="shared" si="2"/>
        <v>12</v>
      </c>
      <c r="B14" s="2">
        <f t="shared" si="1"/>
        <v>13.255871093750001</v>
      </c>
      <c r="C14" s="2">
        <f t="shared" si="0"/>
        <v>26.511742187500001</v>
      </c>
      <c r="D14" s="2">
        <f t="shared" si="0"/>
        <v>53.023484375000002</v>
      </c>
      <c r="E14" s="2">
        <f t="shared" si="0"/>
        <v>106.04696875</v>
      </c>
      <c r="F14" s="2">
        <f t="shared" si="0"/>
        <v>212.09393750000001</v>
      </c>
      <c r="G14" s="2">
        <f t="shared" si="0"/>
        <v>424.18787500000002</v>
      </c>
      <c r="H14" s="2">
        <f t="shared" si="0"/>
        <v>848.37575000000004</v>
      </c>
      <c r="I14" s="2">
        <f t="shared" si="0"/>
        <v>1696.7515000000001</v>
      </c>
      <c r="J14" s="2">
        <f t="shared" si="0"/>
        <v>3393.5030000000002</v>
      </c>
      <c r="K14" s="2">
        <f t="shared" si="0"/>
        <v>6787.0060000000003</v>
      </c>
    </row>
    <row r="15" spans="1:258" x14ac:dyDescent="0.25">
      <c r="A15" s="1">
        <f t="shared" si="2"/>
        <v>13</v>
      </c>
      <c r="B15" s="2">
        <f t="shared" si="1"/>
        <v>13.275403320312501</v>
      </c>
      <c r="C15" s="2">
        <f t="shared" si="0"/>
        <v>26.550806640625002</v>
      </c>
      <c r="D15" s="2">
        <f t="shared" si="0"/>
        <v>53.101613281250003</v>
      </c>
      <c r="E15" s="2">
        <f t="shared" si="0"/>
        <v>106.20322656250001</v>
      </c>
      <c r="F15" s="2">
        <f t="shared" si="0"/>
        <v>212.40645312500001</v>
      </c>
      <c r="G15" s="2">
        <f t="shared" si="0"/>
        <v>424.81290625000003</v>
      </c>
      <c r="H15" s="2">
        <f t="shared" si="0"/>
        <v>849.62581250000005</v>
      </c>
      <c r="I15" s="2">
        <f t="shared" si="0"/>
        <v>1699.2516250000001</v>
      </c>
      <c r="J15" s="2">
        <f t="shared" si="0"/>
        <v>3398.5032500000002</v>
      </c>
      <c r="K15" s="2">
        <f t="shared" si="0"/>
        <v>6797.0065000000004</v>
      </c>
    </row>
    <row r="16" spans="1:258" x14ac:dyDescent="0.25">
      <c r="A16" s="1">
        <f t="shared" si="2"/>
        <v>14</v>
      </c>
      <c r="B16" s="2">
        <f t="shared" si="1"/>
        <v>13.294935546874999</v>
      </c>
      <c r="C16" s="2">
        <f t="shared" si="0"/>
        <v>26.589871093749998</v>
      </c>
      <c r="D16" s="2">
        <f t="shared" si="0"/>
        <v>53.179742187499997</v>
      </c>
      <c r="E16" s="2">
        <f t="shared" si="0"/>
        <v>106.35948437499999</v>
      </c>
      <c r="F16" s="2">
        <f t="shared" si="0"/>
        <v>212.71896874999999</v>
      </c>
      <c r="G16" s="2">
        <f t="shared" si="0"/>
        <v>425.43793749999998</v>
      </c>
      <c r="H16" s="2">
        <f t="shared" si="0"/>
        <v>850.87587499999995</v>
      </c>
      <c r="I16" s="2">
        <f t="shared" si="0"/>
        <v>1701.7517499999999</v>
      </c>
      <c r="J16" s="2">
        <f t="shared" si="0"/>
        <v>3403.5034999999998</v>
      </c>
      <c r="K16" s="2">
        <f t="shared" si="0"/>
        <v>6807.0069999999996</v>
      </c>
    </row>
    <row r="17" spans="1:11" x14ac:dyDescent="0.25">
      <c r="A17" s="1">
        <f t="shared" si="2"/>
        <v>15</v>
      </c>
      <c r="B17" s="2">
        <f t="shared" si="1"/>
        <v>13.314467773437499</v>
      </c>
      <c r="C17" s="2">
        <f t="shared" si="0"/>
        <v>26.628935546874999</v>
      </c>
      <c r="D17" s="2">
        <f t="shared" si="0"/>
        <v>53.257871093749998</v>
      </c>
      <c r="E17" s="2">
        <f t="shared" si="0"/>
        <v>106.5157421875</v>
      </c>
      <c r="F17" s="2">
        <f t="shared" si="0"/>
        <v>213.03148437499999</v>
      </c>
      <c r="G17" s="2">
        <f t="shared" si="0"/>
        <v>426.06296874999998</v>
      </c>
      <c r="H17" s="2">
        <f t="shared" si="0"/>
        <v>852.12593749999996</v>
      </c>
      <c r="I17" s="2">
        <f t="shared" si="0"/>
        <v>1704.2518749999999</v>
      </c>
      <c r="J17" s="2">
        <f t="shared" si="0"/>
        <v>3408.5037499999999</v>
      </c>
      <c r="K17" s="2">
        <f t="shared" si="0"/>
        <v>6817.0074999999997</v>
      </c>
    </row>
    <row r="18" spans="1:11" x14ac:dyDescent="0.25">
      <c r="A18" s="1">
        <f t="shared" si="2"/>
        <v>16</v>
      </c>
      <c r="B18" s="2">
        <f t="shared" si="1"/>
        <v>13.334</v>
      </c>
      <c r="C18" s="2">
        <f t="shared" si="1"/>
        <v>26.667999999999999</v>
      </c>
      <c r="D18" s="2">
        <f t="shared" si="1"/>
        <v>53.335999999999999</v>
      </c>
      <c r="E18" s="2">
        <f t="shared" si="1"/>
        <v>106.672</v>
      </c>
      <c r="F18" s="2">
        <f t="shared" si="1"/>
        <v>213.34399999999999</v>
      </c>
      <c r="G18" s="2">
        <f t="shared" si="1"/>
        <v>426.68799999999999</v>
      </c>
      <c r="H18" s="2">
        <f t="shared" si="1"/>
        <v>853.37599999999998</v>
      </c>
      <c r="I18" s="2">
        <f t="shared" si="1"/>
        <v>1706.752</v>
      </c>
      <c r="J18" s="2">
        <f t="shared" si="1"/>
        <v>3413.5039999999999</v>
      </c>
      <c r="K18" s="2">
        <f t="shared" si="1"/>
        <v>6827.0079999999998</v>
      </c>
    </row>
    <row r="19" spans="1:11" x14ac:dyDescent="0.25">
      <c r="A19" s="1">
        <f t="shared" si="2"/>
        <v>17</v>
      </c>
      <c r="B19" s="2">
        <f t="shared" si="1"/>
        <v>13.3535322265625</v>
      </c>
      <c r="C19" s="2">
        <f t="shared" si="1"/>
        <v>26.707064453125</v>
      </c>
      <c r="D19" s="2">
        <f t="shared" si="1"/>
        <v>53.414128906249999</v>
      </c>
      <c r="E19" s="2">
        <f t="shared" si="1"/>
        <v>106.8282578125</v>
      </c>
      <c r="F19" s="2">
        <f t="shared" si="1"/>
        <v>213.656515625</v>
      </c>
      <c r="G19" s="2">
        <f t="shared" si="1"/>
        <v>427.31303124999999</v>
      </c>
      <c r="H19" s="2">
        <f t="shared" si="1"/>
        <v>854.62606249999999</v>
      </c>
      <c r="I19" s="2">
        <f t="shared" si="1"/>
        <v>1709.252125</v>
      </c>
      <c r="J19" s="2">
        <f t="shared" si="1"/>
        <v>3418.50425</v>
      </c>
      <c r="K19" s="2">
        <f t="shared" si="1"/>
        <v>6837.0084999999999</v>
      </c>
    </row>
    <row r="20" spans="1:11" x14ac:dyDescent="0.25">
      <c r="A20" s="1">
        <f t="shared" si="2"/>
        <v>18</v>
      </c>
      <c r="B20" s="2">
        <f t="shared" si="1"/>
        <v>13.373064453125</v>
      </c>
      <c r="C20" s="2">
        <f t="shared" si="1"/>
        <v>26.74612890625</v>
      </c>
      <c r="D20" s="2">
        <f t="shared" si="1"/>
        <v>53.4922578125</v>
      </c>
      <c r="E20" s="2">
        <f t="shared" si="1"/>
        <v>106.984515625</v>
      </c>
      <c r="F20" s="2">
        <f t="shared" si="1"/>
        <v>213.96903125</v>
      </c>
      <c r="G20" s="2">
        <f t="shared" si="1"/>
        <v>427.9380625</v>
      </c>
      <c r="H20" s="2">
        <f t="shared" si="1"/>
        <v>855.876125</v>
      </c>
      <c r="I20" s="2">
        <f t="shared" si="1"/>
        <v>1711.75225</v>
      </c>
      <c r="J20" s="2">
        <f t="shared" si="1"/>
        <v>3423.5045</v>
      </c>
      <c r="K20" s="2">
        <f t="shared" si="1"/>
        <v>6847.009</v>
      </c>
    </row>
    <row r="21" spans="1:11" x14ac:dyDescent="0.25">
      <c r="A21" s="1">
        <f t="shared" si="2"/>
        <v>19</v>
      </c>
      <c r="B21" s="2">
        <f t="shared" si="1"/>
        <v>13.3925966796875</v>
      </c>
      <c r="C21" s="2">
        <f t="shared" si="1"/>
        <v>26.785193359375</v>
      </c>
      <c r="D21" s="2">
        <f t="shared" si="1"/>
        <v>53.570386718750001</v>
      </c>
      <c r="E21" s="2">
        <f t="shared" si="1"/>
        <v>107.1407734375</v>
      </c>
      <c r="F21" s="2">
        <f t="shared" si="1"/>
        <v>214.281546875</v>
      </c>
      <c r="G21" s="2">
        <f t="shared" si="1"/>
        <v>428.56309375000001</v>
      </c>
      <c r="H21" s="2">
        <f t="shared" si="1"/>
        <v>857.12618750000001</v>
      </c>
      <c r="I21" s="2">
        <f t="shared" si="1"/>
        <v>1714.252375</v>
      </c>
      <c r="J21" s="2">
        <f t="shared" si="1"/>
        <v>3428.5047500000001</v>
      </c>
      <c r="K21" s="2">
        <f t="shared" si="1"/>
        <v>6857.0095000000001</v>
      </c>
    </row>
    <row r="22" spans="1:11" x14ac:dyDescent="0.25">
      <c r="A22" s="1">
        <f t="shared" si="2"/>
        <v>20</v>
      </c>
      <c r="B22" s="2">
        <f t="shared" si="1"/>
        <v>13.41212890625</v>
      </c>
      <c r="C22" s="2">
        <f t="shared" si="1"/>
        <v>26.824257812500001</v>
      </c>
      <c r="D22" s="2">
        <f t="shared" si="1"/>
        <v>53.648515625000002</v>
      </c>
      <c r="E22" s="2">
        <f t="shared" si="1"/>
        <v>107.29703125</v>
      </c>
      <c r="F22" s="2">
        <f t="shared" si="1"/>
        <v>214.59406250000001</v>
      </c>
      <c r="G22" s="2">
        <f t="shared" si="1"/>
        <v>429.18812500000001</v>
      </c>
      <c r="H22" s="2">
        <f t="shared" si="1"/>
        <v>858.37625000000003</v>
      </c>
      <c r="I22" s="2">
        <f t="shared" si="1"/>
        <v>1716.7525000000001</v>
      </c>
      <c r="J22" s="2">
        <f t="shared" si="1"/>
        <v>3433.5050000000001</v>
      </c>
      <c r="K22" s="2">
        <f t="shared" si="1"/>
        <v>6867.01</v>
      </c>
    </row>
    <row r="23" spans="1:11" x14ac:dyDescent="0.25">
      <c r="A23" s="1">
        <f t="shared" si="2"/>
        <v>21</v>
      </c>
      <c r="B23" s="2">
        <f t="shared" si="1"/>
        <v>13.431661132812501</v>
      </c>
      <c r="C23" s="2">
        <f t="shared" si="1"/>
        <v>26.863322265625001</v>
      </c>
      <c r="D23" s="2">
        <f t="shared" si="1"/>
        <v>53.726644531250003</v>
      </c>
      <c r="E23" s="2">
        <f t="shared" si="1"/>
        <v>107.45328906250001</v>
      </c>
      <c r="F23" s="2">
        <f t="shared" si="1"/>
        <v>214.90657812500001</v>
      </c>
      <c r="G23" s="2">
        <f t="shared" si="1"/>
        <v>429.81315625000002</v>
      </c>
      <c r="H23" s="2">
        <f t="shared" si="1"/>
        <v>859.62631250000004</v>
      </c>
      <c r="I23" s="2">
        <f t="shared" si="1"/>
        <v>1719.2526250000001</v>
      </c>
      <c r="J23" s="2">
        <f t="shared" si="1"/>
        <v>3438.5052500000002</v>
      </c>
      <c r="K23" s="2">
        <f t="shared" si="1"/>
        <v>6877.0105000000003</v>
      </c>
    </row>
    <row r="24" spans="1:11" x14ac:dyDescent="0.25">
      <c r="A24" s="1">
        <f t="shared" si="2"/>
        <v>22</v>
      </c>
      <c r="B24" s="2">
        <f t="shared" si="1"/>
        <v>13.451193359375001</v>
      </c>
      <c r="C24" s="2">
        <f t="shared" si="1"/>
        <v>26.902386718750002</v>
      </c>
      <c r="D24" s="2">
        <f t="shared" si="1"/>
        <v>53.804773437500003</v>
      </c>
      <c r="E24" s="2">
        <f t="shared" si="1"/>
        <v>107.60954687500001</v>
      </c>
      <c r="F24" s="2">
        <f t="shared" si="1"/>
        <v>215.21909375000001</v>
      </c>
      <c r="G24" s="2">
        <f t="shared" si="1"/>
        <v>430.43818750000003</v>
      </c>
      <c r="H24" s="2">
        <f t="shared" si="1"/>
        <v>860.87637500000005</v>
      </c>
      <c r="I24" s="2">
        <f t="shared" si="1"/>
        <v>1721.7527500000001</v>
      </c>
      <c r="J24" s="2">
        <f t="shared" si="1"/>
        <v>3443.5055000000002</v>
      </c>
      <c r="K24" s="2">
        <f t="shared" si="1"/>
        <v>6887.0110000000004</v>
      </c>
    </row>
    <row r="25" spans="1:11" x14ac:dyDescent="0.25">
      <c r="A25" s="1">
        <f t="shared" si="2"/>
        <v>23</v>
      </c>
      <c r="B25" s="2">
        <f t="shared" si="1"/>
        <v>13.470725585937499</v>
      </c>
      <c r="C25" s="2">
        <f t="shared" si="1"/>
        <v>26.941451171874998</v>
      </c>
      <c r="D25" s="2">
        <f t="shared" si="1"/>
        <v>53.882902343749997</v>
      </c>
      <c r="E25" s="2">
        <f t="shared" si="1"/>
        <v>107.76580468749999</v>
      </c>
      <c r="F25" s="2">
        <f t="shared" si="1"/>
        <v>215.53160937499999</v>
      </c>
      <c r="G25" s="2">
        <f t="shared" si="1"/>
        <v>431.06321874999998</v>
      </c>
      <c r="H25" s="2">
        <f t="shared" si="1"/>
        <v>862.12643749999995</v>
      </c>
      <c r="I25" s="2">
        <f t="shared" si="1"/>
        <v>1724.2528749999999</v>
      </c>
      <c r="J25" s="2">
        <f t="shared" si="1"/>
        <v>3448.5057499999998</v>
      </c>
      <c r="K25" s="2">
        <f t="shared" si="1"/>
        <v>6897.0114999999996</v>
      </c>
    </row>
    <row r="26" spans="1:11" x14ac:dyDescent="0.25">
      <c r="A26" s="1">
        <f t="shared" si="2"/>
        <v>24</v>
      </c>
      <c r="B26" s="2">
        <f t="shared" si="1"/>
        <v>13.490257812499999</v>
      </c>
      <c r="C26" s="2">
        <f t="shared" si="1"/>
        <v>26.980515624999999</v>
      </c>
      <c r="D26" s="2">
        <f t="shared" si="1"/>
        <v>53.961031249999998</v>
      </c>
      <c r="E26" s="2">
        <f t="shared" si="1"/>
        <v>107.9220625</v>
      </c>
      <c r="F26" s="2">
        <f t="shared" si="1"/>
        <v>215.84412499999999</v>
      </c>
      <c r="G26" s="2">
        <f t="shared" si="1"/>
        <v>431.68824999999998</v>
      </c>
      <c r="H26" s="2">
        <f t="shared" si="1"/>
        <v>863.37649999999996</v>
      </c>
      <c r="I26" s="2">
        <f t="shared" si="1"/>
        <v>1726.7529999999999</v>
      </c>
      <c r="J26" s="2">
        <f t="shared" si="1"/>
        <v>3453.5059999999999</v>
      </c>
      <c r="K26" s="2">
        <f t="shared" si="1"/>
        <v>6907.0119999999997</v>
      </c>
    </row>
    <row r="27" spans="1:11" x14ac:dyDescent="0.25">
      <c r="A27" s="1">
        <f t="shared" si="2"/>
        <v>25</v>
      </c>
      <c r="B27" s="2">
        <f t="shared" si="1"/>
        <v>13.5097900390625</v>
      </c>
      <c r="C27" s="2">
        <f t="shared" si="1"/>
        <v>27.019580078124999</v>
      </c>
      <c r="D27" s="2">
        <f t="shared" si="1"/>
        <v>54.039160156249999</v>
      </c>
      <c r="E27" s="2">
        <f t="shared" si="1"/>
        <v>108.0783203125</v>
      </c>
      <c r="F27" s="2">
        <f t="shared" si="1"/>
        <v>216.15664062499999</v>
      </c>
      <c r="G27" s="2">
        <f t="shared" si="1"/>
        <v>432.31328124999999</v>
      </c>
      <c r="H27" s="2">
        <f t="shared" si="1"/>
        <v>864.62656249999998</v>
      </c>
      <c r="I27" s="2">
        <f t="shared" si="1"/>
        <v>1729.253125</v>
      </c>
      <c r="J27" s="2">
        <f t="shared" si="1"/>
        <v>3458.5062499999999</v>
      </c>
      <c r="K27" s="2">
        <f t="shared" si="1"/>
        <v>6917.0124999999998</v>
      </c>
    </row>
    <row r="28" spans="1:11" x14ac:dyDescent="0.25">
      <c r="A28" s="1">
        <f t="shared" si="2"/>
        <v>26</v>
      </c>
      <c r="B28" s="2">
        <f t="shared" si="1"/>
        <v>13.529322265625</v>
      </c>
      <c r="C28" s="2">
        <f t="shared" si="1"/>
        <v>27.05864453125</v>
      </c>
      <c r="D28" s="2">
        <f t="shared" si="1"/>
        <v>54.117289062499999</v>
      </c>
      <c r="E28" s="2">
        <f t="shared" si="1"/>
        <v>108.234578125</v>
      </c>
      <c r="F28" s="2">
        <f t="shared" si="1"/>
        <v>216.46915625</v>
      </c>
      <c r="G28" s="2">
        <f t="shared" si="1"/>
        <v>432.93831249999999</v>
      </c>
      <c r="H28" s="2">
        <f t="shared" si="1"/>
        <v>865.87662499999999</v>
      </c>
      <c r="I28" s="2">
        <f t="shared" si="1"/>
        <v>1731.75325</v>
      </c>
      <c r="J28" s="2">
        <f t="shared" si="1"/>
        <v>3463.5065</v>
      </c>
      <c r="K28" s="2">
        <f t="shared" si="1"/>
        <v>6927.0129999999999</v>
      </c>
    </row>
    <row r="29" spans="1:11" x14ac:dyDescent="0.25">
      <c r="A29" s="1">
        <f t="shared" si="2"/>
        <v>27</v>
      </c>
      <c r="B29" s="2">
        <f t="shared" si="1"/>
        <v>13.5488544921875</v>
      </c>
      <c r="C29" s="2">
        <f t="shared" si="1"/>
        <v>27.097708984375</v>
      </c>
      <c r="D29" s="2">
        <f t="shared" si="1"/>
        <v>54.19541796875</v>
      </c>
      <c r="E29" s="2">
        <f t="shared" si="1"/>
        <v>108.3908359375</v>
      </c>
      <c r="F29" s="2">
        <f t="shared" si="1"/>
        <v>216.781671875</v>
      </c>
      <c r="G29" s="2">
        <f t="shared" si="1"/>
        <v>433.56334375</v>
      </c>
      <c r="H29" s="2">
        <f t="shared" si="1"/>
        <v>867.1266875</v>
      </c>
      <c r="I29" s="2">
        <f t="shared" si="1"/>
        <v>1734.253375</v>
      </c>
      <c r="J29" s="2">
        <f t="shared" si="1"/>
        <v>3468.50675</v>
      </c>
      <c r="K29" s="2">
        <f t="shared" si="1"/>
        <v>6937.0135</v>
      </c>
    </row>
    <row r="30" spans="1:11" x14ac:dyDescent="0.25">
      <c r="A30" s="1">
        <f t="shared" si="2"/>
        <v>28</v>
      </c>
      <c r="B30" s="2">
        <f t="shared" si="1"/>
        <v>13.56838671875</v>
      </c>
      <c r="C30" s="2">
        <f t="shared" si="1"/>
        <v>27.1367734375</v>
      </c>
      <c r="D30" s="2">
        <f t="shared" si="1"/>
        <v>54.273546875000001</v>
      </c>
      <c r="E30" s="2">
        <f t="shared" si="1"/>
        <v>108.54709375</v>
      </c>
      <c r="F30" s="2">
        <f t="shared" si="1"/>
        <v>217.0941875</v>
      </c>
      <c r="G30" s="2">
        <f t="shared" si="1"/>
        <v>434.18837500000001</v>
      </c>
      <c r="H30" s="2">
        <f t="shared" si="1"/>
        <v>868.37675000000002</v>
      </c>
      <c r="I30" s="2">
        <f t="shared" si="1"/>
        <v>1736.7535</v>
      </c>
      <c r="J30" s="2">
        <f t="shared" si="1"/>
        <v>3473.5070000000001</v>
      </c>
      <c r="K30" s="2">
        <f t="shared" si="1"/>
        <v>6947.0140000000001</v>
      </c>
    </row>
    <row r="31" spans="1:11" x14ac:dyDescent="0.25">
      <c r="A31" s="1">
        <f t="shared" si="2"/>
        <v>29</v>
      </c>
      <c r="B31" s="2">
        <f t="shared" si="1"/>
        <v>13.5879189453125</v>
      </c>
      <c r="C31" s="2">
        <f t="shared" si="1"/>
        <v>27.175837890625001</v>
      </c>
      <c r="D31" s="2">
        <f t="shared" si="1"/>
        <v>54.351675781250002</v>
      </c>
      <c r="E31" s="2">
        <f t="shared" si="1"/>
        <v>108.7033515625</v>
      </c>
      <c r="F31" s="2">
        <f t="shared" si="1"/>
        <v>217.40670312500001</v>
      </c>
      <c r="G31" s="2">
        <f t="shared" si="1"/>
        <v>434.81340625000001</v>
      </c>
      <c r="H31" s="2">
        <f t="shared" si="1"/>
        <v>869.62681250000003</v>
      </c>
      <c r="I31" s="2">
        <f t="shared" si="1"/>
        <v>1739.2536250000001</v>
      </c>
      <c r="J31" s="2">
        <f t="shared" si="1"/>
        <v>3478.5072500000001</v>
      </c>
      <c r="K31" s="2">
        <f t="shared" si="1"/>
        <v>6957.0145000000002</v>
      </c>
    </row>
    <row r="32" spans="1:11" x14ac:dyDescent="0.25">
      <c r="A32" s="1">
        <f t="shared" si="2"/>
        <v>30</v>
      </c>
      <c r="B32" s="2">
        <f t="shared" si="1"/>
        <v>13.607451171875001</v>
      </c>
      <c r="C32" s="2">
        <f t="shared" si="1"/>
        <v>27.214902343750001</v>
      </c>
      <c r="D32" s="2">
        <f t="shared" si="1"/>
        <v>54.429804687500003</v>
      </c>
      <c r="E32" s="2">
        <f t="shared" si="1"/>
        <v>108.85960937500001</v>
      </c>
      <c r="F32" s="2">
        <f t="shared" si="1"/>
        <v>217.71921875000001</v>
      </c>
      <c r="G32" s="2">
        <f t="shared" si="1"/>
        <v>435.43843750000002</v>
      </c>
      <c r="H32" s="2">
        <f t="shared" si="1"/>
        <v>870.87687500000004</v>
      </c>
      <c r="I32" s="2">
        <f t="shared" si="1"/>
        <v>1741.7537500000001</v>
      </c>
      <c r="J32" s="2">
        <f t="shared" si="1"/>
        <v>3483.5075000000002</v>
      </c>
      <c r="K32" s="2">
        <f t="shared" si="1"/>
        <v>6967.0150000000003</v>
      </c>
    </row>
    <row r="33" spans="1:11" x14ac:dyDescent="0.25">
      <c r="A33" s="1">
        <f t="shared" si="2"/>
        <v>31</v>
      </c>
      <c r="B33" s="2">
        <f t="shared" si="1"/>
        <v>13.626983398437499</v>
      </c>
      <c r="C33" s="2">
        <f t="shared" si="1"/>
        <v>27.253966796874998</v>
      </c>
      <c r="D33" s="2">
        <f t="shared" si="1"/>
        <v>54.507933593749996</v>
      </c>
      <c r="E33" s="2">
        <f t="shared" si="1"/>
        <v>109.01586718749999</v>
      </c>
      <c r="F33" s="2">
        <f t="shared" si="1"/>
        <v>218.03173437499998</v>
      </c>
      <c r="G33" s="2">
        <f t="shared" si="1"/>
        <v>436.06346874999997</v>
      </c>
      <c r="H33" s="2">
        <f t="shared" si="1"/>
        <v>872.12693749999994</v>
      </c>
      <c r="I33" s="2">
        <f t="shared" si="1"/>
        <v>1744.2538749999999</v>
      </c>
      <c r="J33" s="2">
        <f t="shared" si="1"/>
        <v>3488.5077499999998</v>
      </c>
      <c r="K33" s="2">
        <f t="shared" si="1"/>
        <v>6977.0154999999995</v>
      </c>
    </row>
    <row r="34" spans="1:11" x14ac:dyDescent="0.25">
      <c r="A34" s="1">
        <f t="shared" si="2"/>
        <v>32</v>
      </c>
      <c r="B34" s="2">
        <f t="shared" si="1"/>
        <v>13.646515624999999</v>
      </c>
      <c r="C34" s="2">
        <f t="shared" si="1"/>
        <v>27.293031249999999</v>
      </c>
      <c r="D34" s="2">
        <f t="shared" si="1"/>
        <v>54.586062499999997</v>
      </c>
      <c r="E34" s="2">
        <f t="shared" si="1"/>
        <v>109.17212499999999</v>
      </c>
      <c r="F34" s="2">
        <f t="shared" si="1"/>
        <v>218.34424999999999</v>
      </c>
      <c r="G34" s="2">
        <f t="shared" si="1"/>
        <v>436.68849999999998</v>
      </c>
      <c r="H34" s="2">
        <f t="shared" si="1"/>
        <v>873.37699999999995</v>
      </c>
      <c r="I34" s="2">
        <f t="shared" si="1"/>
        <v>1746.7539999999999</v>
      </c>
      <c r="J34" s="2">
        <f t="shared" si="1"/>
        <v>3493.5079999999998</v>
      </c>
      <c r="K34" s="2">
        <f t="shared" si="1"/>
        <v>6987.0159999999996</v>
      </c>
    </row>
    <row r="35" spans="1:11" x14ac:dyDescent="0.25">
      <c r="A35" s="1">
        <f t="shared" si="2"/>
        <v>33</v>
      </c>
      <c r="B35" s="2">
        <f t="shared" si="1"/>
        <v>13.666047851562499</v>
      </c>
      <c r="C35" s="2">
        <f t="shared" si="1"/>
        <v>27.332095703124999</v>
      </c>
      <c r="D35" s="2">
        <f t="shared" si="1"/>
        <v>54.664191406249998</v>
      </c>
      <c r="E35" s="2">
        <f t="shared" si="1"/>
        <v>109.3283828125</v>
      </c>
      <c r="F35" s="2">
        <f t="shared" si="1"/>
        <v>218.65676562499999</v>
      </c>
      <c r="G35" s="2">
        <f t="shared" si="1"/>
        <v>437.31353124999998</v>
      </c>
      <c r="H35" s="2">
        <f t="shared" si="1"/>
        <v>874.62706249999997</v>
      </c>
      <c r="I35" s="2">
        <f t="shared" si="1"/>
        <v>1749.2541249999999</v>
      </c>
      <c r="J35" s="2">
        <f t="shared" si="1"/>
        <v>3498.5082499999999</v>
      </c>
      <c r="K35" s="2">
        <f t="shared" si="1"/>
        <v>6997.0164999999997</v>
      </c>
    </row>
    <row r="36" spans="1:11" x14ac:dyDescent="0.25">
      <c r="A36" s="1">
        <f t="shared" si="2"/>
        <v>34</v>
      </c>
      <c r="B36" s="2">
        <f t="shared" si="1"/>
        <v>13.685580078125</v>
      </c>
      <c r="C36" s="2">
        <f t="shared" si="1"/>
        <v>27.371160156249999</v>
      </c>
      <c r="D36" s="2">
        <f t="shared" si="1"/>
        <v>54.742320312499999</v>
      </c>
      <c r="E36" s="2">
        <f t="shared" si="1"/>
        <v>109.484640625</v>
      </c>
      <c r="F36" s="2">
        <f t="shared" si="1"/>
        <v>218.96928124999999</v>
      </c>
      <c r="G36" s="2">
        <f t="shared" si="1"/>
        <v>437.93856249999999</v>
      </c>
      <c r="H36" s="2">
        <f t="shared" si="1"/>
        <v>875.87712499999998</v>
      </c>
      <c r="I36" s="2">
        <f t="shared" si="1"/>
        <v>1751.75425</v>
      </c>
      <c r="J36" s="2">
        <f t="shared" si="1"/>
        <v>3503.5084999999999</v>
      </c>
      <c r="K36" s="2">
        <f t="shared" si="1"/>
        <v>7007.0169999999998</v>
      </c>
    </row>
    <row r="37" spans="1:11" x14ac:dyDescent="0.25">
      <c r="A37" s="1">
        <f t="shared" si="2"/>
        <v>35</v>
      </c>
      <c r="B37" s="2">
        <f t="shared" si="1"/>
        <v>13.7051123046875</v>
      </c>
      <c r="C37" s="2">
        <f t="shared" si="1"/>
        <v>27.410224609375</v>
      </c>
      <c r="D37" s="2">
        <f t="shared" si="1"/>
        <v>54.820449218749999</v>
      </c>
      <c r="E37" s="2">
        <f t="shared" si="1"/>
        <v>109.6408984375</v>
      </c>
      <c r="F37" s="2">
        <f t="shared" si="1"/>
        <v>219.281796875</v>
      </c>
      <c r="G37" s="2">
        <f t="shared" si="1"/>
        <v>438.56359375</v>
      </c>
      <c r="H37" s="2">
        <f t="shared" si="1"/>
        <v>877.12718749999999</v>
      </c>
      <c r="I37" s="2">
        <f t="shared" si="1"/>
        <v>1754.254375</v>
      </c>
      <c r="J37" s="2">
        <f t="shared" si="1"/>
        <v>3508.50875</v>
      </c>
      <c r="K37" s="2">
        <f t="shared" si="1"/>
        <v>7017.0174999999999</v>
      </c>
    </row>
    <row r="38" spans="1:11" x14ac:dyDescent="0.25">
      <c r="A38" s="1">
        <f t="shared" si="2"/>
        <v>36</v>
      </c>
      <c r="B38" s="2">
        <f t="shared" si="1"/>
        <v>13.72464453125</v>
      </c>
      <c r="C38" s="2">
        <f t="shared" si="1"/>
        <v>27.4492890625</v>
      </c>
      <c r="D38" s="2">
        <f t="shared" si="1"/>
        <v>54.898578125</v>
      </c>
      <c r="E38" s="2">
        <f t="shared" si="1"/>
        <v>109.79715625</v>
      </c>
      <c r="F38" s="2">
        <f t="shared" si="1"/>
        <v>219.5943125</v>
      </c>
      <c r="G38" s="2">
        <f t="shared" si="1"/>
        <v>439.188625</v>
      </c>
      <c r="H38" s="2">
        <f t="shared" si="1"/>
        <v>878.37725</v>
      </c>
      <c r="I38" s="2">
        <f t="shared" si="1"/>
        <v>1756.7545</v>
      </c>
      <c r="J38" s="2">
        <f t="shared" si="1"/>
        <v>3513.509</v>
      </c>
      <c r="K38" s="2">
        <f t="shared" si="1"/>
        <v>7027.018</v>
      </c>
    </row>
    <row r="39" spans="1:11" x14ac:dyDescent="0.25">
      <c r="A39" s="1">
        <f t="shared" si="2"/>
        <v>37</v>
      </c>
      <c r="B39" s="2">
        <f t="shared" si="1"/>
        <v>13.7441767578125</v>
      </c>
      <c r="C39" s="2">
        <f t="shared" si="1"/>
        <v>27.488353515625001</v>
      </c>
      <c r="D39" s="2">
        <f t="shared" si="1"/>
        <v>54.976707031250001</v>
      </c>
      <c r="E39" s="2">
        <f t="shared" si="1"/>
        <v>109.9534140625</v>
      </c>
      <c r="F39" s="2">
        <f t="shared" si="1"/>
        <v>219.906828125</v>
      </c>
      <c r="G39" s="2">
        <f t="shared" si="1"/>
        <v>439.81365625000001</v>
      </c>
      <c r="H39" s="2">
        <f t="shared" si="1"/>
        <v>879.62731250000002</v>
      </c>
      <c r="I39" s="2">
        <f t="shared" si="1"/>
        <v>1759.254625</v>
      </c>
      <c r="J39" s="2">
        <f t="shared" si="1"/>
        <v>3518.5092500000001</v>
      </c>
      <c r="K39" s="2">
        <f t="shared" si="1"/>
        <v>7037.0185000000001</v>
      </c>
    </row>
    <row r="40" spans="1:11" x14ac:dyDescent="0.25">
      <c r="A40" s="1">
        <f t="shared" si="2"/>
        <v>38</v>
      </c>
      <c r="B40" s="2">
        <f t="shared" si="1"/>
        <v>13.763708984375</v>
      </c>
      <c r="C40" s="2">
        <f t="shared" si="1"/>
        <v>27.527417968750001</v>
      </c>
      <c r="D40" s="2">
        <f t="shared" si="1"/>
        <v>55.054835937500002</v>
      </c>
      <c r="E40" s="2">
        <f t="shared" si="1"/>
        <v>110.109671875</v>
      </c>
      <c r="F40" s="2">
        <f t="shared" si="1"/>
        <v>220.21934375000001</v>
      </c>
      <c r="G40" s="2">
        <f t="shared" si="1"/>
        <v>440.43868750000001</v>
      </c>
      <c r="H40" s="2">
        <f t="shared" si="1"/>
        <v>880.87737500000003</v>
      </c>
      <c r="I40" s="2">
        <f t="shared" si="1"/>
        <v>1761.7547500000001</v>
      </c>
      <c r="J40" s="2">
        <f t="shared" si="1"/>
        <v>3523.5095000000001</v>
      </c>
      <c r="K40" s="2">
        <f t="shared" si="1"/>
        <v>7047.0190000000002</v>
      </c>
    </row>
    <row r="41" spans="1:11" x14ac:dyDescent="0.25">
      <c r="A41" s="1">
        <f t="shared" si="2"/>
        <v>39</v>
      </c>
      <c r="B41" s="2">
        <f t="shared" si="1"/>
        <v>13.783241210937501</v>
      </c>
      <c r="C41" s="2">
        <f t="shared" si="1"/>
        <v>27.566482421875001</v>
      </c>
      <c r="D41" s="2">
        <f t="shared" si="1"/>
        <v>55.132964843750003</v>
      </c>
      <c r="E41" s="2">
        <f t="shared" si="1"/>
        <v>110.26592968750001</v>
      </c>
      <c r="F41" s="2">
        <f t="shared" si="1"/>
        <v>220.53185937500001</v>
      </c>
      <c r="G41" s="2">
        <f t="shared" si="1"/>
        <v>441.06371875000002</v>
      </c>
      <c r="H41" s="2">
        <f t="shared" si="1"/>
        <v>882.12743750000004</v>
      </c>
      <c r="I41" s="2">
        <f t="shared" si="1"/>
        <v>1764.2548750000001</v>
      </c>
      <c r="J41" s="2">
        <f t="shared" si="1"/>
        <v>3528.5097500000002</v>
      </c>
      <c r="K41" s="2">
        <f t="shared" si="1"/>
        <v>7057.0195000000003</v>
      </c>
    </row>
    <row r="42" spans="1:11" x14ac:dyDescent="0.25">
      <c r="A42" s="1">
        <f t="shared" si="2"/>
        <v>40</v>
      </c>
      <c r="B42" s="2">
        <f t="shared" ref="B42:K105" si="3">(6667+(0.0015*$A42*6667))/B$1</f>
        <v>13.802773437500001</v>
      </c>
      <c r="C42" s="2">
        <f t="shared" si="3"/>
        <v>27.605546875000002</v>
      </c>
      <c r="D42" s="2">
        <f t="shared" si="3"/>
        <v>55.211093750000003</v>
      </c>
      <c r="E42" s="2">
        <f t="shared" si="3"/>
        <v>110.42218750000001</v>
      </c>
      <c r="F42" s="2">
        <f t="shared" si="3"/>
        <v>220.84437500000001</v>
      </c>
      <c r="G42" s="2">
        <f t="shared" si="3"/>
        <v>441.68875000000003</v>
      </c>
      <c r="H42" s="2">
        <f t="shared" si="3"/>
        <v>883.37750000000005</v>
      </c>
      <c r="I42" s="2">
        <f t="shared" si="3"/>
        <v>1766.7550000000001</v>
      </c>
      <c r="J42" s="2">
        <f t="shared" si="3"/>
        <v>3533.51</v>
      </c>
      <c r="K42" s="2">
        <f t="shared" si="3"/>
        <v>7067.02</v>
      </c>
    </row>
    <row r="43" spans="1:11" x14ac:dyDescent="0.25">
      <c r="A43" s="1">
        <f t="shared" si="2"/>
        <v>41</v>
      </c>
      <c r="B43" s="2">
        <f t="shared" si="3"/>
        <v>13.822305664062499</v>
      </c>
      <c r="C43" s="2">
        <f t="shared" si="3"/>
        <v>27.644611328124999</v>
      </c>
      <c r="D43" s="2">
        <f t="shared" si="3"/>
        <v>55.289222656249997</v>
      </c>
      <c r="E43" s="2">
        <f t="shared" si="3"/>
        <v>110.57844531249999</v>
      </c>
      <c r="F43" s="2">
        <f t="shared" si="3"/>
        <v>221.15689062499999</v>
      </c>
      <c r="G43" s="2">
        <f t="shared" si="3"/>
        <v>442.31378124999998</v>
      </c>
      <c r="H43" s="2">
        <f t="shared" si="3"/>
        <v>884.62756249999995</v>
      </c>
      <c r="I43" s="2">
        <f t="shared" si="3"/>
        <v>1769.2551249999999</v>
      </c>
      <c r="J43" s="2">
        <f t="shared" si="3"/>
        <v>3538.5102499999998</v>
      </c>
      <c r="K43" s="2">
        <f t="shared" si="3"/>
        <v>7077.0204999999996</v>
      </c>
    </row>
    <row r="44" spans="1:11" x14ac:dyDescent="0.25">
      <c r="A44" s="1">
        <f t="shared" si="2"/>
        <v>42</v>
      </c>
      <c r="B44" s="2">
        <f t="shared" si="3"/>
        <v>13.841837890624999</v>
      </c>
      <c r="C44" s="2">
        <f t="shared" si="3"/>
        <v>27.683675781249999</v>
      </c>
      <c r="D44" s="2">
        <f t="shared" si="3"/>
        <v>55.367351562499998</v>
      </c>
      <c r="E44" s="2">
        <f t="shared" si="3"/>
        <v>110.734703125</v>
      </c>
      <c r="F44" s="2">
        <f t="shared" si="3"/>
        <v>221.46940624999999</v>
      </c>
      <c r="G44" s="2">
        <f t="shared" si="3"/>
        <v>442.93881249999998</v>
      </c>
      <c r="H44" s="2">
        <f t="shared" si="3"/>
        <v>885.87762499999997</v>
      </c>
      <c r="I44" s="2">
        <f t="shared" si="3"/>
        <v>1771.7552499999999</v>
      </c>
      <c r="J44" s="2">
        <f t="shared" si="3"/>
        <v>3543.5104999999999</v>
      </c>
      <c r="K44" s="2">
        <f t="shared" si="3"/>
        <v>7087.0209999999997</v>
      </c>
    </row>
    <row r="45" spans="1:11" x14ac:dyDescent="0.25">
      <c r="A45" s="1">
        <f t="shared" si="2"/>
        <v>43</v>
      </c>
      <c r="B45" s="2">
        <f t="shared" si="3"/>
        <v>13.8613701171875</v>
      </c>
      <c r="C45" s="2">
        <f t="shared" si="3"/>
        <v>27.722740234374999</v>
      </c>
      <c r="D45" s="2">
        <f t="shared" si="3"/>
        <v>55.445480468749999</v>
      </c>
      <c r="E45" s="2">
        <f t="shared" si="3"/>
        <v>110.8909609375</v>
      </c>
      <c r="F45" s="2">
        <f t="shared" si="3"/>
        <v>221.78192187499999</v>
      </c>
      <c r="G45" s="2">
        <f t="shared" si="3"/>
        <v>443.56384374999999</v>
      </c>
      <c r="H45" s="2">
        <f t="shared" si="3"/>
        <v>887.12768749999998</v>
      </c>
      <c r="I45" s="2">
        <f t="shared" si="3"/>
        <v>1774.255375</v>
      </c>
      <c r="J45" s="2">
        <f t="shared" si="3"/>
        <v>3548.5107499999999</v>
      </c>
      <c r="K45" s="2">
        <f t="shared" si="3"/>
        <v>7097.0214999999998</v>
      </c>
    </row>
    <row r="46" spans="1:11" x14ac:dyDescent="0.25">
      <c r="A46" s="1">
        <f t="shared" si="2"/>
        <v>44</v>
      </c>
      <c r="B46" s="2">
        <f t="shared" si="3"/>
        <v>13.88090234375</v>
      </c>
      <c r="C46" s="2">
        <f t="shared" si="3"/>
        <v>27.7618046875</v>
      </c>
      <c r="D46" s="2">
        <f t="shared" si="3"/>
        <v>55.523609374999999</v>
      </c>
      <c r="E46" s="2">
        <f t="shared" si="3"/>
        <v>111.04721875</v>
      </c>
      <c r="F46" s="2">
        <f t="shared" si="3"/>
        <v>222.0944375</v>
      </c>
      <c r="G46" s="2">
        <f t="shared" si="3"/>
        <v>444.188875</v>
      </c>
      <c r="H46" s="2">
        <f t="shared" si="3"/>
        <v>888.37774999999999</v>
      </c>
      <c r="I46" s="2">
        <f t="shared" si="3"/>
        <v>1776.7555</v>
      </c>
      <c r="J46" s="2">
        <f t="shared" si="3"/>
        <v>3553.511</v>
      </c>
      <c r="K46" s="2">
        <f t="shared" si="3"/>
        <v>7107.0219999999999</v>
      </c>
    </row>
    <row r="47" spans="1:11" x14ac:dyDescent="0.25">
      <c r="A47" s="1">
        <f t="shared" si="2"/>
        <v>45</v>
      </c>
      <c r="B47" s="2">
        <f t="shared" si="3"/>
        <v>13.9004345703125</v>
      </c>
      <c r="C47" s="2">
        <f t="shared" si="3"/>
        <v>27.800869140625</v>
      </c>
      <c r="D47" s="2">
        <f t="shared" si="3"/>
        <v>55.60173828125</v>
      </c>
      <c r="E47" s="2">
        <f t="shared" si="3"/>
        <v>111.2034765625</v>
      </c>
      <c r="F47" s="2">
        <f t="shared" si="3"/>
        <v>222.406953125</v>
      </c>
      <c r="G47" s="2">
        <f t="shared" si="3"/>
        <v>444.81390625</v>
      </c>
      <c r="H47" s="2">
        <f t="shared" si="3"/>
        <v>889.6278125</v>
      </c>
      <c r="I47" s="2">
        <f t="shared" si="3"/>
        <v>1779.255625</v>
      </c>
      <c r="J47" s="2">
        <f t="shared" si="3"/>
        <v>3558.51125</v>
      </c>
      <c r="K47" s="2">
        <f t="shared" si="3"/>
        <v>7117.0225</v>
      </c>
    </row>
    <row r="48" spans="1:11" x14ac:dyDescent="0.25">
      <c r="A48" s="1">
        <f t="shared" si="2"/>
        <v>46</v>
      </c>
      <c r="B48" s="2">
        <f t="shared" si="3"/>
        <v>13.919966796875</v>
      </c>
      <c r="C48" s="2">
        <f t="shared" si="3"/>
        <v>27.839933593750001</v>
      </c>
      <c r="D48" s="2">
        <f t="shared" si="3"/>
        <v>55.679867187500001</v>
      </c>
      <c r="E48" s="2">
        <f t="shared" si="3"/>
        <v>111.359734375</v>
      </c>
      <c r="F48" s="2">
        <f t="shared" si="3"/>
        <v>222.71946875</v>
      </c>
      <c r="G48" s="2">
        <f t="shared" si="3"/>
        <v>445.43893750000001</v>
      </c>
      <c r="H48" s="2">
        <f t="shared" si="3"/>
        <v>890.87787500000002</v>
      </c>
      <c r="I48" s="2">
        <f t="shared" si="3"/>
        <v>1781.75575</v>
      </c>
      <c r="J48" s="2">
        <f t="shared" si="3"/>
        <v>3563.5115000000001</v>
      </c>
      <c r="K48" s="2">
        <f t="shared" si="3"/>
        <v>7127.0230000000001</v>
      </c>
    </row>
    <row r="49" spans="1:11" x14ac:dyDescent="0.25">
      <c r="A49" s="1">
        <f t="shared" si="2"/>
        <v>47</v>
      </c>
      <c r="B49" s="2">
        <f t="shared" si="3"/>
        <v>13.9394990234375</v>
      </c>
      <c r="C49" s="2">
        <f t="shared" si="3"/>
        <v>27.878998046875001</v>
      </c>
      <c r="D49" s="2">
        <f t="shared" si="3"/>
        <v>55.757996093750002</v>
      </c>
      <c r="E49" s="2">
        <f t="shared" si="3"/>
        <v>111.5159921875</v>
      </c>
      <c r="F49" s="2">
        <f t="shared" si="3"/>
        <v>223.03198437500001</v>
      </c>
      <c r="G49" s="2">
        <f t="shared" si="3"/>
        <v>446.06396875000002</v>
      </c>
      <c r="H49" s="2">
        <f t="shared" si="3"/>
        <v>892.12793750000003</v>
      </c>
      <c r="I49" s="2">
        <f t="shared" si="3"/>
        <v>1784.2558750000001</v>
      </c>
      <c r="J49" s="2">
        <f t="shared" si="3"/>
        <v>3568.5117500000001</v>
      </c>
      <c r="K49" s="2">
        <f t="shared" si="3"/>
        <v>7137.0235000000002</v>
      </c>
    </row>
    <row r="50" spans="1:11" x14ac:dyDescent="0.25">
      <c r="A50" s="1">
        <f t="shared" si="2"/>
        <v>48</v>
      </c>
      <c r="B50" s="2">
        <f t="shared" si="3"/>
        <v>13.959031250000001</v>
      </c>
      <c r="C50" s="2">
        <f t="shared" si="3"/>
        <v>27.918062500000001</v>
      </c>
      <c r="D50" s="2">
        <f t="shared" si="3"/>
        <v>55.836125000000003</v>
      </c>
      <c r="E50" s="2">
        <f t="shared" si="3"/>
        <v>111.67225000000001</v>
      </c>
      <c r="F50" s="2">
        <f t="shared" si="3"/>
        <v>223.34450000000001</v>
      </c>
      <c r="G50" s="2">
        <f t="shared" si="3"/>
        <v>446.68900000000002</v>
      </c>
      <c r="H50" s="2">
        <f t="shared" si="3"/>
        <v>893.37800000000004</v>
      </c>
      <c r="I50" s="2">
        <f t="shared" si="3"/>
        <v>1786.7560000000001</v>
      </c>
      <c r="J50" s="2">
        <f t="shared" si="3"/>
        <v>3573.5120000000002</v>
      </c>
      <c r="K50" s="2">
        <f t="shared" si="3"/>
        <v>7147.0240000000003</v>
      </c>
    </row>
    <row r="51" spans="1:11" x14ac:dyDescent="0.25">
      <c r="A51" s="1">
        <f t="shared" si="2"/>
        <v>49</v>
      </c>
      <c r="B51" s="2">
        <f t="shared" si="3"/>
        <v>13.978563476562499</v>
      </c>
      <c r="C51" s="2">
        <f t="shared" si="3"/>
        <v>27.957126953124998</v>
      </c>
      <c r="D51" s="2">
        <f t="shared" si="3"/>
        <v>55.914253906249996</v>
      </c>
      <c r="E51" s="2">
        <f t="shared" si="3"/>
        <v>111.82850781249999</v>
      </c>
      <c r="F51" s="2">
        <f t="shared" si="3"/>
        <v>223.65701562499999</v>
      </c>
      <c r="G51" s="2">
        <f t="shared" si="3"/>
        <v>447.31403124999997</v>
      </c>
      <c r="H51" s="2">
        <f t="shared" si="3"/>
        <v>894.62806249999994</v>
      </c>
      <c r="I51" s="2">
        <f t="shared" si="3"/>
        <v>1789.2561249999999</v>
      </c>
      <c r="J51" s="2">
        <f t="shared" si="3"/>
        <v>3578.5122499999998</v>
      </c>
      <c r="K51" s="2">
        <f t="shared" si="3"/>
        <v>7157.0244999999995</v>
      </c>
    </row>
    <row r="52" spans="1:11" x14ac:dyDescent="0.25">
      <c r="A52" s="1">
        <f t="shared" si="2"/>
        <v>50</v>
      </c>
      <c r="B52" s="2">
        <f t="shared" si="3"/>
        <v>13.998095703124999</v>
      </c>
      <c r="C52" s="2">
        <f t="shared" si="3"/>
        <v>27.996191406249999</v>
      </c>
      <c r="D52" s="2">
        <f t="shared" si="3"/>
        <v>55.992382812499997</v>
      </c>
      <c r="E52" s="2">
        <f t="shared" si="3"/>
        <v>111.98476562499999</v>
      </c>
      <c r="F52" s="2">
        <f t="shared" si="3"/>
        <v>223.96953124999999</v>
      </c>
      <c r="G52" s="2">
        <f t="shared" si="3"/>
        <v>447.93906249999998</v>
      </c>
      <c r="H52" s="2">
        <f t="shared" si="3"/>
        <v>895.87812499999995</v>
      </c>
      <c r="I52" s="2">
        <f t="shared" si="3"/>
        <v>1791.7562499999999</v>
      </c>
      <c r="J52" s="2">
        <f t="shared" si="3"/>
        <v>3583.5124999999998</v>
      </c>
      <c r="K52" s="2">
        <f t="shared" si="3"/>
        <v>7167.0249999999996</v>
      </c>
    </row>
    <row r="53" spans="1:11" x14ac:dyDescent="0.25">
      <c r="A53" s="1">
        <f t="shared" si="2"/>
        <v>51</v>
      </c>
      <c r="B53" s="2">
        <f t="shared" si="3"/>
        <v>14.017627929687499</v>
      </c>
      <c r="C53" s="2">
        <f t="shared" si="3"/>
        <v>28.035255859374999</v>
      </c>
      <c r="D53" s="2">
        <f t="shared" si="3"/>
        <v>56.070511718749998</v>
      </c>
      <c r="E53" s="2">
        <f t="shared" si="3"/>
        <v>112.1410234375</v>
      </c>
      <c r="F53" s="2">
        <f t="shared" si="3"/>
        <v>224.28204687499999</v>
      </c>
      <c r="G53" s="2">
        <f t="shared" si="3"/>
        <v>448.56409374999998</v>
      </c>
      <c r="H53" s="2">
        <f t="shared" si="3"/>
        <v>897.12818749999997</v>
      </c>
      <c r="I53" s="2">
        <f t="shared" si="3"/>
        <v>1794.2563749999999</v>
      </c>
      <c r="J53" s="2">
        <f t="shared" si="3"/>
        <v>3588.5127499999999</v>
      </c>
      <c r="K53" s="2">
        <f t="shared" si="3"/>
        <v>7177.0254999999997</v>
      </c>
    </row>
    <row r="54" spans="1:11" x14ac:dyDescent="0.25">
      <c r="A54" s="1">
        <f t="shared" si="2"/>
        <v>52</v>
      </c>
      <c r="B54" s="2">
        <f t="shared" si="3"/>
        <v>14.03716015625</v>
      </c>
      <c r="C54" s="2">
        <f t="shared" si="3"/>
        <v>28.074320312499999</v>
      </c>
      <c r="D54" s="2">
        <f t="shared" si="3"/>
        <v>56.148640624999999</v>
      </c>
      <c r="E54" s="2">
        <f t="shared" si="3"/>
        <v>112.29728125</v>
      </c>
      <c r="F54" s="2">
        <f t="shared" si="3"/>
        <v>224.59456249999999</v>
      </c>
      <c r="G54" s="2">
        <f t="shared" si="3"/>
        <v>449.18912499999999</v>
      </c>
      <c r="H54" s="2">
        <f t="shared" si="3"/>
        <v>898.37824999999998</v>
      </c>
      <c r="I54" s="2">
        <f t="shared" si="3"/>
        <v>1796.7565</v>
      </c>
      <c r="J54" s="2">
        <f t="shared" si="3"/>
        <v>3593.5129999999999</v>
      </c>
      <c r="K54" s="2">
        <f t="shared" si="3"/>
        <v>7187.0259999999998</v>
      </c>
    </row>
    <row r="55" spans="1:11" x14ac:dyDescent="0.25">
      <c r="A55" s="1">
        <f t="shared" si="2"/>
        <v>53</v>
      </c>
      <c r="B55" s="2">
        <f t="shared" si="3"/>
        <v>14.0566923828125</v>
      </c>
      <c r="C55" s="2">
        <f t="shared" si="3"/>
        <v>28.113384765625</v>
      </c>
      <c r="D55" s="2">
        <f t="shared" si="3"/>
        <v>56.22676953125</v>
      </c>
      <c r="E55" s="2">
        <f t="shared" si="3"/>
        <v>112.4535390625</v>
      </c>
      <c r="F55" s="2">
        <f t="shared" si="3"/>
        <v>224.907078125</v>
      </c>
      <c r="G55" s="2">
        <f t="shared" si="3"/>
        <v>449.81415625</v>
      </c>
      <c r="H55" s="2">
        <f t="shared" si="3"/>
        <v>899.62831249999999</v>
      </c>
      <c r="I55" s="2">
        <f t="shared" si="3"/>
        <v>1799.256625</v>
      </c>
      <c r="J55" s="2">
        <f t="shared" si="3"/>
        <v>3598.51325</v>
      </c>
      <c r="K55" s="2">
        <f t="shared" si="3"/>
        <v>7197.0264999999999</v>
      </c>
    </row>
    <row r="56" spans="1:11" x14ac:dyDescent="0.25">
      <c r="A56" s="1">
        <f t="shared" si="2"/>
        <v>54</v>
      </c>
      <c r="B56" s="2">
        <f t="shared" si="3"/>
        <v>14.076224609375</v>
      </c>
      <c r="C56" s="2">
        <f t="shared" si="3"/>
        <v>28.15244921875</v>
      </c>
      <c r="D56" s="2">
        <f t="shared" si="3"/>
        <v>56.3048984375</v>
      </c>
      <c r="E56" s="2">
        <f t="shared" si="3"/>
        <v>112.609796875</v>
      </c>
      <c r="F56" s="2">
        <f t="shared" si="3"/>
        <v>225.21959375</v>
      </c>
      <c r="G56" s="2">
        <f t="shared" si="3"/>
        <v>450.4391875</v>
      </c>
      <c r="H56" s="2">
        <f t="shared" si="3"/>
        <v>900.87837500000001</v>
      </c>
      <c r="I56" s="2">
        <f t="shared" si="3"/>
        <v>1801.75675</v>
      </c>
      <c r="J56" s="2">
        <f t="shared" si="3"/>
        <v>3603.5135</v>
      </c>
      <c r="K56" s="2">
        <f t="shared" si="3"/>
        <v>7207.027</v>
      </c>
    </row>
    <row r="57" spans="1:11" x14ac:dyDescent="0.25">
      <c r="A57" s="1">
        <f t="shared" si="2"/>
        <v>55</v>
      </c>
      <c r="B57" s="2">
        <f t="shared" si="3"/>
        <v>14.0957568359375</v>
      </c>
      <c r="C57" s="2">
        <f t="shared" si="3"/>
        <v>28.191513671875001</v>
      </c>
      <c r="D57" s="2">
        <f t="shared" si="3"/>
        <v>56.383027343750001</v>
      </c>
      <c r="E57" s="2">
        <f t="shared" si="3"/>
        <v>112.7660546875</v>
      </c>
      <c r="F57" s="2">
        <f t="shared" si="3"/>
        <v>225.532109375</v>
      </c>
      <c r="G57" s="2">
        <f t="shared" si="3"/>
        <v>451.06421875000001</v>
      </c>
      <c r="H57" s="2">
        <f t="shared" si="3"/>
        <v>902.12843750000002</v>
      </c>
      <c r="I57" s="2">
        <f t="shared" si="3"/>
        <v>1804.256875</v>
      </c>
      <c r="J57" s="2">
        <f t="shared" si="3"/>
        <v>3608.5137500000001</v>
      </c>
      <c r="K57" s="2">
        <f t="shared" si="3"/>
        <v>7217.0275000000001</v>
      </c>
    </row>
    <row r="58" spans="1:11" x14ac:dyDescent="0.25">
      <c r="A58" s="1">
        <f t="shared" si="2"/>
        <v>56</v>
      </c>
      <c r="B58" s="2">
        <f t="shared" si="3"/>
        <v>14.1152890625</v>
      </c>
      <c r="C58" s="2">
        <f t="shared" si="3"/>
        <v>28.230578125000001</v>
      </c>
      <c r="D58" s="2">
        <f t="shared" si="3"/>
        <v>56.461156250000002</v>
      </c>
      <c r="E58" s="2">
        <f t="shared" si="3"/>
        <v>112.9223125</v>
      </c>
      <c r="F58" s="2">
        <f t="shared" si="3"/>
        <v>225.84462500000001</v>
      </c>
      <c r="G58" s="2">
        <f t="shared" si="3"/>
        <v>451.68925000000002</v>
      </c>
      <c r="H58" s="2">
        <f t="shared" si="3"/>
        <v>903.37850000000003</v>
      </c>
      <c r="I58" s="2">
        <f t="shared" si="3"/>
        <v>1806.7570000000001</v>
      </c>
      <c r="J58" s="2">
        <f t="shared" si="3"/>
        <v>3613.5140000000001</v>
      </c>
      <c r="K58" s="2">
        <f t="shared" si="3"/>
        <v>7227.0280000000002</v>
      </c>
    </row>
    <row r="59" spans="1:11" x14ac:dyDescent="0.25">
      <c r="A59" s="1">
        <f t="shared" si="2"/>
        <v>57</v>
      </c>
      <c r="B59" s="2">
        <f t="shared" si="3"/>
        <v>14.134821289062501</v>
      </c>
      <c r="C59" s="2">
        <f t="shared" si="3"/>
        <v>28.269642578125001</v>
      </c>
      <c r="D59" s="2">
        <f t="shared" si="3"/>
        <v>56.539285156250003</v>
      </c>
      <c r="E59" s="2">
        <f t="shared" si="3"/>
        <v>113.07857031250001</v>
      </c>
      <c r="F59" s="2">
        <f t="shared" si="3"/>
        <v>226.15714062500001</v>
      </c>
      <c r="G59" s="2">
        <f t="shared" si="3"/>
        <v>452.31428125000002</v>
      </c>
      <c r="H59" s="2">
        <f t="shared" si="3"/>
        <v>904.62856250000004</v>
      </c>
      <c r="I59" s="2">
        <f t="shared" si="3"/>
        <v>1809.2571250000001</v>
      </c>
      <c r="J59" s="2">
        <f t="shared" si="3"/>
        <v>3618.5142500000002</v>
      </c>
      <c r="K59" s="2">
        <f t="shared" si="3"/>
        <v>7237.0285000000003</v>
      </c>
    </row>
    <row r="60" spans="1:11" x14ac:dyDescent="0.25">
      <c r="A60" s="1">
        <f t="shared" si="2"/>
        <v>58</v>
      </c>
      <c r="B60" s="2">
        <f t="shared" si="3"/>
        <v>14.154353515625001</v>
      </c>
      <c r="C60" s="2">
        <f t="shared" si="3"/>
        <v>28.308707031250002</v>
      </c>
      <c r="D60" s="2">
        <f t="shared" si="3"/>
        <v>56.617414062500004</v>
      </c>
      <c r="E60" s="2">
        <f t="shared" si="3"/>
        <v>113.23482812500001</v>
      </c>
      <c r="F60" s="2">
        <f t="shared" si="3"/>
        <v>226.46965625000001</v>
      </c>
      <c r="G60" s="2">
        <f t="shared" si="3"/>
        <v>452.93931250000003</v>
      </c>
      <c r="H60" s="2">
        <f t="shared" si="3"/>
        <v>905.87862500000006</v>
      </c>
      <c r="I60" s="2">
        <f t="shared" si="3"/>
        <v>1811.7572500000001</v>
      </c>
      <c r="J60" s="2">
        <f t="shared" si="3"/>
        <v>3623.5145000000002</v>
      </c>
      <c r="K60" s="2">
        <f t="shared" si="3"/>
        <v>7247.0290000000005</v>
      </c>
    </row>
    <row r="61" spans="1:11" x14ac:dyDescent="0.25">
      <c r="A61" s="1">
        <f t="shared" si="2"/>
        <v>59</v>
      </c>
      <c r="B61" s="2">
        <f t="shared" si="3"/>
        <v>14.173885742187499</v>
      </c>
      <c r="C61" s="2">
        <f t="shared" si="3"/>
        <v>28.347771484374999</v>
      </c>
      <c r="D61" s="2">
        <f t="shared" si="3"/>
        <v>56.695542968749997</v>
      </c>
      <c r="E61" s="2">
        <f t="shared" si="3"/>
        <v>113.39108593749999</v>
      </c>
      <c r="F61" s="2">
        <f t="shared" si="3"/>
        <v>226.78217187499999</v>
      </c>
      <c r="G61" s="2">
        <f t="shared" si="3"/>
        <v>453.56434374999998</v>
      </c>
      <c r="H61" s="2">
        <f t="shared" si="3"/>
        <v>907.12868749999996</v>
      </c>
      <c r="I61" s="2">
        <f t="shared" si="3"/>
        <v>1814.2573749999999</v>
      </c>
      <c r="J61" s="2">
        <f t="shared" si="3"/>
        <v>3628.5147499999998</v>
      </c>
      <c r="K61" s="2">
        <f t="shared" si="3"/>
        <v>7257.0294999999996</v>
      </c>
    </row>
    <row r="62" spans="1:11" x14ac:dyDescent="0.25">
      <c r="A62" s="1">
        <f t="shared" si="2"/>
        <v>60</v>
      </c>
      <c r="B62" s="2">
        <f t="shared" si="3"/>
        <v>14.19341796875</v>
      </c>
      <c r="C62" s="2">
        <f t="shared" si="3"/>
        <v>28.386835937499999</v>
      </c>
      <c r="D62" s="2">
        <f t="shared" si="3"/>
        <v>56.773671874999998</v>
      </c>
      <c r="E62" s="2">
        <f t="shared" si="3"/>
        <v>113.54734375</v>
      </c>
      <c r="F62" s="2">
        <f t="shared" si="3"/>
        <v>227.09468749999999</v>
      </c>
      <c r="G62" s="2">
        <f t="shared" si="3"/>
        <v>454.18937499999998</v>
      </c>
      <c r="H62" s="2">
        <f t="shared" si="3"/>
        <v>908.37874999999997</v>
      </c>
      <c r="I62" s="2">
        <f t="shared" si="3"/>
        <v>1816.7574999999999</v>
      </c>
      <c r="J62" s="2">
        <f t="shared" si="3"/>
        <v>3633.5149999999999</v>
      </c>
      <c r="K62" s="2">
        <f t="shared" si="3"/>
        <v>7267.03</v>
      </c>
    </row>
    <row r="63" spans="1:11" x14ac:dyDescent="0.25">
      <c r="A63" s="1">
        <f t="shared" si="2"/>
        <v>61</v>
      </c>
      <c r="B63" s="2">
        <f t="shared" si="3"/>
        <v>14.2129501953125</v>
      </c>
      <c r="C63" s="2">
        <f t="shared" si="3"/>
        <v>28.425900390624999</v>
      </c>
      <c r="D63" s="2">
        <f t="shared" si="3"/>
        <v>56.851800781249999</v>
      </c>
      <c r="E63" s="2">
        <f t="shared" si="3"/>
        <v>113.7036015625</v>
      </c>
      <c r="F63" s="2">
        <f t="shared" si="3"/>
        <v>227.407203125</v>
      </c>
      <c r="G63" s="2">
        <f t="shared" si="3"/>
        <v>454.81440624999999</v>
      </c>
      <c r="H63" s="2">
        <f t="shared" si="3"/>
        <v>909.62881249999998</v>
      </c>
      <c r="I63" s="2">
        <f t="shared" si="3"/>
        <v>1819.257625</v>
      </c>
      <c r="J63" s="2">
        <f t="shared" si="3"/>
        <v>3638.5152499999999</v>
      </c>
      <c r="K63" s="2">
        <f t="shared" si="3"/>
        <v>7277.0304999999998</v>
      </c>
    </row>
    <row r="64" spans="1:11" x14ac:dyDescent="0.25">
      <c r="A64" s="1">
        <f t="shared" si="2"/>
        <v>62</v>
      </c>
      <c r="B64" s="2">
        <f t="shared" si="3"/>
        <v>14.232482421875</v>
      </c>
      <c r="C64" s="2">
        <f t="shared" si="3"/>
        <v>28.46496484375</v>
      </c>
      <c r="D64" s="2">
        <f t="shared" si="3"/>
        <v>56.9299296875</v>
      </c>
      <c r="E64" s="2">
        <f t="shared" si="3"/>
        <v>113.859859375</v>
      </c>
      <c r="F64" s="2">
        <f t="shared" si="3"/>
        <v>227.71971875</v>
      </c>
      <c r="G64" s="2">
        <f t="shared" si="3"/>
        <v>455.4394375</v>
      </c>
      <c r="H64" s="2">
        <f t="shared" si="3"/>
        <v>910.87887499999999</v>
      </c>
      <c r="I64" s="2">
        <f t="shared" si="3"/>
        <v>1821.75775</v>
      </c>
      <c r="J64" s="2">
        <f t="shared" si="3"/>
        <v>3643.5155</v>
      </c>
      <c r="K64" s="2">
        <f t="shared" si="3"/>
        <v>7287.0309999999999</v>
      </c>
    </row>
    <row r="65" spans="1:11" x14ac:dyDescent="0.25">
      <c r="A65" s="1">
        <f t="shared" si="2"/>
        <v>63</v>
      </c>
      <c r="B65" s="2">
        <f t="shared" si="3"/>
        <v>14.2520146484375</v>
      </c>
      <c r="C65" s="2">
        <f t="shared" si="3"/>
        <v>28.504029296875</v>
      </c>
      <c r="D65" s="2">
        <f t="shared" si="3"/>
        <v>57.00805859375</v>
      </c>
      <c r="E65" s="2">
        <f t="shared" si="3"/>
        <v>114.0161171875</v>
      </c>
      <c r="F65" s="2">
        <f t="shared" si="3"/>
        <v>228.032234375</v>
      </c>
      <c r="G65" s="2">
        <f t="shared" si="3"/>
        <v>456.06446875</v>
      </c>
      <c r="H65" s="2">
        <f t="shared" si="3"/>
        <v>912.12893750000001</v>
      </c>
      <c r="I65" s="2">
        <f t="shared" si="3"/>
        <v>1824.257875</v>
      </c>
      <c r="J65" s="2">
        <f t="shared" si="3"/>
        <v>3648.51575</v>
      </c>
      <c r="K65" s="2">
        <f t="shared" si="3"/>
        <v>7297.0315000000001</v>
      </c>
    </row>
    <row r="66" spans="1:11" x14ac:dyDescent="0.25">
      <c r="A66" s="1">
        <f t="shared" si="2"/>
        <v>64</v>
      </c>
      <c r="B66" s="2">
        <f t="shared" si="3"/>
        <v>14.271546875</v>
      </c>
      <c r="C66" s="2">
        <f t="shared" si="3"/>
        <v>28.543093750000001</v>
      </c>
      <c r="D66" s="2">
        <f t="shared" si="3"/>
        <v>57.086187500000001</v>
      </c>
      <c r="E66" s="2">
        <f t="shared" si="3"/>
        <v>114.172375</v>
      </c>
      <c r="F66" s="2">
        <f t="shared" si="3"/>
        <v>228.34475</v>
      </c>
      <c r="G66" s="2">
        <f t="shared" si="3"/>
        <v>456.68950000000001</v>
      </c>
      <c r="H66" s="2">
        <f t="shared" si="3"/>
        <v>913.37900000000002</v>
      </c>
      <c r="I66" s="2">
        <f t="shared" si="3"/>
        <v>1826.758</v>
      </c>
      <c r="J66" s="2">
        <f t="shared" si="3"/>
        <v>3653.5160000000001</v>
      </c>
      <c r="K66" s="2">
        <f t="shared" si="3"/>
        <v>7307.0320000000002</v>
      </c>
    </row>
    <row r="67" spans="1:11" x14ac:dyDescent="0.25">
      <c r="A67" s="1">
        <f t="shared" si="2"/>
        <v>65</v>
      </c>
      <c r="B67" s="2">
        <f t="shared" si="3"/>
        <v>14.2910791015625</v>
      </c>
      <c r="C67" s="2">
        <f t="shared" si="3"/>
        <v>28.582158203125001</v>
      </c>
      <c r="D67" s="2">
        <f t="shared" si="3"/>
        <v>57.164316406250002</v>
      </c>
      <c r="E67" s="2">
        <f t="shared" si="3"/>
        <v>114.3286328125</v>
      </c>
      <c r="F67" s="2">
        <f t="shared" si="3"/>
        <v>228.65726562500001</v>
      </c>
      <c r="G67" s="2">
        <f t="shared" ref="C67:K130" si="4">(6667+(0.0015*$A67*6667))/G$1</f>
        <v>457.31453125000002</v>
      </c>
      <c r="H67" s="2">
        <f t="shared" si="4"/>
        <v>914.62906250000003</v>
      </c>
      <c r="I67" s="2">
        <f t="shared" si="4"/>
        <v>1829.2581250000001</v>
      </c>
      <c r="J67" s="2">
        <f t="shared" si="4"/>
        <v>3658.5162500000001</v>
      </c>
      <c r="K67" s="2">
        <f t="shared" si="4"/>
        <v>7317.0325000000003</v>
      </c>
    </row>
    <row r="68" spans="1:11" x14ac:dyDescent="0.25">
      <c r="A68" s="1">
        <f t="shared" ref="A68:A107" si="5">A67+1</f>
        <v>66</v>
      </c>
      <c r="B68" s="2">
        <f t="shared" ref="B68:B131" si="6">(6667+(0.0015*$A68*6667))/B$1</f>
        <v>14.310611328125001</v>
      </c>
      <c r="C68" s="2">
        <f t="shared" si="4"/>
        <v>28.621222656250001</v>
      </c>
      <c r="D68" s="2">
        <f t="shared" si="4"/>
        <v>57.242445312500003</v>
      </c>
      <c r="E68" s="2">
        <f t="shared" si="4"/>
        <v>114.48489062500001</v>
      </c>
      <c r="F68" s="2">
        <f t="shared" si="4"/>
        <v>228.96978125000001</v>
      </c>
      <c r="G68" s="2">
        <f t="shared" si="4"/>
        <v>457.93956250000002</v>
      </c>
      <c r="H68" s="2">
        <f t="shared" si="4"/>
        <v>915.87912500000004</v>
      </c>
      <c r="I68" s="2">
        <f t="shared" si="4"/>
        <v>1831.7582500000001</v>
      </c>
      <c r="J68" s="2">
        <f t="shared" si="4"/>
        <v>3663.5165000000002</v>
      </c>
      <c r="K68" s="2">
        <f t="shared" si="4"/>
        <v>7327.0330000000004</v>
      </c>
    </row>
    <row r="69" spans="1:11" x14ac:dyDescent="0.25">
      <c r="A69" s="1">
        <f t="shared" si="5"/>
        <v>67</v>
      </c>
      <c r="B69" s="2">
        <f t="shared" si="6"/>
        <v>14.330143554687499</v>
      </c>
      <c r="C69" s="2">
        <f t="shared" si="4"/>
        <v>28.660287109374998</v>
      </c>
      <c r="D69" s="2">
        <f t="shared" si="4"/>
        <v>57.320574218749996</v>
      </c>
      <c r="E69" s="2">
        <f t="shared" si="4"/>
        <v>114.64114843749999</v>
      </c>
      <c r="F69" s="2">
        <f t="shared" si="4"/>
        <v>229.28229687499999</v>
      </c>
      <c r="G69" s="2">
        <f t="shared" si="4"/>
        <v>458.56459374999997</v>
      </c>
      <c r="H69" s="2">
        <f t="shared" si="4"/>
        <v>917.12918749999994</v>
      </c>
      <c r="I69" s="2">
        <f t="shared" si="4"/>
        <v>1834.2583749999999</v>
      </c>
      <c r="J69" s="2">
        <f t="shared" si="4"/>
        <v>3668.5167499999998</v>
      </c>
      <c r="K69" s="2">
        <f t="shared" si="4"/>
        <v>7337.0334999999995</v>
      </c>
    </row>
    <row r="70" spans="1:11" x14ac:dyDescent="0.25">
      <c r="A70" s="1">
        <f t="shared" si="5"/>
        <v>68</v>
      </c>
      <c r="B70" s="2">
        <f t="shared" si="6"/>
        <v>14.349675781249999</v>
      </c>
      <c r="C70" s="2">
        <f t="shared" si="4"/>
        <v>28.699351562499999</v>
      </c>
      <c r="D70" s="2">
        <f t="shared" si="4"/>
        <v>57.398703124999997</v>
      </c>
      <c r="E70" s="2">
        <f t="shared" si="4"/>
        <v>114.79740624999999</v>
      </c>
      <c r="F70" s="2">
        <f t="shared" si="4"/>
        <v>229.59481249999999</v>
      </c>
      <c r="G70" s="2">
        <f t="shared" si="4"/>
        <v>459.18962499999998</v>
      </c>
      <c r="H70" s="2">
        <f t="shared" si="4"/>
        <v>918.37924999999996</v>
      </c>
      <c r="I70" s="2">
        <f t="shared" si="4"/>
        <v>1836.7584999999999</v>
      </c>
      <c r="J70" s="2">
        <f t="shared" si="4"/>
        <v>3673.5169999999998</v>
      </c>
      <c r="K70" s="2">
        <f t="shared" si="4"/>
        <v>7347.0339999999997</v>
      </c>
    </row>
    <row r="71" spans="1:11" x14ac:dyDescent="0.25">
      <c r="A71" s="1">
        <f t="shared" si="5"/>
        <v>69</v>
      </c>
      <c r="B71" s="2">
        <f t="shared" si="6"/>
        <v>14.3692080078125</v>
      </c>
      <c r="C71" s="2">
        <f t="shared" si="4"/>
        <v>28.738416015624999</v>
      </c>
      <c r="D71" s="2">
        <f t="shared" si="4"/>
        <v>57.476832031249998</v>
      </c>
      <c r="E71" s="2">
        <f t="shared" si="4"/>
        <v>114.9536640625</v>
      </c>
      <c r="F71" s="2">
        <f t="shared" si="4"/>
        <v>229.90732812499999</v>
      </c>
      <c r="G71" s="2">
        <f t="shared" si="4"/>
        <v>459.81465624999998</v>
      </c>
      <c r="H71" s="2">
        <f t="shared" si="4"/>
        <v>919.62931249999997</v>
      </c>
      <c r="I71" s="2">
        <f t="shared" si="4"/>
        <v>1839.2586249999999</v>
      </c>
      <c r="J71" s="2">
        <f t="shared" si="4"/>
        <v>3678.5172499999999</v>
      </c>
      <c r="K71" s="2">
        <f t="shared" si="4"/>
        <v>7357.0344999999998</v>
      </c>
    </row>
    <row r="72" spans="1:11" x14ac:dyDescent="0.25">
      <c r="A72" s="1">
        <f t="shared" si="5"/>
        <v>70</v>
      </c>
      <c r="B72" s="2">
        <f t="shared" si="6"/>
        <v>14.388740234375</v>
      </c>
      <c r="C72" s="2">
        <f t="shared" si="4"/>
        <v>28.777480468749999</v>
      </c>
      <c r="D72" s="2">
        <f t="shared" si="4"/>
        <v>57.554960937499999</v>
      </c>
      <c r="E72" s="2">
        <f t="shared" si="4"/>
        <v>115.109921875</v>
      </c>
      <c r="F72" s="2">
        <f t="shared" si="4"/>
        <v>230.21984375</v>
      </c>
      <c r="G72" s="2">
        <f t="shared" si="4"/>
        <v>460.43968749999999</v>
      </c>
      <c r="H72" s="2">
        <f t="shared" si="4"/>
        <v>920.87937499999998</v>
      </c>
      <c r="I72" s="2">
        <f t="shared" si="4"/>
        <v>1841.75875</v>
      </c>
      <c r="J72" s="2">
        <f t="shared" si="4"/>
        <v>3683.5174999999999</v>
      </c>
      <c r="K72" s="2">
        <f t="shared" si="4"/>
        <v>7367.0349999999999</v>
      </c>
    </row>
    <row r="73" spans="1:11" x14ac:dyDescent="0.25">
      <c r="A73" s="1">
        <f t="shared" si="5"/>
        <v>71</v>
      </c>
      <c r="B73" s="2">
        <f t="shared" si="6"/>
        <v>14.4082724609375</v>
      </c>
      <c r="C73" s="2">
        <f t="shared" si="4"/>
        <v>28.816544921875</v>
      </c>
      <c r="D73" s="2">
        <f t="shared" si="4"/>
        <v>57.63308984375</v>
      </c>
      <c r="E73" s="2">
        <f t="shared" si="4"/>
        <v>115.2661796875</v>
      </c>
      <c r="F73" s="2">
        <f t="shared" si="4"/>
        <v>230.532359375</v>
      </c>
      <c r="G73" s="2">
        <f t="shared" si="4"/>
        <v>461.06471875</v>
      </c>
      <c r="H73" s="2">
        <f t="shared" si="4"/>
        <v>922.12943749999999</v>
      </c>
      <c r="I73" s="2">
        <f t="shared" si="4"/>
        <v>1844.258875</v>
      </c>
      <c r="J73" s="2">
        <f t="shared" si="4"/>
        <v>3688.51775</v>
      </c>
      <c r="K73" s="2">
        <f t="shared" si="4"/>
        <v>7377.0355</v>
      </c>
    </row>
    <row r="74" spans="1:11" x14ac:dyDescent="0.25">
      <c r="A74" s="1">
        <f t="shared" si="5"/>
        <v>72</v>
      </c>
      <c r="B74" s="2">
        <f t="shared" si="6"/>
        <v>14.4278046875</v>
      </c>
      <c r="C74" s="2">
        <f t="shared" si="4"/>
        <v>28.855609375</v>
      </c>
      <c r="D74" s="2">
        <f t="shared" si="4"/>
        <v>57.71121875</v>
      </c>
      <c r="E74" s="2">
        <f t="shared" si="4"/>
        <v>115.4224375</v>
      </c>
      <c r="F74" s="2">
        <f t="shared" si="4"/>
        <v>230.844875</v>
      </c>
      <c r="G74" s="2">
        <f t="shared" si="4"/>
        <v>461.68975</v>
      </c>
      <c r="H74" s="2">
        <f t="shared" si="4"/>
        <v>923.37950000000001</v>
      </c>
      <c r="I74" s="2">
        <f t="shared" si="4"/>
        <v>1846.759</v>
      </c>
      <c r="J74" s="2">
        <f t="shared" si="4"/>
        <v>3693.518</v>
      </c>
      <c r="K74" s="2">
        <f t="shared" si="4"/>
        <v>7387.0360000000001</v>
      </c>
    </row>
    <row r="75" spans="1:11" x14ac:dyDescent="0.25">
      <c r="A75" s="1">
        <f t="shared" si="5"/>
        <v>73</v>
      </c>
      <c r="B75" s="2">
        <f t="shared" si="6"/>
        <v>14.4473369140625</v>
      </c>
      <c r="C75" s="2">
        <f t="shared" si="4"/>
        <v>28.894673828125001</v>
      </c>
      <c r="D75" s="2">
        <f t="shared" si="4"/>
        <v>57.789347656250001</v>
      </c>
      <c r="E75" s="2">
        <f t="shared" si="4"/>
        <v>115.5786953125</v>
      </c>
      <c r="F75" s="2">
        <f t="shared" si="4"/>
        <v>231.15739062500001</v>
      </c>
      <c r="G75" s="2">
        <f t="shared" si="4"/>
        <v>462.31478125000001</v>
      </c>
      <c r="H75" s="2">
        <f t="shared" si="4"/>
        <v>924.62956250000002</v>
      </c>
      <c r="I75" s="2">
        <f t="shared" si="4"/>
        <v>1849.259125</v>
      </c>
      <c r="J75" s="2">
        <f t="shared" si="4"/>
        <v>3698.5182500000001</v>
      </c>
      <c r="K75" s="2">
        <f t="shared" si="4"/>
        <v>7397.0365000000002</v>
      </c>
    </row>
    <row r="76" spans="1:11" x14ac:dyDescent="0.25">
      <c r="A76" s="1">
        <f t="shared" si="5"/>
        <v>74</v>
      </c>
      <c r="B76" s="2">
        <f t="shared" si="6"/>
        <v>14.466869140625001</v>
      </c>
      <c r="C76" s="2">
        <f t="shared" si="4"/>
        <v>28.933738281250001</v>
      </c>
      <c r="D76" s="2">
        <f t="shared" si="4"/>
        <v>57.867476562500002</v>
      </c>
      <c r="E76" s="2">
        <f t="shared" si="4"/>
        <v>115.734953125</v>
      </c>
      <c r="F76" s="2">
        <f t="shared" si="4"/>
        <v>231.46990625000001</v>
      </c>
      <c r="G76" s="2">
        <f t="shared" si="4"/>
        <v>462.93981250000002</v>
      </c>
      <c r="H76" s="2">
        <f t="shared" si="4"/>
        <v>925.87962500000003</v>
      </c>
      <c r="I76" s="2">
        <f t="shared" si="4"/>
        <v>1851.7592500000001</v>
      </c>
      <c r="J76" s="2">
        <f t="shared" si="4"/>
        <v>3703.5185000000001</v>
      </c>
      <c r="K76" s="2">
        <f t="shared" si="4"/>
        <v>7407.0370000000003</v>
      </c>
    </row>
    <row r="77" spans="1:11" x14ac:dyDescent="0.25">
      <c r="A77" s="1">
        <f t="shared" si="5"/>
        <v>75</v>
      </c>
      <c r="B77" s="2">
        <f t="shared" si="6"/>
        <v>14.486401367187501</v>
      </c>
      <c r="C77" s="2">
        <f t="shared" si="4"/>
        <v>28.972802734375001</v>
      </c>
      <c r="D77" s="2">
        <f t="shared" si="4"/>
        <v>57.945605468750003</v>
      </c>
      <c r="E77" s="2">
        <f t="shared" si="4"/>
        <v>115.89121093750001</v>
      </c>
      <c r="F77" s="2">
        <f t="shared" si="4"/>
        <v>231.78242187500001</v>
      </c>
      <c r="G77" s="2">
        <f t="shared" si="4"/>
        <v>463.56484375000002</v>
      </c>
      <c r="H77" s="2">
        <f t="shared" si="4"/>
        <v>927.12968750000005</v>
      </c>
      <c r="I77" s="2">
        <f t="shared" si="4"/>
        <v>1854.2593750000001</v>
      </c>
      <c r="J77" s="2">
        <f t="shared" si="4"/>
        <v>3708.5187500000002</v>
      </c>
      <c r="K77" s="2">
        <f t="shared" si="4"/>
        <v>7417.0375000000004</v>
      </c>
    </row>
    <row r="78" spans="1:11" x14ac:dyDescent="0.25">
      <c r="A78" s="1">
        <f t="shared" si="5"/>
        <v>76</v>
      </c>
      <c r="B78" s="2">
        <f t="shared" si="6"/>
        <v>14.505933593750001</v>
      </c>
      <c r="C78" s="2">
        <f t="shared" si="4"/>
        <v>29.011867187500002</v>
      </c>
      <c r="D78" s="2">
        <f t="shared" si="4"/>
        <v>58.023734375000004</v>
      </c>
      <c r="E78" s="2">
        <f t="shared" si="4"/>
        <v>116.04746875000001</v>
      </c>
      <c r="F78" s="2">
        <f t="shared" si="4"/>
        <v>232.09493750000001</v>
      </c>
      <c r="G78" s="2">
        <f t="shared" si="4"/>
        <v>464.18987500000003</v>
      </c>
      <c r="H78" s="2">
        <f t="shared" si="4"/>
        <v>928.37975000000006</v>
      </c>
      <c r="I78" s="2">
        <f t="shared" si="4"/>
        <v>1856.7595000000001</v>
      </c>
      <c r="J78" s="2">
        <f t="shared" si="4"/>
        <v>3713.5190000000002</v>
      </c>
      <c r="K78" s="2">
        <f t="shared" si="4"/>
        <v>7427.0380000000005</v>
      </c>
    </row>
    <row r="79" spans="1:11" x14ac:dyDescent="0.25">
      <c r="A79" s="1">
        <f t="shared" si="5"/>
        <v>77</v>
      </c>
      <c r="B79" s="2">
        <f t="shared" si="6"/>
        <v>14.525465820312499</v>
      </c>
      <c r="C79" s="2">
        <f t="shared" si="4"/>
        <v>29.050931640624999</v>
      </c>
      <c r="D79" s="2">
        <f t="shared" si="4"/>
        <v>58.101863281249997</v>
      </c>
      <c r="E79" s="2">
        <f t="shared" si="4"/>
        <v>116.20372656249999</v>
      </c>
      <c r="F79" s="2">
        <f t="shared" si="4"/>
        <v>232.40745312499999</v>
      </c>
      <c r="G79" s="2">
        <f t="shared" si="4"/>
        <v>464.81490624999998</v>
      </c>
      <c r="H79" s="2">
        <f t="shared" si="4"/>
        <v>929.62981249999996</v>
      </c>
      <c r="I79" s="2">
        <f t="shared" si="4"/>
        <v>1859.2596249999999</v>
      </c>
      <c r="J79" s="2">
        <f t="shared" si="4"/>
        <v>3718.5192499999998</v>
      </c>
      <c r="K79" s="2">
        <f t="shared" si="4"/>
        <v>7437.0384999999997</v>
      </c>
    </row>
    <row r="80" spans="1:11" x14ac:dyDescent="0.25">
      <c r="A80" s="1">
        <f t="shared" si="5"/>
        <v>78</v>
      </c>
      <c r="B80" s="2">
        <f t="shared" si="6"/>
        <v>14.544998046875</v>
      </c>
      <c r="C80" s="2">
        <f t="shared" si="4"/>
        <v>29.089996093749999</v>
      </c>
      <c r="D80" s="2">
        <f t="shared" si="4"/>
        <v>58.179992187499998</v>
      </c>
      <c r="E80" s="2">
        <f t="shared" si="4"/>
        <v>116.359984375</v>
      </c>
      <c r="F80" s="2">
        <f t="shared" si="4"/>
        <v>232.71996874999999</v>
      </c>
      <c r="G80" s="2">
        <f t="shared" si="4"/>
        <v>465.43993749999998</v>
      </c>
      <c r="H80" s="2">
        <f t="shared" si="4"/>
        <v>930.87987499999997</v>
      </c>
      <c r="I80" s="2">
        <f t="shared" si="4"/>
        <v>1861.7597499999999</v>
      </c>
      <c r="J80" s="2">
        <f t="shared" si="4"/>
        <v>3723.5194999999999</v>
      </c>
      <c r="K80" s="2">
        <f t="shared" si="4"/>
        <v>7447.0389999999998</v>
      </c>
    </row>
    <row r="81" spans="1:11" x14ac:dyDescent="0.25">
      <c r="A81" s="1">
        <f t="shared" si="5"/>
        <v>79</v>
      </c>
      <c r="B81" s="2">
        <f t="shared" si="6"/>
        <v>14.5645302734375</v>
      </c>
      <c r="C81" s="2">
        <f t="shared" si="4"/>
        <v>29.129060546874999</v>
      </c>
      <c r="D81" s="2">
        <f t="shared" si="4"/>
        <v>58.258121093749999</v>
      </c>
      <c r="E81" s="2">
        <f t="shared" si="4"/>
        <v>116.5162421875</v>
      </c>
      <c r="F81" s="2">
        <f t="shared" si="4"/>
        <v>233.032484375</v>
      </c>
      <c r="G81" s="2">
        <f t="shared" si="4"/>
        <v>466.06496874999999</v>
      </c>
      <c r="H81" s="2">
        <f t="shared" si="4"/>
        <v>932.12993749999998</v>
      </c>
      <c r="I81" s="2">
        <f t="shared" si="4"/>
        <v>1864.259875</v>
      </c>
      <c r="J81" s="2">
        <f t="shared" si="4"/>
        <v>3728.5197499999999</v>
      </c>
      <c r="K81" s="2">
        <f t="shared" si="4"/>
        <v>7457.0394999999999</v>
      </c>
    </row>
    <row r="82" spans="1:11" x14ac:dyDescent="0.25">
      <c r="A82" s="1">
        <f t="shared" si="5"/>
        <v>80</v>
      </c>
      <c r="B82" s="2">
        <f t="shared" si="6"/>
        <v>14.5840625</v>
      </c>
      <c r="C82" s="2">
        <f t="shared" si="4"/>
        <v>29.168125</v>
      </c>
      <c r="D82" s="2">
        <f t="shared" si="4"/>
        <v>58.33625</v>
      </c>
      <c r="E82" s="2">
        <f t="shared" si="4"/>
        <v>116.6725</v>
      </c>
      <c r="F82" s="2">
        <f t="shared" si="4"/>
        <v>233.345</v>
      </c>
      <c r="G82" s="2">
        <f t="shared" si="4"/>
        <v>466.69</v>
      </c>
      <c r="H82" s="2">
        <f t="shared" si="4"/>
        <v>933.38</v>
      </c>
      <c r="I82" s="2">
        <f t="shared" si="4"/>
        <v>1866.76</v>
      </c>
      <c r="J82" s="2">
        <f t="shared" si="4"/>
        <v>3733.52</v>
      </c>
      <c r="K82" s="2">
        <f t="shared" si="4"/>
        <v>7467.04</v>
      </c>
    </row>
    <row r="83" spans="1:11" x14ac:dyDescent="0.25">
      <c r="A83" s="1">
        <f t="shared" si="5"/>
        <v>81</v>
      </c>
      <c r="B83" s="2">
        <f t="shared" si="6"/>
        <v>14.6035947265625</v>
      </c>
      <c r="C83" s="2">
        <f t="shared" si="4"/>
        <v>29.207189453125</v>
      </c>
      <c r="D83" s="2">
        <f t="shared" si="4"/>
        <v>58.414378906250001</v>
      </c>
      <c r="E83" s="2">
        <f t="shared" si="4"/>
        <v>116.8287578125</v>
      </c>
      <c r="F83" s="2">
        <f t="shared" si="4"/>
        <v>233.657515625</v>
      </c>
      <c r="G83" s="2">
        <f t="shared" si="4"/>
        <v>467.31503125</v>
      </c>
      <c r="H83" s="2">
        <f t="shared" si="4"/>
        <v>934.63006250000001</v>
      </c>
      <c r="I83" s="2">
        <f t="shared" si="4"/>
        <v>1869.260125</v>
      </c>
      <c r="J83" s="2">
        <f t="shared" si="4"/>
        <v>3738.52025</v>
      </c>
      <c r="K83" s="2">
        <f t="shared" si="4"/>
        <v>7477.0405000000001</v>
      </c>
    </row>
    <row r="84" spans="1:11" x14ac:dyDescent="0.25">
      <c r="A84" s="1">
        <f t="shared" si="5"/>
        <v>82</v>
      </c>
      <c r="B84" s="2">
        <f t="shared" si="6"/>
        <v>14.623126953125</v>
      </c>
      <c r="C84" s="2">
        <f t="shared" si="4"/>
        <v>29.246253906250001</v>
      </c>
      <c r="D84" s="2">
        <f t="shared" si="4"/>
        <v>58.492507812500001</v>
      </c>
      <c r="E84" s="2">
        <f t="shared" si="4"/>
        <v>116.985015625</v>
      </c>
      <c r="F84" s="2">
        <f t="shared" si="4"/>
        <v>233.97003125000001</v>
      </c>
      <c r="G84" s="2">
        <f t="shared" si="4"/>
        <v>467.94006250000001</v>
      </c>
      <c r="H84" s="2">
        <f t="shared" si="4"/>
        <v>935.88012500000002</v>
      </c>
      <c r="I84" s="2">
        <f t="shared" si="4"/>
        <v>1871.76025</v>
      </c>
      <c r="J84" s="2">
        <f t="shared" si="4"/>
        <v>3743.5205000000001</v>
      </c>
      <c r="K84" s="2">
        <f t="shared" si="4"/>
        <v>7487.0410000000002</v>
      </c>
    </row>
    <row r="85" spans="1:11" x14ac:dyDescent="0.25">
      <c r="A85" s="1">
        <f t="shared" si="5"/>
        <v>83</v>
      </c>
      <c r="B85" s="2">
        <f t="shared" si="6"/>
        <v>14.642659179687501</v>
      </c>
      <c r="C85" s="2">
        <f t="shared" si="4"/>
        <v>29.285318359375001</v>
      </c>
      <c r="D85" s="2">
        <f t="shared" si="4"/>
        <v>58.570636718750002</v>
      </c>
      <c r="E85" s="2">
        <f t="shared" si="4"/>
        <v>117.1412734375</v>
      </c>
      <c r="F85" s="2">
        <f t="shared" si="4"/>
        <v>234.28254687500001</v>
      </c>
      <c r="G85" s="2">
        <f t="shared" si="4"/>
        <v>468.56509375000002</v>
      </c>
      <c r="H85" s="2">
        <f t="shared" si="4"/>
        <v>937.13018750000003</v>
      </c>
      <c r="I85" s="2">
        <f t="shared" si="4"/>
        <v>1874.2603750000001</v>
      </c>
      <c r="J85" s="2">
        <f t="shared" si="4"/>
        <v>3748.5207500000001</v>
      </c>
      <c r="K85" s="2">
        <f t="shared" si="4"/>
        <v>7497.0415000000003</v>
      </c>
    </row>
    <row r="86" spans="1:11" x14ac:dyDescent="0.25">
      <c r="A86" s="1">
        <f t="shared" si="5"/>
        <v>84</v>
      </c>
      <c r="B86" s="2">
        <f t="shared" si="6"/>
        <v>14.662191406250001</v>
      </c>
      <c r="C86" s="2">
        <f t="shared" si="4"/>
        <v>29.324382812500001</v>
      </c>
      <c r="D86" s="2">
        <f t="shared" si="4"/>
        <v>58.648765625000003</v>
      </c>
      <c r="E86" s="2">
        <f t="shared" si="4"/>
        <v>117.29753125000001</v>
      </c>
      <c r="F86" s="2">
        <f t="shared" si="4"/>
        <v>234.59506250000001</v>
      </c>
      <c r="G86" s="2">
        <f t="shared" si="4"/>
        <v>469.19012500000002</v>
      </c>
      <c r="H86" s="2">
        <f t="shared" si="4"/>
        <v>938.38025000000005</v>
      </c>
      <c r="I86" s="2">
        <f t="shared" si="4"/>
        <v>1876.7605000000001</v>
      </c>
      <c r="J86" s="2">
        <f t="shared" si="4"/>
        <v>3753.5210000000002</v>
      </c>
      <c r="K86" s="2">
        <f t="shared" si="4"/>
        <v>7507.0420000000004</v>
      </c>
    </row>
    <row r="87" spans="1:11" x14ac:dyDescent="0.25">
      <c r="A87" s="1">
        <f t="shared" si="5"/>
        <v>85</v>
      </c>
      <c r="B87" s="2">
        <f t="shared" si="6"/>
        <v>14.681723632812499</v>
      </c>
      <c r="C87" s="2">
        <f t="shared" si="4"/>
        <v>29.363447265624998</v>
      </c>
      <c r="D87" s="2">
        <f t="shared" si="4"/>
        <v>58.726894531249997</v>
      </c>
      <c r="E87" s="2">
        <f t="shared" si="4"/>
        <v>117.45378906249999</v>
      </c>
      <c r="F87" s="2">
        <f t="shared" si="4"/>
        <v>234.90757812499999</v>
      </c>
      <c r="G87" s="2">
        <f t="shared" si="4"/>
        <v>469.81515624999997</v>
      </c>
      <c r="H87" s="2">
        <f t="shared" si="4"/>
        <v>939.63031249999995</v>
      </c>
      <c r="I87" s="2">
        <f t="shared" si="4"/>
        <v>1879.2606249999999</v>
      </c>
      <c r="J87" s="2">
        <f t="shared" si="4"/>
        <v>3758.5212499999998</v>
      </c>
      <c r="K87" s="2">
        <f t="shared" si="4"/>
        <v>7517.0424999999996</v>
      </c>
    </row>
    <row r="88" spans="1:11" x14ac:dyDescent="0.25">
      <c r="A88" s="1">
        <f t="shared" si="5"/>
        <v>86</v>
      </c>
      <c r="B88" s="2">
        <f t="shared" si="6"/>
        <v>14.701255859374999</v>
      </c>
      <c r="C88" s="2">
        <f t="shared" si="4"/>
        <v>29.402511718749999</v>
      </c>
      <c r="D88" s="2">
        <f t="shared" si="4"/>
        <v>58.805023437499997</v>
      </c>
      <c r="E88" s="2">
        <f t="shared" si="4"/>
        <v>117.61004687499999</v>
      </c>
      <c r="F88" s="2">
        <f t="shared" si="4"/>
        <v>235.22009374999999</v>
      </c>
      <c r="G88" s="2">
        <f t="shared" si="4"/>
        <v>470.44018749999998</v>
      </c>
      <c r="H88" s="2">
        <f t="shared" si="4"/>
        <v>940.88037499999996</v>
      </c>
      <c r="I88" s="2">
        <f t="shared" si="4"/>
        <v>1881.7607499999999</v>
      </c>
      <c r="J88" s="2">
        <f t="shared" si="4"/>
        <v>3763.5214999999998</v>
      </c>
      <c r="K88" s="2">
        <f t="shared" si="4"/>
        <v>7527.0429999999997</v>
      </c>
    </row>
    <row r="89" spans="1:11" x14ac:dyDescent="0.25">
      <c r="A89" s="1">
        <f t="shared" si="5"/>
        <v>87</v>
      </c>
      <c r="B89" s="2">
        <f t="shared" si="6"/>
        <v>14.7207880859375</v>
      </c>
      <c r="C89" s="2">
        <f t="shared" si="4"/>
        <v>29.441576171874999</v>
      </c>
      <c r="D89" s="2">
        <f t="shared" si="4"/>
        <v>58.883152343749998</v>
      </c>
      <c r="E89" s="2">
        <f t="shared" si="4"/>
        <v>117.7663046875</v>
      </c>
      <c r="F89" s="2">
        <f t="shared" si="4"/>
        <v>235.53260937499999</v>
      </c>
      <c r="G89" s="2">
        <f t="shared" si="4"/>
        <v>471.06521874999999</v>
      </c>
      <c r="H89" s="2">
        <f t="shared" si="4"/>
        <v>942.13043749999997</v>
      </c>
      <c r="I89" s="2">
        <f t="shared" si="4"/>
        <v>1884.2608749999999</v>
      </c>
      <c r="J89" s="2">
        <f t="shared" si="4"/>
        <v>3768.5217499999999</v>
      </c>
      <c r="K89" s="2">
        <f t="shared" si="4"/>
        <v>7537.0434999999998</v>
      </c>
    </row>
    <row r="90" spans="1:11" x14ac:dyDescent="0.25">
      <c r="A90" s="1">
        <f t="shared" si="5"/>
        <v>88</v>
      </c>
      <c r="B90" s="2">
        <f t="shared" si="6"/>
        <v>14.7403203125</v>
      </c>
      <c r="C90" s="2">
        <f t="shared" si="4"/>
        <v>29.480640624999999</v>
      </c>
      <c r="D90" s="2">
        <f t="shared" si="4"/>
        <v>58.961281249999999</v>
      </c>
      <c r="E90" s="2">
        <f t="shared" si="4"/>
        <v>117.9225625</v>
      </c>
      <c r="F90" s="2">
        <f t="shared" si="4"/>
        <v>235.845125</v>
      </c>
      <c r="G90" s="2">
        <f t="shared" si="4"/>
        <v>471.69024999999999</v>
      </c>
      <c r="H90" s="2">
        <f t="shared" si="4"/>
        <v>943.38049999999998</v>
      </c>
      <c r="I90" s="2">
        <f t="shared" si="4"/>
        <v>1886.761</v>
      </c>
      <c r="J90" s="2">
        <f t="shared" si="4"/>
        <v>3773.5219999999999</v>
      </c>
      <c r="K90" s="2">
        <f t="shared" si="4"/>
        <v>7547.0439999999999</v>
      </c>
    </row>
    <row r="91" spans="1:11" x14ac:dyDescent="0.25">
      <c r="A91" s="1">
        <f t="shared" si="5"/>
        <v>89</v>
      </c>
      <c r="B91" s="2">
        <f t="shared" si="6"/>
        <v>14.7598525390625</v>
      </c>
      <c r="C91" s="2">
        <f t="shared" si="4"/>
        <v>29.519705078125</v>
      </c>
      <c r="D91" s="2">
        <f t="shared" si="4"/>
        <v>59.03941015625</v>
      </c>
      <c r="E91" s="2">
        <f t="shared" si="4"/>
        <v>118.0788203125</v>
      </c>
      <c r="F91" s="2">
        <f t="shared" si="4"/>
        <v>236.157640625</v>
      </c>
      <c r="G91" s="2">
        <f t="shared" si="4"/>
        <v>472.31528125</v>
      </c>
      <c r="H91" s="2">
        <f t="shared" si="4"/>
        <v>944.6305625</v>
      </c>
      <c r="I91" s="2">
        <f t="shared" si="4"/>
        <v>1889.261125</v>
      </c>
      <c r="J91" s="2">
        <f t="shared" si="4"/>
        <v>3778.52225</v>
      </c>
      <c r="K91" s="2">
        <f t="shared" si="4"/>
        <v>7557.0445</v>
      </c>
    </row>
    <row r="92" spans="1:11" x14ac:dyDescent="0.25">
      <c r="A92" s="1">
        <f t="shared" si="5"/>
        <v>90</v>
      </c>
      <c r="B92" s="2">
        <f t="shared" si="6"/>
        <v>14.779384765625</v>
      </c>
      <c r="C92" s="2">
        <f t="shared" si="4"/>
        <v>29.55876953125</v>
      </c>
      <c r="D92" s="2">
        <f t="shared" si="4"/>
        <v>59.117539062500001</v>
      </c>
      <c r="E92" s="2">
        <f t="shared" si="4"/>
        <v>118.235078125</v>
      </c>
      <c r="F92" s="2">
        <f t="shared" si="4"/>
        <v>236.47015625</v>
      </c>
      <c r="G92" s="2">
        <f t="shared" si="4"/>
        <v>472.9403125</v>
      </c>
      <c r="H92" s="2">
        <f t="shared" si="4"/>
        <v>945.88062500000001</v>
      </c>
      <c r="I92" s="2">
        <f t="shared" si="4"/>
        <v>1891.76125</v>
      </c>
      <c r="J92" s="2">
        <f t="shared" si="4"/>
        <v>3783.5225</v>
      </c>
      <c r="K92" s="2">
        <f t="shared" si="4"/>
        <v>7567.0450000000001</v>
      </c>
    </row>
    <row r="93" spans="1:11" x14ac:dyDescent="0.25">
      <c r="A93" s="1">
        <f t="shared" si="5"/>
        <v>91</v>
      </c>
      <c r="B93" s="2">
        <f t="shared" si="6"/>
        <v>14.7989169921875</v>
      </c>
      <c r="C93" s="2">
        <f t="shared" si="4"/>
        <v>29.597833984375001</v>
      </c>
      <c r="D93" s="2">
        <f t="shared" si="4"/>
        <v>59.195667968750001</v>
      </c>
      <c r="E93" s="2">
        <f t="shared" si="4"/>
        <v>118.3913359375</v>
      </c>
      <c r="F93" s="2">
        <f t="shared" si="4"/>
        <v>236.78267187500001</v>
      </c>
      <c r="G93" s="2">
        <f t="shared" si="4"/>
        <v>473.56534375000001</v>
      </c>
      <c r="H93" s="2">
        <f t="shared" si="4"/>
        <v>947.13068750000002</v>
      </c>
      <c r="I93" s="2">
        <f t="shared" si="4"/>
        <v>1894.261375</v>
      </c>
      <c r="J93" s="2">
        <f t="shared" si="4"/>
        <v>3788.5227500000001</v>
      </c>
      <c r="K93" s="2">
        <f t="shared" si="4"/>
        <v>7577.0455000000002</v>
      </c>
    </row>
    <row r="94" spans="1:11" x14ac:dyDescent="0.25">
      <c r="A94" s="1">
        <f t="shared" si="5"/>
        <v>92</v>
      </c>
      <c r="B94" s="2">
        <f t="shared" si="6"/>
        <v>14.818449218750001</v>
      </c>
      <c r="C94" s="2">
        <f t="shared" si="4"/>
        <v>29.636898437500001</v>
      </c>
      <c r="D94" s="2">
        <f t="shared" si="4"/>
        <v>59.273796875000002</v>
      </c>
      <c r="E94" s="2">
        <f t="shared" si="4"/>
        <v>118.54759375</v>
      </c>
      <c r="F94" s="2">
        <f t="shared" si="4"/>
        <v>237.09518750000001</v>
      </c>
      <c r="G94" s="2">
        <f t="shared" si="4"/>
        <v>474.19037500000002</v>
      </c>
      <c r="H94" s="2">
        <f t="shared" si="4"/>
        <v>948.38075000000003</v>
      </c>
      <c r="I94" s="2">
        <f t="shared" si="4"/>
        <v>1896.7615000000001</v>
      </c>
      <c r="J94" s="2">
        <f t="shared" si="4"/>
        <v>3793.5230000000001</v>
      </c>
      <c r="K94" s="2">
        <f t="shared" si="4"/>
        <v>7587.0460000000003</v>
      </c>
    </row>
    <row r="95" spans="1:11" x14ac:dyDescent="0.25">
      <c r="A95" s="1">
        <f t="shared" si="5"/>
        <v>93</v>
      </c>
      <c r="B95" s="2">
        <f t="shared" si="6"/>
        <v>14.837981445312501</v>
      </c>
      <c r="C95" s="2">
        <f t="shared" si="4"/>
        <v>29.675962890625001</v>
      </c>
      <c r="D95" s="2">
        <f t="shared" si="4"/>
        <v>59.351925781250003</v>
      </c>
      <c r="E95" s="2">
        <f t="shared" si="4"/>
        <v>118.70385156250001</v>
      </c>
      <c r="F95" s="2">
        <f t="shared" si="4"/>
        <v>237.40770312500001</v>
      </c>
      <c r="G95" s="2">
        <f t="shared" si="4"/>
        <v>474.81540625000002</v>
      </c>
      <c r="H95" s="2">
        <f t="shared" si="4"/>
        <v>949.63081250000005</v>
      </c>
      <c r="I95" s="2">
        <f t="shared" si="4"/>
        <v>1899.2616250000001</v>
      </c>
      <c r="J95" s="2">
        <f t="shared" ref="C95:K158" si="7">(6667+(0.0015*$A95*6667))/J$1</f>
        <v>3798.5232500000002</v>
      </c>
      <c r="K95" s="2">
        <f t="shared" si="7"/>
        <v>7597.0465000000004</v>
      </c>
    </row>
    <row r="96" spans="1:11" x14ac:dyDescent="0.25">
      <c r="A96" s="1">
        <f t="shared" si="5"/>
        <v>94</v>
      </c>
      <c r="B96" s="2">
        <f t="shared" si="6"/>
        <v>14.857513671875001</v>
      </c>
      <c r="C96" s="2">
        <f t="shared" si="7"/>
        <v>29.715027343750002</v>
      </c>
      <c r="D96" s="2">
        <f t="shared" si="7"/>
        <v>59.430054687500004</v>
      </c>
      <c r="E96" s="2">
        <f t="shared" si="7"/>
        <v>118.86010937500001</v>
      </c>
      <c r="F96" s="2">
        <f t="shared" si="7"/>
        <v>237.72021875000002</v>
      </c>
      <c r="G96" s="2">
        <f t="shared" si="7"/>
        <v>475.44043750000003</v>
      </c>
      <c r="H96" s="2">
        <f t="shared" si="7"/>
        <v>950.88087500000006</v>
      </c>
      <c r="I96" s="2">
        <f t="shared" si="7"/>
        <v>1901.7617500000001</v>
      </c>
      <c r="J96" s="2">
        <f t="shared" si="7"/>
        <v>3803.5235000000002</v>
      </c>
      <c r="K96" s="2">
        <f t="shared" si="7"/>
        <v>7607.0470000000005</v>
      </c>
    </row>
    <row r="97" spans="1:11" x14ac:dyDescent="0.25">
      <c r="A97" s="1">
        <f t="shared" si="5"/>
        <v>95</v>
      </c>
      <c r="B97" s="2">
        <f t="shared" si="6"/>
        <v>14.877045898437501</v>
      </c>
      <c r="C97" s="2">
        <f t="shared" si="7"/>
        <v>29.754091796875002</v>
      </c>
      <c r="D97" s="2">
        <f t="shared" si="7"/>
        <v>59.508183593750005</v>
      </c>
      <c r="E97" s="2">
        <f t="shared" si="7"/>
        <v>119.01636718750001</v>
      </c>
      <c r="F97" s="2">
        <f t="shared" si="7"/>
        <v>238.03273437500002</v>
      </c>
      <c r="G97" s="2">
        <f t="shared" si="7"/>
        <v>476.06546875000004</v>
      </c>
      <c r="H97" s="2">
        <f t="shared" si="7"/>
        <v>952.13093750000007</v>
      </c>
      <c r="I97" s="2">
        <f t="shared" si="7"/>
        <v>1904.2618750000001</v>
      </c>
      <c r="J97" s="2">
        <f t="shared" si="7"/>
        <v>3808.5237500000003</v>
      </c>
      <c r="K97" s="2">
        <f t="shared" si="7"/>
        <v>7617.0475000000006</v>
      </c>
    </row>
    <row r="98" spans="1:11" x14ac:dyDescent="0.25">
      <c r="A98" s="1">
        <f t="shared" si="5"/>
        <v>96</v>
      </c>
      <c r="B98" s="2">
        <f t="shared" si="6"/>
        <v>14.896578125</v>
      </c>
      <c r="C98" s="2">
        <f t="shared" si="7"/>
        <v>29.793156249999999</v>
      </c>
      <c r="D98" s="2">
        <f t="shared" si="7"/>
        <v>59.586312499999998</v>
      </c>
      <c r="E98" s="2">
        <f t="shared" si="7"/>
        <v>119.172625</v>
      </c>
      <c r="F98" s="2">
        <f t="shared" si="7"/>
        <v>238.34524999999999</v>
      </c>
      <c r="G98" s="2">
        <f t="shared" si="7"/>
        <v>476.69049999999999</v>
      </c>
      <c r="H98" s="2">
        <f t="shared" si="7"/>
        <v>953.38099999999997</v>
      </c>
      <c r="I98" s="2">
        <f t="shared" si="7"/>
        <v>1906.7619999999999</v>
      </c>
      <c r="J98" s="2">
        <f t="shared" si="7"/>
        <v>3813.5239999999999</v>
      </c>
      <c r="K98" s="2">
        <f t="shared" si="7"/>
        <v>7627.0479999999998</v>
      </c>
    </row>
    <row r="99" spans="1:11" x14ac:dyDescent="0.25">
      <c r="A99" s="1">
        <f t="shared" si="5"/>
        <v>97</v>
      </c>
      <c r="B99" s="2">
        <f t="shared" si="6"/>
        <v>14.9161103515625</v>
      </c>
      <c r="C99" s="2">
        <f t="shared" si="7"/>
        <v>29.832220703125</v>
      </c>
      <c r="D99" s="2">
        <f t="shared" si="7"/>
        <v>59.664441406249999</v>
      </c>
      <c r="E99" s="2">
        <f t="shared" si="7"/>
        <v>119.3288828125</v>
      </c>
      <c r="F99" s="2">
        <f t="shared" si="7"/>
        <v>238.657765625</v>
      </c>
      <c r="G99" s="2">
        <f t="shared" si="7"/>
        <v>477.31553124999999</v>
      </c>
      <c r="H99" s="2">
        <f t="shared" si="7"/>
        <v>954.63106249999998</v>
      </c>
      <c r="I99" s="2">
        <f t="shared" si="7"/>
        <v>1909.262125</v>
      </c>
      <c r="J99" s="2">
        <f t="shared" si="7"/>
        <v>3818.5242499999999</v>
      </c>
      <c r="K99" s="2">
        <f t="shared" si="7"/>
        <v>7637.0484999999999</v>
      </c>
    </row>
    <row r="100" spans="1:11" x14ac:dyDescent="0.25">
      <c r="A100" s="1">
        <f t="shared" si="5"/>
        <v>98</v>
      </c>
      <c r="B100" s="2">
        <f t="shared" si="6"/>
        <v>14.935642578125</v>
      </c>
      <c r="C100" s="2">
        <f t="shared" si="7"/>
        <v>29.87128515625</v>
      </c>
      <c r="D100" s="2">
        <f t="shared" si="7"/>
        <v>59.7425703125</v>
      </c>
      <c r="E100" s="2">
        <f t="shared" si="7"/>
        <v>119.485140625</v>
      </c>
      <c r="F100" s="2">
        <f t="shared" si="7"/>
        <v>238.97028125</v>
      </c>
      <c r="G100" s="2">
        <f t="shared" si="7"/>
        <v>477.9405625</v>
      </c>
      <c r="H100" s="2">
        <f t="shared" si="7"/>
        <v>955.881125</v>
      </c>
      <c r="I100" s="2">
        <f t="shared" si="7"/>
        <v>1911.76225</v>
      </c>
      <c r="J100" s="2">
        <f t="shared" si="7"/>
        <v>3823.5245</v>
      </c>
      <c r="K100" s="2">
        <f t="shared" si="7"/>
        <v>7647.049</v>
      </c>
    </row>
    <row r="101" spans="1:11" x14ac:dyDescent="0.25">
      <c r="A101" s="1">
        <f t="shared" si="5"/>
        <v>99</v>
      </c>
      <c r="B101" s="2">
        <f t="shared" si="6"/>
        <v>14.9551748046875</v>
      </c>
      <c r="C101" s="2">
        <f t="shared" si="7"/>
        <v>29.910349609375</v>
      </c>
      <c r="D101" s="2">
        <f t="shared" si="7"/>
        <v>59.820699218750001</v>
      </c>
      <c r="E101" s="2">
        <f t="shared" si="7"/>
        <v>119.6413984375</v>
      </c>
      <c r="F101" s="2">
        <f t="shared" si="7"/>
        <v>239.282796875</v>
      </c>
      <c r="G101" s="2">
        <f t="shared" si="7"/>
        <v>478.56559375000001</v>
      </c>
      <c r="H101" s="2">
        <f t="shared" si="7"/>
        <v>957.13118750000001</v>
      </c>
      <c r="I101" s="2">
        <f t="shared" si="7"/>
        <v>1914.262375</v>
      </c>
      <c r="J101" s="2">
        <f t="shared" si="7"/>
        <v>3828.52475</v>
      </c>
      <c r="K101" s="2">
        <f t="shared" si="7"/>
        <v>7657.0495000000001</v>
      </c>
    </row>
    <row r="102" spans="1:11" x14ac:dyDescent="0.25">
      <c r="A102" s="1">
        <f t="shared" si="5"/>
        <v>100</v>
      </c>
      <c r="B102" s="2">
        <f t="shared" si="6"/>
        <v>14.97470703125</v>
      </c>
      <c r="C102" s="2">
        <f t="shared" si="7"/>
        <v>29.949414062500001</v>
      </c>
      <c r="D102" s="2">
        <f t="shared" si="7"/>
        <v>59.898828125000001</v>
      </c>
      <c r="E102" s="2">
        <f t="shared" si="7"/>
        <v>119.79765625</v>
      </c>
      <c r="F102" s="2">
        <f t="shared" si="7"/>
        <v>239.59531250000001</v>
      </c>
      <c r="G102" s="2">
        <f t="shared" si="7"/>
        <v>479.19062500000001</v>
      </c>
      <c r="H102" s="2">
        <f t="shared" si="7"/>
        <v>958.38125000000002</v>
      </c>
      <c r="I102" s="2">
        <f t="shared" si="7"/>
        <v>1916.7625</v>
      </c>
      <c r="J102" s="2">
        <f t="shared" si="7"/>
        <v>3833.5250000000001</v>
      </c>
      <c r="K102" s="2">
        <f t="shared" si="7"/>
        <v>7667.05</v>
      </c>
    </row>
    <row r="103" spans="1:11" x14ac:dyDescent="0.25">
      <c r="A103" s="1">
        <f t="shared" si="5"/>
        <v>101</v>
      </c>
      <c r="B103" s="2">
        <f t="shared" si="6"/>
        <v>14.994239257812501</v>
      </c>
      <c r="C103" s="2">
        <f t="shared" si="7"/>
        <v>29.988478515625001</v>
      </c>
      <c r="D103" s="2">
        <f t="shared" si="7"/>
        <v>59.976957031250002</v>
      </c>
      <c r="E103" s="2">
        <f t="shared" si="7"/>
        <v>119.9539140625</v>
      </c>
      <c r="F103" s="2">
        <f t="shared" si="7"/>
        <v>239.90782812500001</v>
      </c>
      <c r="G103" s="2">
        <f t="shared" si="7"/>
        <v>479.81565625000002</v>
      </c>
      <c r="H103" s="2">
        <f t="shared" si="7"/>
        <v>959.63131250000004</v>
      </c>
      <c r="I103" s="2">
        <f t="shared" si="7"/>
        <v>1919.2626250000001</v>
      </c>
      <c r="J103" s="2">
        <f t="shared" si="7"/>
        <v>3838.5252500000001</v>
      </c>
      <c r="K103" s="2">
        <f t="shared" si="7"/>
        <v>7677.0505000000003</v>
      </c>
    </row>
    <row r="104" spans="1:11" x14ac:dyDescent="0.25">
      <c r="A104" s="1">
        <f t="shared" si="5"/>
        <v>102</v>
      </c>
      <c r="B104" s="2">
        <f t="shared" si="6"/>
        <v>15.013771484374999</v>
      </c>
      <c r="C104" s="2">
        <f t="shared" si="7"/>
        <v>30.027542968749998</v>
      </c>
      <c r="D104" s="2">
        <f t="shared" si="7"/>
        <v>60.055085937499996</v>
      </c>
      <c r="E104" s="2">
        <f t="shared" si="7"/>
        <v>120.11017187499999</v>
      </c>
      <c r="F104" s="2">
        <f t="shared" si="7"/>
        <v>240.22034374999998</v>
      </c>
      <c r="G104" s="2">
        <f t="shared" si="7"/>
        <v>480.44068749999997</v>
      </c>
      <c r="H104" s="2">
        <f t="shared" si="7"/>
        <v>960.88137499999993</v>
      </c>
      <c r="I104" s="2">
        <f t="shared" si="7"/>
        <v>1921.7627499999999</v>
      </c>
      <c r="J104" s="2">
        <f t="shared" si="7"/>
        <v>3843.5254999999997</v>
      </c>
      <c r="K104" s="2">
        <f t="shared" si="7"/>
        <v>7687.0509999999995</v>
      </c>
    </row>
    <row r="105" spans="1:11" x14ac:dyDescent="0.25">
      <c r="A105" s="1">
        <f t="shared" si="5"/>
        <v>103</v>
      </c>
      <c r="B105" s="2">
        <f t="shared" si="6"/>
        <v>15.033303710937499</v>
      </c>
      <c r="C105" s="2">
        <f t="shared" si="7"/>
        <v>30.066607421874998</v>
      </c>
      <c r="D105" s="2">
        <f t="shared" si="7"/>
        <v>60.133214843749997</v>
      </c>
      <c r="E105" s="2">
        <f t="shared" si="7"/>
        <v>120.26642968749999</v>
      </c>
      <c r="F105" s="2">
        <f t="shared" si="7"/>
        <v>240.53285937499999</v>
      </c>
      <c r="G105" s="2">
        <f t="shared" si="7"/>
        <v>481.06571874999997</v>
      </c>
      <c r="H105" s="2">
        <f t="shared" si="7"/>
        <v>962.13143749999995</v>
      </c>
      <c r="I105" s="2">
        <f t="shared" si="7"/>
        <v>1924.2628749999999</v>
      </c>
      <c r="J105" s="2">
        <f t="shared" si="7"/>
        <v>3848.5257499999998</v>
      </c>
      <c r="K105" s="2">
        <f t="shared" si="7"/>
        <v>7697.0514999999996</v>
      </c>
    </row>
    <row r="106" spans="1:11" x14ac:dyDescent="0.25">
      <c r="A106" s="1">
        <f t="shared" si="5"/>
        <v>104</v>
      </c>
      <c r="B106" s="2">
        <f t="shared" si="6"/>
        <v>15.052835937499999</v>
      </c>
      <c r="C106" s="2">
        <f t="shared" si="7"/>
        <v>30.105671874999999</v>
      </c>
      <c r="D106" s="2">
        <f t="shared" si="7"/>
        <v>60.211343749999997</v>
      </c>
      <c r="E106" s="2">
        <f t="shared" si="7"/>
        <v>120.42268749999999</v>
      </c>
      <c r="F106" s="2">
        <f t="shared" si="7"/>
        <v>240.84537499999999</v>
      </c>
      <c r="G106" s="2">
        <f t="shared" si="7"/>
        <v>481.69074999999998</v>
      </c>
      <c r="H106" s="2">
        <f t="shared" si="7"/>
        <v>963.38149999999996</v>
      </c>
      <c r="I106" s="2">
        <f t="shared" si="7"/>
        <v>1926.7629999999999</v>
      </c>
      <c r="J106" s="2">
        <f t="shared" si="7"/>
        <v>3853.5259999999998</v>
      </c>
      <c r="K106" s="2">
        <f t="shared" si="7"/>
        <v>7707.0519999999997</v>
      </c>
    </row>
    <row r="107" spans="1:11" x14ac:dyDescent="0.25">
      <c r="A107" s="1">
        <f t="shared" si="5"/>
        <v>105</v>
      </c>
      <c r="B107" s="2">
        <f t="shared" si="6"/>
        <v>15.0723681640625</v>
      </c>
      <c r="C107" s="2">
        <f t="shared" si="7"/>
        <v>30.144736328124999</v>
      </c>
      <c r="D107" s="2">
        <f t="shared" si="7"/>
        <v>60.289472656249998</v>
      </c>
      <c r="E107" s="2">
        <f t="shared" si="7"/>
        <v>120.5789453125</v>
      </c>
      <c r="F107" s="2">
        <f t="shared" si="7"/>
        <v>241.15789062499999</v>
      </c>
      <c r="G107" s="2">
        <f t="shared" si="7"/>
        <v>482.31578124999999</v>
      </c>
      <c r="H107" s="2">
        <f t="shared" si="7"/>
        <v>964.63156249999997</v>
      </c>
      <c r="I107" s="2">
        <f t="shared" si="7"/>
        <v>1929.2631249999999</v>
      </c>
      <c r="J107" s="2">
        <f t="shared" si="7"/>
        <v>3858.5262499999999</v>
      </c>
      <c r="K107" s="2">
        <f t="shared" si="7"/>
        <v>7717.0524999999998</v>
      </c>
    </row>
    <row r="108" spans="1:11" x14ac:dyDescent="0.25">
      <c r="A108" s="1">
        <f>A107+1</f>
        <v>106</v>
      </c>
      <c r="B108" s="2">
        <f t="shared" si="6"/>
        <v>15.091900390625</v>
      </c>
      <c r="C108" s="2">
        <f t="shared" si="7"/>
        <v>30.18380078125</v>
      </c>
      <c r="D108" s="2">
        <f t="shared" si="7"/>
        <v>60.367601562499999</v>
      </c>
      <c r="E108" s="2">
        <f t="shared" si="7"/>
        <v>120.735203125</v>
      </c>
      <c r="F108" s="2">
        <f t="shared" si="7"/>
        <v>241.47040625</v>
      </c>
      <c r="G108" s="2">
        <f t="shared" si="7"/>
        <v>482.94081249999999</v>
      </c>
      <c r="H108" s="2">
        <f t="shared" si="7"/>
        <v>965.88162499999999</v>
      </c>
      <c r="I108" s="2">
        <f t="shared" si="7"/>
        <v>1931.76325</v>
      </c>
      <c r="J108" s="2">
        <f t="shared" si="7"/>
        <v>3863.5264999999999</v>
      </c>
      <c r="K108" s="2">
        <f t="shared" si="7"/>
        <v>7727.0529999999999</v>
      </c>
    </row>
    <row r="109" spans="1:11" x14ac:dyDescent="0.25">
      <c r="A109" s="1">
        <f t="shared" ref="A109:A134" si="8">A108+1</f>
        <v>107</v>
      </c>
      <c r="B109" s="2">
        <f t="shared" si="6"/>
        <v>15.1114326171875</v>
      </c>
      <c r="C109" s="2">
        <f t="shared" si="7"/>
        <v>30.222865234375</v>
      </c>
      <c r="D109" s="2">
        <f t="shared" si="7"/>
        <v>60.44573046875</v>
      </c>
      <c r="E109" s="2">
        <f t="shared" si="7"/>
        <v>120.8914609375</v>
      </c>
      <c r="F109" s="2">
        <f t="shared" si="7"/>
        <v>241.782921875</v>
      </c>
      <c r="G109" s="2">
        <f t="shared" si="7"/>
        <v>483.56584375</v>
      </c>
      <c r="H109" s="2">
        <f t="shared" si="7"/>
        <v>967.1316875</v>
      </c>
      <c r="I109" s="2">
        <f t="shared" si="7"/>
        <v>1934.263375</v>
      </c>
      <c r="J109" s="2">
        <f t="shared" si="7"/>
        <v>3868.52675</v>
      </c>
      <c r="K109" s="2">
        <f t="shared" si="7"/>
        <v>7737.0535</v>
      </c>
    </row>
    <row r="110" spans="1:11" x14ac:dyDescent="0.25">
      <c r="A110" s="1">
        <f t="shared" si="8"/>
        <v>108</v>
      </c>
      <c r="B110" s="2">
        <f t="shared" si="6"/>
        <v>15.13096484375</v>
      </c>
      <c r="C110" s="2">
        <f t="shared" si="7"/>
        <v>30.2619296875</v>
      </c>
      <c r="D110" s="2">
        <f t="shared" si="7"/>
        <v>60.523859375000001</v>
      </c>
      <c r="E110" s="2">
        <f t="shared" si="7"/>
        <v>121.04771875</v>
      </c>
      <c r="F110" s="2">
        <f t="shared" si="7"/>
        <v>242.0954375</v>
      </c>
      <c r="G110" s="2">
        <f t="shared" si="7"/>
        <v>484.19087500000001</v>
      </c>
      <c r="H110" s="2">
        <f t="shared" si="7"/>
        <v>968.38175000000001</v>
      </c>
      <c r="I110" s="2">
        <f t="shared" si="7"/>
        <v>1936.7635</v>
      </c>
      <c r="J110" s="2">
        <f t="shared" si="7"/>
        <v>3873.527</v>
      </c>
      <c r="K110" s="2">
        <f t="shared" si="7"/>
        <v>7747.0540000000001</v>
      </c>
    </row>
    <row r="111" spans="1:11" x14ac:dyDescent="0.25">
      <c r="A111" s="1">
        <f t="shared" si="8"/>
        <v>109</v>
      </c>
      <c r="B111" s="2">
        <f t="shared" si="6"/>
        <v>15.1504970703125</v>
      </c>
      <c r="C111" s="2">
        <f t="shared" si="7"/>
        <v>30.300994140625001</v>
      </c>
      <c r="D111" s="2">
        <f t="shared" si="7"/>
        <v>60.601988281250001</v>
      </c>
      <c r="E111" s="2">
        <f t="shared" si="7"/>
        <v>121.2039765625</v>
      </c>
      <c r="F111" s="2">
        <f t="shared" si="7"/>
        <v>242.40795312500001</v>
      </c>
      <c r="G111" s="2">
        <f t="shared" si="7"/>
        <v>484.81590625000001</v>
      </c>
      <c r="H111" s="2">
        <f t="shared" si="7"/>
        <v>969.63181250000002</v>
      </c>
      <c r="I111" s="2">
        <f t="shared" si="7"/>
        <v>1939.263625</v>
      </c>
      <c r="J111" s="2">
        <f t="shared" si="7"/>
        <v>3878.5272500000001</v>
      </c>
      <c r="K111" s="2">
        <f t="shared" si="7"/>
        <v>7757.0545000000002</v>
      </c>
    </row>
    <row r="112" spans="1:11" x14ac:dyDescent="0.25">
      <c r="A112" s="1">
        <f t="shared" si="8"/>
        <v>110</v>
      </c>
      <c r="B112" s="2">
        <f t="shared" si="6"/>
        <v>15.170029296875001</v>
      </c>
      <c r="C112" s="2">
        <f t="shared" si="7"/>
        <v>30.340058593750001</v>
      </c>
      <c r="D112" s="2">
        <f t="shared" si="7"/>
        <v>60.680117187500002</v>
      </c>
      <c r="E112" s="2">
        <f t="shared" si="7"/>
        <v>121.360234375</v>
      </c>
      <c r="F112" s="2">
        <f t="shared" si="7"/>
        <v>242.72046875000001</v>
      </c>
      <c r="G112" s="2">
        <f t="shared" si="7"/>
        <v>485.44093750000002</v>
      </c>
      <c r="H112" s="2">
        <f t="shared" si="7"/>
        <v>970.88187500000004</v>
      </c>
      <c r="I112" s="2">
        <f t="shared" si="7"/>
        <v>1941.7637500000001</v>
      </c>
      <c r="J112" s="2">
        <f t="shared" si="7"/>
        <v>3883.5275000000001</v>
      </c>
      <c r="K112" s="2">
        <f t="shared" si="7"/>
        <v>7767.0550000000003</v>
      </c>
    </row>
    <row r="113" spans="1:11" x14ac:dyDescent="0.25">
      <c r="A113" s="1">
        <f t="shared" si="8"/>
        <v>111</v>
      </c>
      <c r="B113" s="2">
        <f t="shared" si="6"/>
        <v>15.189561523437501</v>
      </c>
      <c r="C113" s="2">
        <f t="shared" si="7"/>
        <v>30.379123046875002</v>
      </c>
      <c r="D113" s="2">
        <f t="shared" si="7"/>
        <v>60.758246093750003</v>
      </c>
      <c r="E113" s="2">
        <f t="shared" si="7"/>
        <v>121.51649218750001</v>
      </c>
      <c r="F113" s="2">
        <f t="shared" si="7"/>
        <v>243.03298437500001</v>
      </c>
      <c r="G113" s="2">
        <f t="shared" si="7"/>
        <v>486.06596875000002</v>
      </c>
      <c r="H113" s="2">
        <f t="shared" si="7"/>
        <v>972.13193750000005</v>
      </c>
      <c r="I113" s="2">
        <f t="shared" si="7"/>
        <v>1944.2638750000001</v>
      </c>
      <c r="J113" s="2">
        <f t="shared" si="7"/>
        <v>3888.5277500000002</v>
      </c>
      <c r="K113" s="2">
        <f t="shared" si="7"/>
        <v>7777.0555000000004</v>
      </c>
    </row>
    <row r="114" spans="1:11" x14ac:dyDescent="0.25">
      <c r="A114" s="1">
        <f t="shared" si="8"/>
        <v>112</v>
      </c>
      <c r="B114" s="2">
        <f t="shared" si="6"/>
        <v>15.209093750000001</v>
      </c>
      <c r="C114" s="2">
        <f t="shared" si="7"/>
        <v>30.418187500000002</v>
      </c>
      <c r="D114" s="2">
        <f t="shared" si="7"/>
        <v>60.836375000000004</v>
      </c>
      <c r="E114" s="2">
        <f t="shared" si="7"/>
        <v>121.67275000000001</v>
      </c>
      <c r="F114" s="2">
        <f t="shared" si="7"/>
        <v>243.34550000000002</v>
      </c>
      <c r="G114" s="2">
        <f t="shared" si="7"/>
        <v>486.69100000000003</v>
      </c>
      <c r="H114" s="2">
        <f t="shared" si="7"/>
        <v>973.38200000000006</v>
      </c>
      <c r="I114" s="2">
        <f t="shared" si="7"/>
        <v>1946.7640000000001</v>
      </c>
      <c r="J114" s="2">
        <f t="shared" si="7"/>
        <v>3893.5280000000002</v>
      </c>
      <c r="K114" s="2">
        <f t="shared" si="7"/>
        <v>7787.0560000000005</v>
      </c>
    </row>
    <row r="115" spans="1:11" x14ac:dyDescent="0.25">
      <c r="A115" s="1">
        <f t="shared" si="8"/>
        <v>113</v>
      </c>
      <c r="B115" s="2">
        <f t="shared" si="6"/>
        <v>15.228625976562501</v>
      </c>
      <c r="C115" s="2">
        <f t="shared" si="7"/>
        <v>30.457251953125002</v>
      </c>
      <c r="D115" s="2">
        <f t="shared" si="7"/>
        <v>60.914503906250005</v>
      </c>
      <c r="E115" s="2">
        <f t="shared" si="7"/>
        <v>121.82900781250001</v>
      </c>
      <c r="F115" s="2">
        <f t="shared" si="7"/>
        <v>243.65801562500002</v>
      </c>
      <c r="G115" s="2">
        <f t="shared" si="7"/>
        <v>487.31603125000004</v>
      </c>
      <c r="H115" s="2">
        <f t="shared" si="7"/>
        <v>974.63206250000007</v>
      </c>
      <c r="I115" s="2">
        <f t="shared" si="7"/>
        <v>1949.2641250000001</v>
      </c>
      <c r="J115" s="2">
        <f t="shared" si="7"/>
        <v>3898.5282500000003</v>
      </c>
      <c r="K115" s="2">
        <f t="shared" si="7"/>
        <v>7797.0565000000006</v>
      </c>
    </row>
    <row r="116" spans="1:11" x14ac:dyDescent="0.25">
      <c r="A116" s="1">
        <f t="shared" si="8"/>
        <v>114</v>
      </c>
      <c r="B116" s="2">
        <f t="shared" si="6"/>
        <v>15.248158203125</v>
      </c>
      <c r="C116" s="2">
        <f t="shared" si="7"/>
        <v>30.496316406249999</v>
      </c>
      <c r="D116" s="2">
        <f t="shared" si="7"/>
        <v>60.992632812499998</v>
      </c>
      <c r="E116" s="2">
        <f t="shared" si="7"/>
        <v>121.985265625</v>
      </c>
      <c r="F116" s="2">
        <f t="shared" si="7"/>
        <v>243.97053124999999</v>
      </c>
      <c r="G116" s="2">
        <f t="shared" si="7"/>
        <v>487.94106249999999</v>
      </c>
      <c r="H116" s="2">
        <f t="shared" si="7"/>
        <v>975.88212499999997</v>
      </c>
      <c r="I116" s="2">
        <f t="shared" si="7"/>
        <v>1951.7642499999999</v>
      </c>
      <c r="J116" s="2">
        <f t="shared" si="7"/>
        <v>3903.5284999999999</v>
      </c>
      <c r="K116" s="2">
        <f t="shared" si="7"/>
        <v>7807.0569999999998</v>
      </c>
    </row>
    <row r="117" spans="1:11" x14ac:dyDescent="0.25">
      <c r="A117" s="1">
        <f t="shared" si="8"/>
        <v>115</v>
      </c>
      <c r="B117" s="2">
        <f t="shared" si="6"/>
        <v>15.2676904296875</v>
      </c>
      <c r="C117" s="2">
        <f t="shared" si="7"/>
        <v>30.535380859375</v>
      </c>
      <c r="D117" s="2">
        <f t="shared" si="7"/>
        <v>61.070761718749999</v>
      </c>
      <c r="E117" s="2">
        <f t="shared" si="7"/>
        <v>122.1415234375</v>
      </c>
      <c r="F117" s="2">
        <f t="shared" si="7"/>
        <v>244.283046875</v>
      </c>
      <c r="G117" s="2">
        <f t="shared" si="7"/>
        <v>488.56609374999999</v>
      </c>
      <c r="H117" s="2">
        <f t="shared" si="7"/>
        <v>977.13218749999999</v>
      </c>
      <c r="I117" s="2">
        <f t="shared" si="7"/>
        <v>1954.264375</v>
      </c>
      <c r="J117" s="2">
        <f t="shared" si="7"/>
        <v>3908.5287499999999</v>
      </c>
      <c r="K117" s="2">
        <f t="shared" si="7"/>
        <v>7817.0574999999999</v>
      </c>
    </row>
    <row r="118" spans="1:11" x14ac:dyDescent="0.25">
      <c r="A118" s="1">
        <f t="shared" si="8"/>
        <v>116</v>
      </c>
      <c r="B118" s="2">
        <f t="shared" si="6"/>
        <v>15.28722265625</v>
      </c>
      <c r="C118" s="2">
        <f t="shared" si="7"/>
        <v>30.5744453125</v>
      </c>
      <c r="D118" s="2">
        <f t="shared" si="7"/>
        <v>61.148890625</v>
      </c>
      <c r="E118" s="2">
        <f t="shared" si="7"/>
        <v>122.29778125</v>
      </c>
      <c r="F118" s="2">
        <f t="shared" si="7"/>
        <v>244.5955625</v>
      </c>
      <c r="G118" s="2">
        <f t="shared" si="7"/>
        <v>489.191125</v>
      </c>
      <c r="H118" s="2">
        <f t="shared" si="7"/>
        <v>978.38225</v>
      </c>
      <c r="I118" s="2">
        <f t="shared" si="7"/>
        <v>1956.7645</v>
      </c>
      <c r="J118" s="2">
        <f t="shared" si="7"/>
        <v>3913.529</v>
      </c>
      <c r="K118" s="2">
        <f t="shared" si="7"/>
        <v>7827.058</v>
      </c>
    </row>
    <row r="119" spans="1:11" x14ac:dyDescent="0.25">
      <c r="A119" s="1">
        <f t="shared" si="8"/>
        <v>117</v>
      </c>
      <c r="B119" s="2">
        <f t="shared" si="6"/>
        <v>15.3067548828125</v>
      </c>
      <c r="C119" s="2">
        <f t="shared" si="7"/>
        <v>30.613509765625</v>
      </c>
      <c r="D119" s="2">
        <f t="shared" si="7"/>
        <v>61.227019531250001</v>
      </c>
      <c r="E119" s="2">
        <f t="shared" si="7"/>
        <v>122.4540390625</v>
      </c>
      <c r="F119" s="2">
        <f t="shared" si="7"/>
        <v>244.908078125</v>
      </c>
      <c r="G119" s="2">
        <f t="shared" si="7"/>
        <v>489.81615625000001</v>
      </c>
      <c r="H119" s="2">
        <f t="shared" si="7"/>
        <v>979.63231250000001</v>
      </c>
      <c r="I119" s="2">
        <f t="shared" si="7"/>
        <v>1959.264625</v>
      </c>
      <c r="J119" s="2">
        <f t="shared" si="7"/>
        <v>3918.52925</v>
      </c>
      <c r="K119" s="2">
        <f t="shared" si="7"/>
        <v>7837.0585000000001</v>
      </c>
    </row>
    <row r="120" spans="1:11" x14ac:dyDescent="0.25">
      <c r="A120" s="1">
        <f t="shared" si="8"/>
        <v>118</v>
      </c>
      <c r="B120" s="2">
        <f t="shared" si="6"/>
        <v>15.326287109375</v>
      </c>
      <c r="C120" s="2">
        <f t="shared" si="7"/>
        <v>30.652574218750001</v>
      </c>
      <c r="D120" s="2">
        <f t="shared" si="7"/>
        <v>61.305148437500002</v>
      </c>
      <c r="E120" s="2">
        <f t="shared" si="7"/>
        <v>122.610296875</v>
      </c>
      <c r="F120" s="2">
        <f t="shared" si="7"/>
        <v>245.22059375000001</v>
      </c>
      <c r="G120" s="2">
        <f t="shared" si="7"/>
        <v>490.44118750000001</v>
      </c>
      <c r="H120" s="2">
        <f t="shared" si="7"/>
        <v>980.88237500000002</v>
      </c>
      <c r="I120" s="2">
        <f t="shared" si="7"/>
        <v>1961.76475</v>
      </c>
      <c r="J120" s="2">
        <f t="shared" si="7"/>
        <v>3923.5295000000001</v>
      </c>
      <c r="K120" s="2">
        <f t="shared" si="7"/>
        <v>7847.0590000000002</v>
      </c>
    </row>
    <row r="121" spans="1:11" x14ac:dyDescent="0.25">
      <c r="A121" s="1">
        <f t="shared" si="8"/>
        <v>119</v>
      </c>
      <c r="B121" s="2">
        <f t="shared" si="6"/>
        <v>15.345819335937499</v>
      </c>
      <c r="C121" s="2">
        <f t="shared" si="7"/>
        <v>30.691638671874998</v>
      </c>
      <c r="D121" s="2">
        <f t="shared" si="7"/>
        <v>61.383277343749995</v>
      </c>
      <c r="E121" s="2">
        <f t="shared" si="7"/>
        <v>122.76655468749999</v>
      </c>
      <c r="F121" s="2">
        <f t="shared" si="7"/>
        <v>245.53310937499998</v>
      </c>
      <c r="G121" s="2">
        <f t="shared" si="7"/>
        <v>491.06621874999996</v>
      </c>
      <c r="H121" s="2">
        <f t="shared" si="7"/>
        <v>982.13243749999992</v>
      </c>
      <c r="I121" s="2">
        <f t="shared" si="7"/>
        <v>1964.2648749999998</v>
      </c>
      <c r="J121" s="2">
        <f t="shared" si="7"/>
        <v>3928.5297499999997</v>
      </c>
      <c r="K121" s="2">
        <f t="shared" si="7"/>
        <v>7857.0594999999994</v>
      </c>
    </row>
    <row r="122" spans="1:11" x14ac:dyDescent="0.25">
      <c r="A122" s="1">
        <f t="shared" si="8"/>
        <v>120</v>
      </c>
      <c r="B122" s="2">
        <f t="shared" si="6"/>
        <v>15.365351562499999</v>
      </c>
      <c r="C122" s="2">
        <f t="shared" si="7"/>
        <v>30.730703124999998</v>
      </c>
      <c r="D122" s="2">
        <f t="shared" si="7"/>
        <v>61.461406249999996</v>
      </c>
      <c r="E122" s="2">
        <f t="shared" si="7"/>
        <v>122.92281249999999</v>
      </c>
      <c r="F122" s="2">
        <f t="shared" si="7"/>
        <v>245.84562499999998</v>
      </c>
      <c r="G122" s="2">
        <f t="shared" si="7"/>
        <v>491.69124999999997</v>
      </c>
      <c r="H122" s="2">
        <f t="shared" si="7"/>
        <v>983.38249999999994</v>
      </c>
      <c r="I122" s="2">
        <f t="shared" si="7"/>
        <v>1966.7649999999999</v>
      </c>
      <c r="J122" s="2">
        <f t="shared" si="7"/>
        <v>3933.5299999999997</v>
      </c>
      <c r="K122" s="2">
        <f t="shared" si="7"/>
        <v>7867.0599999999995</v>
      </c>
    </row>
    <row r="123" spans="1:11" x14ac:dyDescent="0.25">
      <c r="A123" s="1">
        <f t="shared" si="8"/>
        <v>121</v>
      </c>
      <c r="B123" s="2">
        <f t="shared" si="6"/>
        <v>15.384883789062499</v>
      </c>
      <c r="C123" s="2">
        <f t="shared" si="7"/>
        <v>30.769767578124998</v>
      </c>
      <c r="D123" s="2">
        <f t="shared" si="7"/>
        <v>61.539535156249997</v>
      </c>
      <c r="E123" s="2">
        <f t="shared" si="7"/>
        <v>123.07907031249999</v>
      </c>
      <c r="F123" s="2">
        <f t="shared" si="7"/>
        <v>246.15814062499999</v>
      </c>
      <c r="G123" s="2">
        <f t="shared" si="7"/>
        <v>492.31628124999997</v>
      </c>
      <c r="H123" s="2">
        <f t="shared" si="7"/>
        <v>984.63256249999995</v>
      </c>
      <c r="I123" s="2">
        <f t="shared" si="7"/>
        <v>1969.2651249999999</v>
      </c>
      <c r="J123" s="2">
        <f t="shared" si="7"/>
        <v>3938.5302499999998</v>
      </c>
      <c r="K123" s="2">
        <f t="shared" si="7"/>
        <v>7877.0604999999996</v>
      </c>
    </row>
    <row r="124" spans="1:11" x14ac:dyDescent="0.25">
      <c r="A124" s="1">
        <f t="shared" si="8"/>
        <v>122</v>
      </c>
      <c r="B124" s="2">
        <f t="shared" si="6"/>
        <v>15.404416015624999</v>
      </c>
      <c r="C124" s="2">
        <f t="shared" si="7"/>
        <v>30.808832031249999</v>
      </c>
      <c r="D124" s="2">
        <f t="shared" ref="C124:K187" si="9">(6667+(0.0015*$A124*6667))/D$1</f>
        <v>61.617664062499998</v>
      </c>
      <c r="E124" s="2">
        <f t="shared" si="9"/>
        <v>123.235328125</v>
      </c>
      <c r="F124" s="2">
        <f t="shared" si="9"/>
        <v>246.47065624999999</v>
      </c>
      <c r="G124" s="2">
        <f t="shared" si="9"/>
        <v>492.94131249999998</v>
      </c>
      <c r="H124" s="2">
        <f t="shared" si="9"/>
        <v>985.88262499999996</v>
      </c>
      <c r="I124" s="2">
        <f t="shared" si="9"/>
        <v>1971.7652499999999</v>
      </c>
      <c r="J124" s="2">
        <f t="shared" si="9"/>
        <v>3943.5304999999998</v>
      </c>
      <c r="K124" s="2">
        <f t="shared" si="9"/>
        <v>7887.0609999999997</v>
      </c>
    </row>
    <row r="125" spans="1:11" x14ac:dyDescent="0.25">
      <c r="A125" s="1">
        <f t="shared" si="8"/>
        <v>123</v>
      </c>
      <c r="B125" s="2">
        <f t="shared" si="6"/>
        <v>15.4239482421875</v>
      </c>
      <c r="C125" s="2">
        <f t="shared" si="9"/>
        <v>30.847896484374999</v>
      </c>
      <c r="D125" s="2">
        <f t="shared" si="9"/>
        <v>61.695792968749998</v>
      </c>
      <c r="E125" s="2">
        <f t="shared" si="9"/>
        <v>123.3915859375</v>
      </c>
      <c r="F125" s="2">
        <f t="shared" si="9"/>
        <v>246.78317187499999</v>
      </c>
      <c r="G125" s="2">
        <f t="shared" si="9"/>
        <v>493.56634374999999</v>
      </c>
      <c r="H125" s="2">
        <f t="shared" si="9"/>
        <v>987.13268749999997</v>
      </c>
      <c r="I125" s="2">
        <f t="shared" si="9"/>
        <v>1974.2653749999999</v>
      </c>
      <c r="J125" s="2">
        <f t="shared" si="9"/>
        <v>3948.5307499999999</v>
      </c>
      <c r="K125" s="2">
        <f t="shared" si="9"/>
        <v>7897.0614999999998</v>
      </c>
    </row>
    <row r="126" spans="1:11" x14ac:dyDescent="0.25">
      <c r="A126" s="1">
        <f t="shared" si="8"/>
        <v>124</v>
      </c>
      <c r="B126" s="2">
        <f t="shared" si="6"/>
        <v>15.44348046875</v>
      </c>
      <c r="C126" s="2">
        <f t="shared" si="9"/>
        <v>30.8869609375</v>
      </c>
      <c r="D126" s="2">
        <f t="shared" si="9"/>
        <v>61.773921874999999</v>
      </c>
      <c r="E126" s="2">
        <f t="shared" si="9"/>
        <v>123.54784375</v>
      </c>
      <c r="F126" s="2">
        <f t="shared" si="9"/>
        <v>247.0956875</v>
      </c>
      <c r="G126" s="2">
        <f t="shared" si="9"/>
        <v>494.19137499999999</v>
      </c>
      <c r="H126" s="2">
        <f t="shared" si="9"/>
        <v>988.38274999999999</v>
      </c>
      <c r="I126" s="2">
        <f t="shared" si="9"/>
        <v>1976.7655</v>
      </c>
      <c r="J126" s="2">
        <f t="shared" si="9"/>
        <v>3953.5309999999999</v>
      </c>
      <c r="K126" s="2">
        <f t="shared" si="9"/>
        <v>7907.0619999999999</v>
      </c>
    </row>
    <row r="127" spans="1:11" x14ac:dyDescent="0.25">
      <c r="A127" s="1">
        <f t="shared" si="8"/>
        <v>125</v>
      </c>
      <c r="B127" s="2">
        <f t="shared" si="6"/>
        <v>15.4630126953125</v>
      </c>
      <c r="C127" s="2">
        <f t="shared" si="9"/>
        <v>30.926025390625</v>
      </c>
      <c r="D127" s="2">
        <f t="shared" si="9"/>
        <v>61.85205078125</v>
      </c>
      <c r="E127" s="2">
        <f t="shared" si="9"/>
        <v>123.7041015625</v>
      </c>
      <c r="F127" s="2">
        <f t="shared" si="9"/>
        <v>247.408203125</v>
      </c>
      <c r="G127" s="2">
        <f t="shared" si="9"/>
        <v>494.81640625</v>
      </c>
      <c r="H127" s="2">
        <f t="shared" si="9"/>
        <v>989.6328125</v>
      </c>
      <c r="I127" s="2">
        <f t="shared" si="9"/>
        <v>1979.265625</v>
      </c>
      <c r="J127" s="2">
        <f t="shared" si="9"/>
        <v>3958.53125</v>
      </c>
      <c r="K127" s="2">
        <f t="shared" si="9"/>
        <v>7917.0625</v>
      </c>
    </row>
    <row r="128" spans="1:11" x14ac:dyDescent="0.25">
      <c r="A128" s="1">
        <f t="shared" si="8"/>
        <v>126</v>
      </c>
      <c r="B128" s="2">
        <f t="shared" si="6"/>
        <v>15.482544921875</v>
      </c>
      <c r="C128" s="2">
        <f t="shared" si="9"/>
        <v>30.96508984375</v>
      </c>
      <c r="D128" s="2">
        <f t="shared" si="9"/>
        <v>61.930179687500001</v>
      </c>
      <c r="E128" s="2">
        <f t="shared" si="9"/>
        <v>123.860359375</v>
      </c>
      <c r="F128" s="2">
        <f t="shared" si="9"/>
        <v>247.72071875</v>
      </c>
      <c r="G128" s="2">
        <f t="shared" si="9"/>
        <v>495.44143750000001</v>
      </c>
      <c r="H128" s="2">
        <f t="shared" si="9"/>
        <v>990.88287500000001</v>
      </c>
      <c r="I128" s="2">
        <f t="shared" si="9"/>
        <v>1981.76575</v>
      </c>
      <c r="J128" s="2">
        <f t="shared" si="9"/>
        <v>3963.5315000000001</v>
      </c>
      <c r="K128" s="2">
        <f t="shared" si="9"/>
        <v>7927.0630000000001</v>
      </c>
    </row>
    <row r="129" spans="1:11" x14ac:dyDescent="0.25">
      <c r="A129" s="1">
        <f t="shared" si="8"/>
        <v>127</v>
      </c>
      <c r="B129" s="2">
        <f t="shared" si="6"/>
        <v>15.5020771484375</v>
      </c>
      <c r="C129" s="2">
        <f t="shared" si="9"/>
        <v>31.004154296875001</v>
      </c>
      <c r="D129" s="2">
        <f t="shared" si="9"/>
        <v>62.008308593750002</v>
      </c>
      <c r="E129" s="2">
        <f t="shared" si="9"/>
        <v>124.0166171875</v>
      </c>
      <c r="F129" s="2">
        <f t="shared" si="9"/>
        <v>248.03323437500001</v>
      </c>
      <c r="G129" s="2">
        <f t="shared" si="9"/>
        <v>496.06646875000001</v>
      </c>
      <c r="H129" s="2">
        <f t="shared" si="9"/>
        <v>992.13293750000003</v>
      </c>
      <c r="I129" s="2">
        <f t="shared" si="9"/>
        <v>1984.2658750000001</v>
      </c>
      <c r="J129" s="2">
        <f t="shared" si="9"/>
        <v>3968.5317500000001</v>
      </c>
      <c r="K129" s="2">
        <f t="shared" si="9"/>
        <v>7937.0635000000002</v>
      </c>
    </row>
    <row r="130" spans="1:11" x14ac:dyDescent="0.25">
      <c r="A130" s="1">
        <f t="shared" si="8"/>
        <v>128</v>
      </c>
      <c r="B130" s="2">
        <f t="shared" si="6"/>
        <v>15.521609375000001</v>
      </c>
      <c r="C130" s="2">
        <f t="shared" si="9"/>
        <v>31.043218750000001</v>
      </c>
      <c r="D130" s="2">
        <f t="shared" si="9"/>
        <v>62.086437500000002</v>
      </c>
      <c r="E130" s="2">
        <f t="shared" si="9"/>
        <v>124.172875</v>
      </c>
      <c r="F130" s="2">
        <f t="shared" si="9"/>
        <v>248.34575000000001</v>
      </c>
      <c r="G130" s="2">
        <f t="shared" si="9"/>
        <v>496.69150000000002</v>
      </c>
      <c r="H130" s="2">
        <f t="shared" si="9"/>
        <v>993.38300000000004</v>
      </c>
      <c r="I130" s="2">
        <f t="shared" si="9"/>
        <v>1986.7660000000001</v>
      </c>
      <c r="J130" s="2">
        <f t="shared" si="9"/>
        <v>3973.5320000000002</v>
      </c>
      <c r="K130" s="2">
        <f t="shared" si="9"/>
        <v>7947.0640000000003</v>
      </c>
    </row>
    <row r="131" spans="1:11" x14ac:dyDescent="0.25">
      <c r="A131" s="1">
        <f t="shared" si="8"/>
        <v>129</v>
      </c>
      <c r="B131" s="2">
        <f t="shared" si="6"/>
        <v>15.541141601562501</v>
      </c>
      <c r="C131" s="2">
        <f t="shared" si="9"/>
        <v>31.082283203125002</v>
      </c>
      <c r="D131" s="2">
        <f t="shared" si="9"/>
        <v>62.164566406250003</v>
      </c>
      <c r="E131" s="2">
        <f t="shared" si="9"/>
        <v>124.32913281250001</v>
      </c>
      <c r="F131" s="2">
        <f t="shared" si="9"/>
        <v>248.65826562500001</v>
      </c>
      <c r="G131" s="2">
        <f t="shared" si="9"/>
        <v>497.31653125000003</v>
      </c>
      <c r="H131" s="2">
        <f t="shared" si="9"/>
        <v>994.63306250000005</v>
      </c>
      <c r="I131" s="2">
        <f t="shared" si="9"/>
        <v>1989.2661250000001</v>
      </c>
      <c r="J131" s="2">
        <f t="shared" si="9"/>
        <v>3978.5322500000002</v>
      </c>
      <c r="K131" s="2">
        <f t="shared" si="9"/>
        <v>7957.0645000000004</v>
      </c>
    </row>
    <row r="132" spans="1:11" x14ac:dyDescent="0.25">
      <c r="A132" s="1">
        <f t="shared" si="8"/>
        <v>130</v>
      </c>
      <c r="B132" s="2">
        <f t="shared" ref="B132:B195" si="10">(6667+(0.0015*$A132*6667))/B$1</f>
        <v>15.560673828125001</v>
      </c>
      <c r="C132" s="2">
        <f t="shared" si="9"/>
        <v>31.121347656250002</v>
      </c>
      <c r="D132" s="2">
        <f t="shared" si="9"/>
        <v>62.242695312500004</v>
      </c>
      <c r="E132" s="2">
        <f t="shared" si="9"/>
        <v>124.48539062500001</v>
      </c>
      <c r="F132" s="2">
        <f t="shared" si="9"/>
        <v>248.97078125000002</v>
      </c>
      <c r="G132" s="2">
        <f t="shared" si="9"/>
        <v>497.94156250000003</v>
      </c>
      <c r="H132" s="2">
        <f t="shared" si="9"/>
        <v>995.88312500000006</v>
      </c>
      <c r="I132" s="2">
        <f t="shared" si="9"/>
        <v>1991.7662500000001</v>
      </c>
      <c r="J132" s="2">
        <f t="shared" si="9"/>
        <v>3983.5325000000003</v>
      </c>
      <c r="K132" s="2">
        <f t="shared" si="9"/>
        <v>7967.0650000000005</v>
      </c>
    </row>
    <row r="133" spans="1:11" x14ac:dyDescent="0.25">
      <c r="A133" s="1">
        <f t="shared" si="8"/>
        <v>131</v>
      </c>
      <c r="B133" s="2">
        <f t="shared" si="10"/>
        <v>15.580206054687501</v>
      </c>
      <c r="C133" s="2">
        <f t="shared" si="9"/>
        <v>31.160412109375002</v>
      </c>
      <c r="D133" s="2">
        <f t="shared" si="9"/>
        <v>62.320824218750005</v>
      </c>
      <c r="E133" s="2">
        <f t="shared" si="9"/>
        <v>124.64164843750001</v>
      </c>
      <c r="F133" s="2">
        <f t="shared" si="9"/>
        <v>249.28329687500002</v>
      </c>
      <c r="G133" s="2">
        <f t="shared" si="9"/>
        <v>498.56659375000004</v>
      </c>
      <c r="H133" s="2">
        <f t="shared" si="9"/>
        <v>997.13318750000008</v>
      </c>
      <c r="I133" s="2">
        <f t="shared" si="9"/>
        <v>1994.2663750000002</v>
      </c>
      <c r="J133" s="2">
        <f t="shared" si="9"/>
        <v>3988.5327500000003</v>
      </c>
      <c r="K133" s="2">
        <f t="shared" si="9"/>
        <v>7977.0655000000006</v>
      </c>
    </row>
    <row r="134" spans="1:11" x14ac:dyDescent="0.25">
      <c r="A134" s="1">
        <f t="shared" si="8"/>
        <v>132</v>
      </c>
      <c r="B134" s="2">
        <f t="shared" si="10"/>
        <v>15.59973828125</v>
      </c>
      <c r="C134" s="2">
        <f t="shared" si="9"/>
        <v>31.199476562499999</v>
      </c>
      <c r="D134" s="2">
        <f t="shared" si="9"/>
        <v>62.398953124999998</v>
      </c>
      <c r="E134" s="2">
        <f t="shared" si="9"/>
        <v>124.79790625</v>
      </c>
      <c r="F134" s="2">
        <f t="shared" si="9"/>
        <v>249.59581249999999</v>
      </c>
      <c r="G134" s="2">
        <f t="shared" si="9"/>
        <v>499.19162499999999</v>
      </c>
      <c r="H134" s="2">
        <f t="shared" si="9"/>
        <v>998.38324999999998</v>
      </c>
      <c r="I134" s="2">
        <f t="shared" si="9"/>
        <v>1996.7665</v>
      </c>
      <c r="J134" s="2">
        <f t="shared" si="9"/>
        <v>3993.5329999999999</v>
      </c>
      <c r="K134" s="2">
        <f t="shared" si="9"/>
        <v>7987.0659999999998</v>
      </c>
    </row>
    <row r="135" spans="1:11" x14ac:dyDescent="0.25">
      <c r="A135" s="1">
        <f>A134+1</f>
        <v>133</v>
      </c>
      <c r="B135" s="2">
        <f t="shared" si="10"/>
        <v>15.6192705078125</v>
      </c>
      <c r="C135" s="2">
        <f t="shared" si="9"/>
        <v>31.238541015625</v>
      </c>
      <c r="D135" s="2">
        <f t="shared" si="9"/>
        <v>62.477082031249999</v>
      </c>
      <c r="E135" s="2">
        <f t="shared" si="9"/>
        <v>124.9541640625</v>
      </c>
      <c r="F135" s="2">
        <f t="shared" si="9"/>
        <v>249.908328125</v>
      </c>
      <c r="G135" s="2">
        <f t="shared" si="9"/>
        <v>499.81665624999999</v>
      </c>
      <c r="H135" s="2">
        <f t="shared" si="9"/>
        <v>999.63331249999999</v>
      </c>
      <c r="I135" s="2">
        <f t="shared" si="9"/>
        <v>1999.266625</v>
      </c>
      <c r="J135" s="2">
        <f t="shared" si="9"/>
        <v>3998.53325</v>
      </c>
      <c r="K135" s="2">
        <f t="shared" si="9"/>
        <v>7997.0664999999999</v>
      </c>
    </row>
    <row r="136" spans="1:11" x14ac:dyDescent="0.25">
      <c r="A136" s="1">
        <f t="shared" ref="A136:A165" si="11">A135+1</f>
        <v>134</v>
      </c>
      <c r="B136" s="3">
        <f t="shared" si="10"/>
        <v>15.638802734375</v>
      </c>
      <c r="C136" s="3">
        <f t="shared" si="9"/>
        <v>31.27760546875</v>
      </c>
      <c r="D136" s="3">
        <f t="shared" si="9"/>
        <v>62.5552109375</v>
      </c>
      <c r="E136" s="3">
        <f t="shared" si="9"/>
        <v>125.110421875</v>
      </c>
      <c r="F136" s="3">
        <f t="shared" si="9"/>
        <v>250.22084375</v>
      </c>
      <c r="G136" s="3">
        <f t="shared" si="9"/>
        <v>500.4416875</v>
      </c>
      <c r="H136" s="3">
        <f t="shared" si="9"/>
        <v>1000.883375</v>
      </c>
      <c r="I136" s="3">
        <f t="shared" si="9"/>
        <v>2001.76675</v>
      </c>
      <c r="J136" s="3">
        <f t="shared" si="9"/>
        <v>4003.5335</v>
      </c>
      <c r="K136" s="3">
        <f t="shared" si="9"/>
        <v>8007.067</v>
      </c>
    </row>
    <row r="137" spans="1:11" x14ac:dyDescent="0.25">
      <c r="A137" s="1">
        <f t="shared" si="11"/>
        <v>135</v>
      </c>
      <c r="B137" s="2">
        <f t="shared" si="10"/>
        <v>15.6583349609375</v>
      </c>
      <c r="C137" s="2">
        <f t="shared" si="9"/>
        <v>31.316669921875</v>
      </c>
      <c r="D137" s="2">
        <f t="shared" si="9"/>
        <v>62.633339843750001</v>
      </c>
      <c r="E137" s="2">
        <f t="shared" si="9"/>
        <v>125.2666796875</v>
      </c>
      <c r="F137" s="2">
        <f t="shared" si="9"/>
        <v>250.533359375</v>
      </c>
      <c r="G137" s="2">
        <f t="shared" si="9"/>
        <v>501.06671875000001</v>
      </c>
      <c r="H137" s="2">
        <f t="shared" si="9"/>
        <v>1002.1334375</v>
      </c>
      <c r="I137" s="2">
        <f t="shared" si="9"/>
        <v>2004.266875</v>
      </c>
      <c r="J137" s="2">
        <f t="shared" si="9"/>
        <v>4008.5337500000001</v>
      </c>
      <c r="K137" s="2">
        <f t="shared" si="9"/>
        <v>8017.0675000000001</v>
      </c>
    </row>
    <row r="138" spans="1:11" x14ac:dyDescent="0.25">
      <c r="A138" s="1">
        <f t="shared" si="11"/>
        <v>136</v>
      </c>
      <c r="B138" s="2">
        <f t="shared" si="10"/>
        <v>15.6778671875</v>
      </c>
      <c r="C138" s="2">
        <f t="shared" si="9"/>
        <v>31.355734375000001</v>
      </c>
      <c r="D138" s="2">
        <f t="shared" si="9"/>
        <v>62.711468750000002</v>
      </c>
      <c r="E138" s="2">
        <f t="shared" si="9"/>
        <v>125.4229375</v>
      </c>
      <c r="F138" s="2">
        <f t="shared" si="9"/>
        <v>250.84587500000001</v>
      </c>
      <c r="G138" s="2">
        <f t="shared" si="9"/>
        <v>501.69175000000001</v>
      </c>
      <c r="H138" s="2">
        <f t="shared" si="9"/>
        <v>1003.3835</v>
      </c>
      <c r="I138" s="2">
        <f t="shared" si="9"/>
        <v>2006.7670000000001</v>
      </c>
      <c r="J138" s="2">
        <f t="shared" si="9"/>
        <v>4013.5340000000001</v>
      </c>
      <c r="K138" s="2">
        <f t="shared" si="9"/>
        <v>8027.0680000000002</v>
      </c>
    </row>
    <row r="139" spans="1:11" x14ac:dyDescent="0.25">
      <c r="A139" s="1">
        <f t="shared" si="11"/>
        <v>137</v>
      </c>
      <c r="B139" s="2">
        <f t="shared" si="10"/>
        <v>15.697399414062501</v>
      </c>
      <c r="C139" s="2">
        <f t="shared" si="9"/>
        <v>31.394798828125001</v>
      </c>
      <c r="D139" s="2">
        <f t="shared" si="9"/>
        <v>62.789597656250002</v>
      </c>
      <c r="E139" s="2">
        <f t="shared" si="9"/>
        <v>125.5791953125</v>
      </c>
      <c r="F139" s="2">
        <f t="shared" si="9"/>
        <v>251.15839062500001</v>
      </c>
      <c r="G139" s="2">
        <f t="shared" si="9"/>
        <v>502.31678125000002</v>
      </c>
      <c r="H139" s="2">
        <f t="shared" si="9"/>
        <v>1004.6335625</v>
      </c>
      <c r="I139" s="2">
        <f t="shared" si="9"/>
        <v>2009.2671250000001</v>
      </c>
      <c r="J139" s="2">
        <f t="shared" si="9"/>
        <v>4018.5342500000002</v>
      </c>
      <c r="K139" s="2">
        <f t="shared" si="9"/>
        <v>8037.0685000000003</v>
      </c>
    </row>
    <row r="140" spans="1:11" x14ac:dyDescent="0.25">
      <c r="A140" s="1">
        <f t="shared" si="11"/>
        <v>138</v>
      </c>
      <c r="B140" s="2">
        <f t="shared" si="10"/>
        <v>15.716931640625001</v>
      </c>
      <c r="C140" s="2">
        <f t="shared" si="9"/>
        <v>31.433863281250002</v>
      </c>
      <c r="D140" s="2">
        <f t="shared" si="9"/>
        <v>62.867726562500003</v>
      </c>
      <c r="E140" s="2">
        <f t="shared" si="9"/>
        <v>125.73545312500001</v>
      </c>
      <c r="F140" s="2">
        <f t="shared" si="9"/>
        <v>251.47090625000001</v>
      </c>
      <c r="G140" s="2">
        <f t="shared" si="9"/>
        <v>502.94181250000003</v>
      </c>
      <c r="H140" s="2">
        <f t="shared" si="9"/>
        <v>1005.8836250000001</v>
      </c>
      <c r="I140" s="2">
        <f t="shared" si="9"/>
        <v>2011.7672500000001</v>
      </c>
      <c r="J140" s="2">
        <f t="shared" si="9"/>
        <v>4023.5345000000002</v>
      </c>
      <c r="K140" s="2">
        <f t="shared" si="9"/>
        <v>8047.0690000000004</v>
      </c>
    </row>
    <row r="141" spans="1:11" x14ac:dyDescent="0.25">
      <c r="A141" s="1">
        <f t="shared" si="11"/>
        <v>139</v>
      </c>
      <c r="B141" s="2">
        <f t="shared" si="10"/>
        <v>15.736463867187499</v>
      </c>
      <c r="C141" s="2">
        <f t="shared" si="9"/>
        <v>31.472927734374998</v>
      </c>
      <c r="D141" s="2">
        <f t="shared" si="9"/>
        <v>62.945855468749997</v>
      </c>
      <c r="E141" s="2">
        <f t="shared" si="9"/>
        <v>125.89171093749999</v>
      </c>
      <c r="F141" s="2">
        <f t="shared" si="9"/>
        <v>251.78342187499999</v>
      </c>
      <c r="G141" s="2">
        <f t="shared" si="9"/>
        <v>503.56684374999998</v>
      </c>
      <c r="H141" s="2">
        <f t="shared" si="9"/>
        <v>1007.1336875</v>
      </c>
      <c r="I141" s="2">
        <f t="shared" si="9"/>
        <v>2014.2673749999999</v>
      </c>
      <c r="J141" s="2">
        <f t="shared" si="9"/>
        <v>4028.5347499999998</v>
      </c>
      <c r="K141" s="2">
        <f t="shared" si="9"/>
        <v>8057.0694999999996</v>
      </c>
    </row>
    <row r="142" spans="1:11" x14ac:dyDescent="0.25">
      <c r="A142" s="1">
        <f t="shared" si="11"/>
        <v>140</v>
      </c>
      <c r="B142" s="2">
        <f t="shared" si="10"/>
        <v>15.755996093749999</v>
      </c>
      <c r="C142" s="2">
        <f t="shared" si="9"/>
        <v>31.511992187499999</v>
      </c>
      <c r="D142" s="2">
        <f t="shared" si="9"/>
        <v>63.023984374999998</v>
      </c>
      <c r="E142" s="2">
        <f t="shared" si="9"/>
        <v>126.04796875</v>
      </c>
      <c r="F142" s="2">
        <f t="shared" si="9"/>
        <v>252.09593749999999</v>
      </c>
      <c r="G142" s="2">
        <f t="shared" si="9"/>
        <v>504.19187499999998</v>
      </c>
      <c r="H142" s="2">
        <f t="shared" si="9"/>
        <v>1008.38375</v>
      </c>
      <c r="I142" s="2">
        <f t="shared" si="9"/>
        <v>2016.7674999999999</v>
      </c>
      <c r="J142" s="2">
        <f t="shared" si="9"/>
        <v>4033.5349999999999</v>
      </c>
      <c r="K142" s="2">
        <f t="shared" si="9"/>
        <v>8067.07</v>
      </c>
    </row>
    <row r="143" spans="1:11" x14ac:dyDescent="0.25">
      <c r="A143" s="1">
        <f t="shared" si="11"/>
        <v>141</v>
      </c>
      <c r="B143" s="2">
        <f t="shared" si="10"/>
        <v>15.7755283203125</v>
      </c>
      <c r="C143" s="2">
        <f t="shared" si="9"/>
        <v>31.551056640624999</v>
      </c>
      <c r="D143" s="2">
        <f t="shared" si="9"/>
        <v>63.102113281249999</v>
      </c>
      <c r="E143" s="2">
        <f t="shared" si="9"/>
        <v>126.2042265625</v>
      </c>
      <c r="F143" s="2">
        <f t="shared" si="9"/>
        <v>252.40845312499999</v>
      </c>
      <c r="G143" s="2">
        <f t="shared" si="9"/>
        <v>504.81690624999999</v>
      </c>
      <c r="H143" s="2">
        <f t="shared" si="9"/>
        <v>1009.6338125</v>
      </c>
      <c r="I143" s="2">
        <f t="shared" si="9"/>
        <v>2019.267625</v>
      </c>
      <c r="J143" s="2">
        <f t="shared" si="9"/>
        <v>4038.5352499999999</v>
      </c>
      <c r="K143" s="2">
        <f t="shared" si="9"/>
        <v>8077.0704999999998</v>
      </c>
    </row>
    <row r="144" spans="1:11" x14ac:dyDescent="0.25">
      <c r="A144" s="1">
        <f t="shared" si="11"/>
        <v>142</v>
      </c>
      <c r="B144" s="2">
        <f t="shared" si="10"/>
        <v>15.795060546875</v>
      </c>
      <c r="C144" s="2">
        <f t="shared" si="9"/>
        <v>31.59012109375</v>
      </c>
      <c r="D144" s="2">
        <f t="shared" si="9"/>
        <v>63.180242187499999</v>
      </c>
      <c r="E144" s="2">
        <f t="shared" si="9"/>
        <v>126.360484375</v>
      </c>
      <c r="F144" s="2">
        <f t="shared" si="9"/>
        <v>252.72096875</v>
      </c>
      <c r="G144" s="2">
        <f t="shared" si="9"/>
        <v>505.44193749999999</v>
      </c>
      <c r="H144" s="2">
        <f t="shared" si="9"/>
        <v>1010.883875</v>
      </c>
      <c r="I144" s="2">
        <f t="shared" si="9"/>
        <v>2021.76775</v>
      </c>
      <c r="J144" s="2">
        <f t="shared" si="9"/>
        <v>4043.5355</v>
      </c>
      <c r="K144" s="2">
        <f t="shared" si="9"/>
        <v>8087.0709999999999</v>
      </c>
    </row>
    <row r="145" spans="1:11" x14ac:dyDescent="0.25">
      <c r="A145" s="1">
        <f t="shared" si="11"/>
        <v>143</v>
      </c>
      <c r="B145" s="2">
        <f t="shared" si="10"/>
        <v>15.8145927734375</v>
      </c>
      <c r="C145" s="2">
        <f t="shared" si="9"/>
        <v>31.629185546875</v>
      </c>
      <c r="D145" s="2">
        <f t="shared" si="9"/>
        <v>63.25837109375</v>
      </c>
      <c r="E145" s="2">
        <f t="shared" si="9"/>
        <v>126.5167421875</v>
      </c>
      <c r="F145" s="2">
        <f t="shared" si="9"/>
        <v>253.033484375</v>
      </c>
      <c r="G145" s="2">
        <f t="shared" si="9"/>
        <v>506.06696875</v>
      </c>
      <c r="H145" s="2">
        <f t="shared" si="9"/>
        <v>1012.1339375</v>
      </c>
      <c r="I145" s="2">
        <f t="shared" si="9"/>
        <v>2024.267875</v>
      </c>
      <c r="J145" s="2">
        <f t="shared" si="9"/>
        <v>4048.53575</v>
      </c>
      <c r="K145" s="2">
        <f t="shared" si="9"/>
        <v>8097.0715</v>
      </c>
    </row>
    <row r="146" spans="1:11" x14ac:dyDescent="0.25">
      <c r="A146" s="1">
        <f t="shared" si="11"/>
        <v>144</v>
      </c>
      <c r="B146" s="2">
        <f t="shared" si="10"/>
        <v>15.834125</v>
      </c>
      <c r="C146" s="2">
        <f t="shared" si="9"/>
        <v>31.66825</v>
      </c>
      <c r="D146" s="2">
        <f t="shared" si="9"/>
        <v>63.336500000000001</v>
      </c>
      <c r="E146" s="2">
        <f t="shared" si="9"/>
        <v>126.673</v>
      </c>
      <c r="F146" s="2">
        <f t="shared" si="9"/>
        <v>253.346</v>
      </c>
      <c r="G146" s="2">
        <f t="shared" si="9"/>
        <v>506.69200000000001</v>
      </c>
      <c r="H146" s="2">
        <f t="shared" si="9"/>
        <v>1013.384</v>
      </c>
      <c r="I146" s="2">
        <f t="shared" si="9"/>
        <v>2026.768</v>
      </c>
      <c r="J146" s="2">
        <f t="shared" si="9"/>
        <v>4053.5360000000001</v>
      </c>
      <c r="K146" s="2">
        <f t="shared" si="9"/>
        <v>8107.0720000000001</v>
      </c>
    </row>
    <row r="147" spans="1:11" x14ac:dyDescent="0.25">
      <c r="A147" s="1">
        <f t="shared" si="11"/>
        <v>145</v>
      </c>
      <c r="B147" s="2">
        <f t="shared" si="10"/>
        <v>15.8536572265625</v>
      </c>
      <c r="C147" s="2">
        <f t="shared" si="9"/>
        <v>31.707314453125001</v>
      </c>
      <c r="D147" s="2">
        <f t="shared" si="9"/>
        <v>63.414628906250002</v>
      </c>
      <c r="E147" s="2">
        <f t="shared" si="9"/>
        <v>126.8292578125</v>
      </c>
      <c r="F147" s="2">
        <f t="shared" si="9"/>
        <v>253.65851562500001</v>
      </c>
      <c r="G147" s="2">
        <f t="shared" si="9"/>
        <v>507.31703125000001</v>
      </c>
      <c r="H147" s="2">
        <f t="shared" si="9"/>
        <v>1014.6340625</v>
      </c>
      <c r="I147" s="2">
        <f t="shared" si="9"/>
        <v>2029.2681250000001</v>
      </c>
      <c r="J147" s="2">
        <f t="shared" si="9"/>
        <v>4058.5362500000001</v>
      </c>
      <c r="K147" s="2">
        <f t="shared" si="9"/>
        <v>8117.0725000000002</v>
      </c>
    </row>
    <row r="148" spans="1:11" x14ac:dyDescent="0.25">
      <c r="A148" s="1">
        <f t="shared" si="11"/>
        <v>146</v>
      </c>
      <c r="B148" s="2">
        <f t="shared" si="10"/>
        <v>15.873189453125001</v>
      </c>
      <c r="C148" s="2">
        <f t="shared" si="9"/>
        <v>31.746378906250001</v>
      </c>
      <c r="D148" s="2">
        <f t="shared" si="9"/>
        <v>63.492757812500003</v>
      </c>
      <c r="E148" s="2">
        <f t="shared" si="9"/>
        <v>126.98551562500001</v>
      </c>
      <c r="F148" s="2">
        <f t="shared" si="9"/>
        <v>253.97103125000001</v>
      </c>
      <c r="G148" s="2">
        <f t="shared" si="9"/>
        <v>507.94206250000002</v>
      </c>
      <c r="H148" s="2">
        <f t="shared" si="9"/>
        <v>1015.884125</v>
      </c>
      <c r="I148" s="2">
        <f t="shared" si="9"/>
        <v>2031.7682500000001</v>
      </c>
      <c r="J148" s="2">
        <f t="shared" si="9"/>
        <v>4063.5365000000002</v>
      </c>
      <c r="K148" s="2">
        <f t="shared" si="9"/>
        <v>8127.0730000000003</v>
      </c>
    </row>
    <row r="149" spans="1:11" x14ac:dyDescent="0.25">
      <c r="A149" s="1">
        <f t="shared" si="11"/>
        <v>147</v>
      </c>
      <c r="B149" s="2">
        <f t="shared" si="10"/>
        <v>15.892721679687501</v>
      </c>
      <c r="C149" s="2">
        <f t="shared" si="9"/>
        <v>31.785443359375002</v>
      </c>
      <c r="D149" s="2">
        <f t="shared" si="9"/>
        <v>63.570886718750003</v>
      </c>
      <c r="E149" s="2">
        <f t="shared" si="9"/>
        <v>127.14177343750001</v>
      </c>
      <c r="F149" s="2">
        <f t="shared" si="9"/>
        <v>254.28354687500001</v>
      </c>
      <c r="G149" s="2">
        <f t="shared" si="9"/>
        <v>508.56709375000003</v>
      </c>
      <c r="H149" s="2">
        <f t="shared" si="9"/>
        <v>1017.1341875000001</v>
      </c>
      <c r="I149" s="2">
        <f t="shared" si="9"/>
        <v>2034.2683750000001</v>
      </c>
      <c r="J149" s="2">
        <f t="shared" si="9"/>
        <v>4068.5367500000002</v>
      </c>
      <c r="K149" s="2">
        <f t="shared" si="9"/>
        <v>8137.0735000000004</v>
      </c>
    </row>
    <row r="150" spans="1:11" x14ac:dyDescent="0.25">
      <c r="A150" s="1">
        <f t="shared" si="11"/>
        <v>148</v>
      </c>
      <c r="B150" s="2">
        <f t="shared" si="10"/>
        <v>15.912253906250001</v>
      </c>
      <c r="C150" s="2">
        <f t="shared" si="9"/>
        <v>31.824507812500002</v>
      </c>
      <c r="D150" s="2">
        <f t="shared" si="9"/>
        <v>63.649015625000004</v>
      </c>
      <c r="E150" s="2">
        <f t="shared" si="9"/>
        <v>127.29803125000001</v>
      </c>
      <c r="F150" s="2">
        <f t="shared" si="9"/>
        <v>254.59606250000002</v>
      </c>
      <c r="G150" s="2">
        <f t="shared" si="9"/>
        <v>509.19212500000003</v>
      </c>
      <c r="H150" s="2">
        <f t="shared" si="9"/>
        <v>1018.3842500000001</v>
      </c>
      <c r="I150" s="2">
        <f t="shared" si="9"/>
        <v>2036.7685000000001</v>
      </c>
      <c r="J150" s="2">
        <f t="shared" si="9"/>
        <v>4073.5370000000003</v>
      </c>
      <c r="K150" s="2">
        <f t="shared" si="9"/>
        <v>8147.0740000000005</v>
      </c>
    </row>
    <row r="151" spans="1:11" x14ac:dyDescent="0.25">
      <c r="A151" s="1">
        <f t="shared" si="11"/>
        <v>149</v>
      </c>
      <c r="B151" s="2">
        <f t="shared" si="10"/>
        <v>15.931786132812499</v>
      </c>
      <c r="C151" s="2">
        <f t="shared" si="9"/>
        <v>31.863572265624999</v>
      </c>
      <c r="D151" s="2">
        <f t="shared" si="9"/>
        <v>63.727144531249998</v>
      </c>
      <c r="E151" s="2">
        <f t="shared" si="9"/>
        <v>127.4542890625</v>
      </c>
      <c r="F151" s="2">
        <f t="shared" si="9"/>
        <v>254.90857812499999</v>
      </c>
      <c r="G151" s="2">
        <f t="shared" si="9"/>
        <v>509.81715624999998</v>
      </c>
      <c r="H151" s="2">
        <f t="shared" si="9"/>
        <v>1019.6343125</v>
      </c>
      <c r="I151" s="2">
        <f t="shared" si="9"/>
        <v>2039.2686249999999</v>
      </c>
      <c r="J151" s="2">
        <f t="shared" si="9"/>
        <v>4078.5372499999999</v>
      </c>
      <c r="K151" s="2">
        <f t="shared" si="9"/>
        <v>8157.0744999999997</v>
      </c>
    </row>
    <row r="152" spans="1:11" x14ac:dyDescent="0.25">
      <c r="A152" s="1">
        <f t="shared" si="11"/>
        <v>150</v>
      </c>
      <c r="B152" s="2">
        <f t="shared" si="10"/>
        <v>15.951318359375</v>
      </c>
      <c r="C152" s="2">
        <f t="shared" si="9"/>
        <v>31.902636718749999</v>
      </c>
      <c r="D152" s="2">
        <f t="shared" si="9"/>
        <v>63.805273437499999</v>
      </c>
      <c r="E152" s="2">
        <f t="shared" si="9"/>
        <v>127.610546875</v>
      </c>
      <c r="F152" s="2">
        <f t="shared" si="9"/>
        <v>255.22109374999999</v>
      </c>
      <c r="G152" s="2">
        <f t="shared" ref="C152:K215" si="12">(6667+(0.0015*$A152*6667))/G$1</f>
        <v>510.44218749999999</v>
      </c>
      <c r="H152" s="2">
        <f t="shared" si="12"/>
        <v>1020.884375</v>
      </c>
      <c r="I152" s="2">
        <f t="shared" si="12"/>
        <v>2041.76875</v>
      </c>
      <c r="J152" s="2">
        <f t="shared" si="12"/>
        <v>4083.5374999999999</v>
      </c>
      <c r="K152" s="2">
        <f t="shared" si="12"/>
        <v>8167.0749999999998</v>
      </c>
    </row>
    <row r="153" spans="1:11" x14ac:dyDescent="0.25">
      <c r="A153" s="1">
        <f t="shared" si="11"/>
        <v>151</v>
      </c>
      <c r="B153" s="2">
        <f t="shared" si="10"/>
        <v>15.9708505859375</v>
      </c>
      <c r="C153" s="2">
        <f t="shared" si="12"/>
        <v>31.941701171875</v>
      </c>
      <c r="D153" s="2">
        <f t="shared" si="12"/>
        <v>63.883402343749999</v>
      </c>
      <c r="E153" s="2">
        <f t="shared" si="12"/>
        <v>127.7668046875</v>
      </c>
      <c r="F153" s="2">
        <f t="shared" si="12"/>
        <v>255.533609375</v>
      </c>
      <c r="G153" s="2">
        <f t="shared" si="12"/>
        <v>511.06721874999999</v>
      </c>
      <c r="H153" s="2">
        <f t="shared" si="12"/>
        <v>1022.1344375</v>
      </c>
      <c r="I153" s="2">
        <f t="shared" si="12"/>
        <v>2044.268875</v>
      </c>
      <c r="J153" s="2">
        <f t="shared" si="12"/>
        <v>4088.53775</v>
      </c>
      <c r="K153" s="2">
        <f t="shared" si="12"/>
        <v>8177.0754999999999</v>
      </c>
    </row>
    <row r="154" spans="1:11" x14ac:dyDescent="0.25">
      <c r="A154" s="1">
        <f t="shared" si="11"/>
        <v>152</v>
      </c>
      <c r="B154" s="2">
        <f t="shared" si="10"/>
        <v>15.9903828125</v>
      </c>
      <c r="C154" s="2">
        <f t="shared" si="12"/>
        <v>31.980765625</v>
      </c>
      <c r="D154" s="2">
        <f t="shared" si="12"/>
        <v>63.96153125</v>
      </c>
      <c r="E154" s="2">
        <f t="shared" si="12"/>
        <v>127.9230625</v>
      </c>
      <c r="F154" s="2">
        <f t="shared" si="12"/>
        <v>255.846125</v>
      </c>
      <c r="G154" s="2">
        <f t="shared" si="12"/>
        <v>511.69225</v>
      </c>
      <c r="H154" s="2">
        <f t="shared" si="12"/>
        <v>1023.3845</v>
      </c>
      <c r="I154" s="2">
        <f t="shared" si="12"/>
        <v>2046.769</v>
      </c>
      <c r="J154" s="2">
        <f t="shared" si="12"/>
        <v>4093.538</v>
      </c>
      <c r="K154" s="2">
        <f t="shared" si="12"/>
        <v>8187.076</v>
      </c>
    </row>
    <row r="155" spans="1:11" x14ac:dyDescent="0.25">
      <c r="A155" s="1">
        <f t="shared" si="11"/>
        <v>153</v>
      </c>
      <c r="B155" s="2">
        <f t="shared" si="10"/>
        <v>16.009915039062498</v>
      </c>
      <c r="C155" s="2">
        <f t="shared" si="12"/>
        <v>32.019830078124997</v>
      </c>
      <c r="D155" s="2">
        <f t="shared" si="12"/>
        <v>64.039660156249994</v>
      </c>
      <c r="E155" s="2">
        <f t="shared" si="12"/>
        <v>128.07932031249999</v>
      </c>
      <c r="F155" s="2">
        <f t="shared" si="12"/>
        <v>256.15864062499998</v>
      </c>
      <c r="G155" s="2">
        <f t="shared" si="12"/>
        <v>512.31728124999995</v>
      </c>
      <c r="H155" s="2">
        <f t="shared" si="12"/>
        <v>1024.6345624999999</v>
      </c>
      <c r="I155" s="2">
        <f t="shared" si="12"/>
        <v>2049.2691249999998</v>
      </c>
      <c r="J155" s="2">
        <f t="shared" si="12"/>
        <v>4098.5382499999996</v>
      </c>
      <c r="K155" s="2">
        <f t="shared" si="12"/>
        <v>8197.0764999999992</v>
      </c>
    </row>
    <row r="156" spans="1:11" x14ac:dyDescent="0.25">
      <c r="A156" s="1">
        <f t="shared" si="11"/>
        <v>154</v>
      </c>
      <c r="B156" s="2">
        <f t="shared" si="10"/>
        <v>16.029447265624999</v>
      </c>
      <c r="C156" s="2">
        <f t="shared" si="12"/>
        <v>32.058894531249997</v>
      </c>
      <c r="D156" s="2">
        <f t="shared" si="12"/>
        <v>64.117789062499995</v>
      </c>
      <c r="E156" s="2">
        <f t="shared" si="12"/>
        <v>128.23557812499999</v>
      </c>
      <c r="F156" s="2">
        <f t="shared" si="12"/>
        <v>256.47115624999998</v>
      </c>
      <c r="G156" s="2">
        <f t="shared" si="12"/>
        <v>512.94231249999996</v>
      </c>
      <c r="H156" s="2">
        <f t="shared" si="12"/>
        <v>1025.8846249999999</v>
      </c>
      <c r="I156" s="2">
        <f t="shared" si="12"/>
        <v>2051.7692499999998</v>
      </c>
      <c r="J156" s="2">
        <f t="shared" si="12"/>
        <v>4103.5384999999997</v>
      </c>
      <c r="K156" s="2">
        <f t="shared" si="12"/>
        <v>8207.0769999999993</v>
      </c>
    </row>
    <row r="157" spans="1:11" x14ac:dyDescent="0.25">
      <c r="A157" s="1">
        <f t="shared" si="11"/>
        <v>155</v>
      </c>
      <c r="B157" s="2">
        <f t="shared" si="10"/>
        <v>16.048979492187499</v>
      </c>
      <c r="C157" s="2">
        <f t="shared" si="12"/>
        <v>32.097958984374998</v>
      </c>
      <c r="D157" s="2">
        <f t="shared" si="12"/>
        <v>64.195917968749995</v>
      </c>
      <c r="E157" s="2">
        <f t="shared" si="12"/>
        <v>128.39183593749999</v>
      </c>
      <c r="F157" s="2">
        <f t="shared" si="12"/>
        <v>256.78367187499998</v>
      </c>
      <c r="G157" s="2">
        <f t="shared" si="12"/>
        <v>513.56734374999996</v>
      </c>
      <c r="H157" s="2">
        <f t="shared" si="12"/>
        <v>1027.1346874999999</v>
      </c>
      <c r="I157" s="2">
        <f t="shared" si="12"/>
        <v>2054.2693749999999</v>
      </c>
      <c r="J157" s="2">
        <f t="shared" si="12"/>
        <v>4108.5387499999997</v>
      </c>
      <c r="K157" s="2">
        <f t="shared" si="12"/>
        <v>8217.0774999999994</v>
      </c>
    </row>
    <row r="158" spans="1:11" x14ac:dyDescent="0.25">
      <c r="A158" s="1">
        <f t="shared" si="11"/>
        <v>156</v>
      </c>
      <c r="B158" s="2">
        <f t="shared" si="10"/>
        <v>16.068511718749999</v>
      </c>
      <c r="C158" s="2">
        <f t="shared" si="12"/>
        <v>32.137023437499998</v>
      </c>
      <c r="D158" s="2">
        <f t="shared" si="12"/>
        <v>64.274046874999996</v>
      </c>
      <c r="E158" s="2">
        <f t="shared" si="12"/>
        <v>128.54809374999999</v>
      </c>
      <c r="F158" s="2">
        <f t="shared" si="12"/>
        <v>257.09618749999998</v>
      </c>
      <c r="G158" s="2">
        <f t="shared" si="12"/>
        <v>514.19237499999997</v>
      </c>
      <c r="H158" s="2">
        <f t="shared" si="12"/>
        <v>1028.3847499999999</v>
      </c>
      <c r="I158" s="2">
        <f t="shared" si="12"/>
        <v>2056.7694999999999</v>
      </c>
      <c r="J158" s="2">
        <f t="shared" si="12"/>
        <v>4113.5389999999998</v>
      </c>
      <c r="K158" s="2">
        <f t="shared" si="12"/>
        <v>8227.0779999999995</v>
      </c>
    </row>
    <row r="159" spans="1:11" x14ac:dyDescent="0.25">
      <c r="A159" s="1">
        <f t="shared" si="11"/>
        <v>157</v>
      </c>
      <c r="B159" s="2">
        <f t="shared" si="10"/>
        <v>16.088043945312499</v>
      </c>
      <c r="C159" s="2">
        <f t="shared" si="12"/>
        <v>32.176087890624999</v>
      </c>
      <c r="D159" s="2">
        <f t="shared" si="12"/>
        <v>64.352175781249997</v>
      </c>
      <c r="E159" s="2">
        <f t="shared" si="12"/>
        <v>128.70435156249999</v>
      </c>
      <c r="F159" s="2">
        <f t="shared" si="12"/>
        <v>257.40870312499999</v>
      </c>
      <c r="G159" s="2">
        <f t="shared" si="12"/>
        <v>514.81740624999998</v>
      </c>
      <c r="H159" s="2">
        <f t="shared" si="12"/>
        <v>1029.6348125</v>
      </c>
      <c r="I159" s="2">
        <f t="shared" si="12"/>
        <v>2059.2696249999999</v>
      </c>
      <c r="J159" s="2">
        <f t="shared" si="12"/>
        <v>4118.5392499999998</v>
      </c>
      <c r="K159" s="2">
        <f t="shared" si="12"/>
        <v>8237.0784999999996</v>
      </c>
    </row>
    <row r="160" spans="1:11" x14ac:dyDescent="0.25">
      <c r="A160" s="1">
        <f t="shared" si="11"/>
        <v>158</v>
      </c>
      <c r="B160" s="2">
        <f t="shared" si="10"/>
        <v>16.107576171874999</v>
      </c>
      <c r="C160" s="2">
        <f t="shared" si="12"/>
        <v>32.215152343749999</v>
      </c>
      <c r="D160" s="2">
        <f t="shared" si="12"/>
        <v>64.430304687499998</v>
      </c>
      <c r="E160" s="2">
        <f t="shared" si="12"/>
        <v>128.860609375</v>
      </c>
      <c r="F160" s="2">
        <f t="shared" si="12"/>
        <v>257.72121874999999</v>
      </c>
      <c r="G160" s="2">
        <f t="shared" si="12"/>
        <v>515.44243749999998</v>
      </c>
      <c r="H160" s="2">
        <f t="shared" si="12"/>
        <v>1030.884875</v>
      </c>
      <c r="I160" s="2">
        <f t="shared" si="12"/>
        <v>2061.7697499999999</v>
      </c>
      <c r="J160" s="2">
        <f t="shared" si="12"/>
        <v>4123.5394999999999</v>
      </c>
      <c r="K160" s="2">
        <f t="shared" si="12"/>
        <v>8247.0789999999997</v>
      </c>
    </row>
    <row r="161" spans="1:11" x14ac:dyDescent="0.25">
      <c r="A161" s="1">
        <f t="shared" si="11"/>
        <v>159</v>
      </c>
      <c r="B161" s="2">
        <f t="shared" si="10"/>
        <v>16.1271083984375</v>
      </c>
      <c r="C161" s="2">
        <f t="shared" si="12"/>
        <v>32.254216796874999</v>
      </c>
      <c r="D161" s="2">
        <f t="shared" si="12"/>
        <v>64.508433593749999</v>
      </c>
      <c r="E161" s="2">
        <f t="shared" si="12"/>
        <v>129.0168671875</v>
      </c>
      <c r="F161" s="2">
        <f t="shared" si="12"/>
        <v>258.03373437499999</v>
      </c>
      <c r="G161" s="2">
        <f t="shared" si="12"/>
        <v>516.06746874999999</v>
      </c>
      <c r="H161" s="2">
        <f t="shared" si="12"/>
        <v>1032.1349375</v>
      </c>
      <c r="I161" s="2">
        <f t="shared" si="12"/>
        <v>2064.269875</v>
      </c>
      <c r="J161" s="2">
        <f t="shared" si="12"/>
        <v>4128.5397499999999</v>
      </c>
      <c r="K161" s="2">
        <f t="shared" si="12"/>
        <v>8257.0794999999998</v>
      </c>
    </row>
    <row r="162" spans="1:11" x14ac:dyDescent="0.25">
      <c r="A162" s="1">
        <f t="shared" si="11"/>
        <v>160</v>
      </c>
      <c r="B162" s="2">
        <f t="shared" si="10"/>
        <v>16.146640625</v>
      </c>
      <c r="C162" s="2">
        <f t="shared" si="12"/>
        <v>32.29328125</v>
      </c>
      <c r="D162" s="2">
        <f t="shared" si="12"/>
        <v>64.586562499999999</v>
      </c>
      <c r="E162" s="2">
        <f t="shared" si="12"/>
        <v>129.173125</v>
      </c>
      <c r="F162" s="2">
        <f t="shared" si="12"/>
        <v>258.34625</v>
      </c>
      <c r="G162" s="2">
        <f t="shared" si="12"/>
        <v>516.6925</v>
      </c>
      <c r="H162" s="2">
        <f t="shared" si="12"/>
        <v>1033.385</v>
      </c>
      <c r="I162" s="2">
        <f t="shared" si="12"/>
        <v>2066.77</v>
      </c>
      <c r="J162" s="2">
        <f t="shared" si="12"/>
        <v>4133.54</v>
      </c>
      <c r="K162" s="2">
        <f t="shared" si="12"/>
        <v>8267.08</v>
      </c>
    </row>
    <row r="163" spans="1:11" x14ac:dyDescent="0.25">
      <c r="A163" s="1">
        <f t="shared" si="11"/>
        <v>161</v>
      </c>
      <c r="B163" s="2">
        <f t="shared" si="10"/>
        <v>16.1661728515625</v>
      </c>
      <c r="C163" s="2">
        <f t="shared" si="12"/>
        <v>32.332345703125</v>
      </c>
      <c r="D163" s="2">
        <f t="shared" si="12"/>
        <v>64.66469140625</v>
      </c>
      <c r="E163" s="2">
        <f t="shared" si="12"/>
        <v>129.3293828125</v>
      </c>
      <c r="F163" s="2">
        <f t="shared" si="12"/>
        <v>258.658765625</v>
      </c>
      <c r="G163" s="2">
        <f t="shared" si="12"/>
        <v>517.31753125</v>
      </c>
      <c r="H163" s="2">
        <f t="shared" si="12"/>
        <v>1034.6350625</v>
      </c>
      <c r="I163" s="2">
        <f t="shared" si="12"/>
        <v>2069.270125</v>
      </c>
      <c r="J163" s="2">
        <f t="shared" si="12"/>
        <v>4138.54025</v>
      </c>
      <c r="K163" s="2">
        <f t="shared" si="12"/>
        <v>8277.0805</v>
      </c>
    </row>
    <row r="164" spans="1:11" x14ac:dyDescent="0.25">
      <c r="A164" s="1">
        <f t="shared" si="11"/>
        <v>162</v>
      </c>
      <c r="B164" s="2">
        <f t="shared" si="10"/>
        <v>16.185705078125</v>
      </c>
      <c r="C164" s="2">
        <f t="shared" si="12"/>
        <v>32.371410156250001</v>
      </c>
      <c r="D164" s="2">
        <f t="shared" si="12"/>
        <v>64.742820312500001</v>
      </c>
      <c r="E164" s="2">
        <f t="shared" si="12"/>
        <v>129.485640625</v>
      </c>
      <c r="F164" s="2">
        <f t="shared" si="12"/>
        <v>258.97128125</v>
      </c>
      <c r="G164" s="2">
        <f t="shared" si="12"/>
        <v>517.94256250000001</v>
      </c>
      <c r="H164" s="2">
        <f t="shared" si="12"/>
        <v>1035.885125</v>
      </c>
      <c r="I164" s="2">
        <f t="shared" si="12"/>
        <v>2071.77025</v>
      </c>
      <c r="J164" s="2">
        <f t="shared" si="12"/>
        <v>4143.5405000000001</v>
      </c>
      <c r="K164" s="2">
        <f t="shared" si="12"/>
        <v>8287.0810000000001</v>
      </c>
    </row>
    <row r="165" spans="1:11" x14ac:dyDescent="0.25">
      <c r="A165" s="1">
        <f t="shared" si="11"/>
        <v>163</v>
      </c>
      <c r="B165" s="2">
        <f t="shared" si="10"/>
        <v>16.2052373046875</v>
      </c>
      <c r="C165" s="2">
        <f t="shared" si="12"/>
        <v>32.410474609375001</v>
      </c>
      <c r="D165" s="2">
        <f t="shared" si="12"/>
        <v>64.820949218750002</v>
      </c>
      <c r="E165" s="2">
        <f t="shared" si="12"/>
        <v>129.6418984375</v>
      </c>
      <c r="F165" s="2">
        <f t="shared" si="12"/>
        <v>259.28379687500001</v>
      </c>
      <c r="G165" s="2">
        <f t="shared" si="12"/>
        <v>518.56759375000001</v>
      </c>
      <c r="H165" s="2">
        <f t="shared" si="12"/>
        <v>1037.1351875</v>
      </c>
      <c r="I165" s="2">
        <f t="shared" si="12"/>
        <v>2074.2703750000001</v>
      </c>
      <c r="J165" s="2">
        <f t="shared" si="12"/>
        <v>4148.5407500000001</v>
      </c>
      <c r="K165" s="2">
        <f t="shared" si="12"/>
        <v>8297.0815000000002</v>
      </c>
    </row>
    <row r="166" spans="1:11" x14ac:dyDescent="0.25">
      <c r="A166" s="1">
        <f>A165+1</f>
        <v>164</v>
      </c>
      <c r="B166" s="2">
        <f t="shared" si="10"/>
        <v>16.224769531250001</v>
      </c>
      <c r="C166" s="2">
        <f t="shared" si="12"/>
        <v>32.449539062500001</v>
      </c>
      <c r="D166" s="2">
        <f t="shared" si="12"/>
        <v>64.899078125000003</v>
      </c>
      <c r="E166" s="2">
        <f t="shared" si="12"/>
        <v>129.79815625000001</v>
      </c>
      <c r="F166" s="2">
        <f t="shared" si="12"/>
        <v>259.59631250000001</v>
      </c>
      <c r="G166" s="2">
        <f t="shared" si="12"/>
        <v>519.19262500000002</v>
      </c>
      <c r="H166" s="2">
        <f t="shared" si="12"/>
        <v>1038.38525</v>
      </c>
      <c r="I166" s="2">
        <f t="shared" si="12"/>
        <v>2076.7705000000001</v>
      </c>
      <c r="J166" s="2">
        <f t="shared" si="12"/>
        <v>4153.5410000000002</v>
      </c>
      <c r="K166" s="2">
        <f t="shared" si="12"/>
        <v>8307.0820000000003</v>
      </c>
    </row>
    <row r="167" spans="1:11" x14ac:dyDescent="0.25">
      <c r="A167" s="1">
        <f t="shared" ref="A167:A183" si="13">A166+1</f>
        <v>165</v>
      </c>
      <c r="B167" s="2">
        <f t="shared" si="10"/>
        <v>16.244301757812501</v>
      </c>
      <c r="C167" s="2">
        <f t="shared" si="12"/>
        <v>32.488603515625002</v>
      </c>
      <c r="D167" s="2">
        <f t="shared" si="12"/>
        <v>64.977207031250003</v>
      </c>
      <c r="E167" s="2">
        <f t="shared" si="12"/>
        <v>129.95441406250001</v>
      </c>
      <c r="F167" s="2">
        <f t="shared" si="12"/>
        <v>259.90882812500001</v>
      </c>
      <c r="G167" s="2">
        <f t="shared" si="12"/>
        <v>519.81765625000003</v>
      </c>
      <c r="H167" s="2">
        <f t="shared" si="12"/>
        <v>1039.6353125000001</v>
      </c>
      <c r="I167" s="2">
        <f t="shared" si="12"/>
        <v>2079.2706250000001</v>
      </c>
      <c r="J167" s="2">
        <f t="shared" si="12"/>
        <v>4158.5412500000002</v>
      </c>
      <c r="K167" s="2">
        <f t="shared" si="12"/>
        <v>8317.0825000000004</v>
      </c>
    </row>
    <row r="168" spans="1:11" x14ac:dyDescent="0.25">
      <c r="A168" s="1">
        <f t="shared" si="13"/>
        <v>166</v>
      </c>
      <c r="B168" s="2">
        <f t="shared" si="10"/>
        <v>16.263833984375001</v>
      </c>
      <c r="C168" s="2">
        <f t="shared" si="12"/>
        <v>32.527667968750002</v>
      </c>
      <c r="D168" s="2">
        <f t="shared" si="12"/>
        <v>65.055335937500004</v>
      </c>
      <c r="E168" s="2">
        <f t="shared" si="12"/>
        <v>130.11067187500001</v>
      </c>
      <c r="F168" s="2">
        <f t="shared" si="12"/>
        <v>260.22134375000002</v>
      </c>
      <c r="G168" s="2">
        <f t="shared" si="12"/>
        <v>520.44268750000003</v>
      </c>
      <c r="H168" s="2">
        <f t="shared" si="12"/>
        <v>1040.8853750000001</v>
      </c>
      <c r="I168" s="2">
        <f t="shared" si="12"/>
        <v>2081.7707500000001</v>
      </c>
      <c r="J168" s="2">
        <f t="shared" si="12"/>
        <v>4163.5415000000003</v>
      </c>
      <c r="K168" s="2">
        <f t="shared" si="12"/>
        <v>8327.0830000000005</v>
      </c>
    </row>
    <row r="169" spans="1:11" x14ac:dyDescent="0.25">
      <c r="A169" s="1">
        <f t="shared" si="13"/>
        <v>167</v>
      </c>
      <c r="B169" s="2">
        <f t="shared" si="10"/>
        <v>16.283366210937501</v>
      </c>
      <c r="C169" s="2">
        <f t="shared" si="12"/>
        <v>32.566732421875003</v>
      </c>
      <c r="D169" s="2">
        <f t="shared" si="12"/>
        <v>65.133464843750005</v>
      </c>
      <c r="E169" s="2">
        <f t="shared" si="12"/>
        <v>130.26692968750001</v>
      </c>
      <c r="F169" s="2">
        <f t="shared" si="12"/>
        <v>260.53385937500002</v>
      </c>
      <c r="G169" s="2">
        <f t="shared" si="12"/>
        <v>521.06771875000004</v>
      </c>
      <c r="H169" s="2">
        <f t="shared" si="12"/>
        <v>1042.1354375000001</v>
      </c>
      <c r="I169" s="2">
        <f t="shared" si="12"/>
        <v>2084.2708750000002</v>
      </c>
      <c r="J169" s="2">
        <f t="shared" si="12"/>
        <v>4168.5417500000003</v>
      </c>
      <c r="K169" s="2">
        <f t="shared" si="12"/>
        <v>8337.0835000000006</v>
      </c>
    </row>
    <row r="170" spans="1:11" x14ac:dyDescent="0.25">
      <c r="A170" s="1">
        <f t="shared" si="13"/>
        <v>168</v>
      </c>
      <c r="B170" s="2">
        <f t="shared" si="10"/>
        <v>16.302898437500001</v>
      </c>
      <c r="C170" s="2">
        <f t="shared" si="12"/>
        <v>32.605796875000003</v>
      </c>
      <c r="D170" s="2">
        <f t="shared" si="12"/>
        <v>65.211593750000006</v>
      </c>
      <c r="E170" s="2">
        <f t="shared" si="12"/>
        <v>130.42318750000001</v>
      </c>
      <c r="F170" s="2">
        <f t="shared" si="12"/>
        <v>260.84637500000002</v>
      </c>
      <c r="G170" s="2">
        <f t="shared" si="12"/>
        <v>521.69275000000005</v>
      </c>
      <c r="H170" s="2">
        <f t="shared" si="12"/>
        <v>1043.3855000000001</v>
      </c>
      <c r="I170" s="2">
        <f t="shared" si="12"/>
        <v>2086.7710000000002</v>
      </c>
      <c r="J170" s="2">
        <f t="shared" si="12"/>
        <v>4173.5420000000004</v>
      </c>
      <c r="K170" s="2">
        <f t="shared" si="12"/>
        <v>8347.0840000000007</v>
      </c>
    </row>
    <row r="171" spans="1:11" x14ac:dyDescent="0.25">
      <c r="A171" s="1">
        <f t="shared" si="13"/>
        <v>169</v>
      </c>
      <c r="B171" s="2">
        <f t="shared" si="10"/>
        <v>16.322430664062502</v>
      </c>
      <c r="C171" s="2">
        <f t="shared" si="12"/>
        <v>32.644861328125003</v>
      </c>
      <c r="D171" s="2">
        <f t="shared" si="12"/>
        <v>65.289722656250007</v>
      </c>
      <c r="E171" s="2">
        <f t="shared" si="12"/>
        <v>130.57944531250001</v>
      </c>
      <c r="F171" s="2">
        <f t="shared" si="12"/>
        <v>261.15889062500003</v>
      </c>
      <c r="G171" s="2">
        <f t="shared" si="12"/>
        <v>522.31778125000005</v>
      </c>
      <c r="H171" s="2">
        <f t="shared" si="12"/>
        <v>1044.6355625000001</v>
      </c>
      <c r="I171" s="2">
        <f t="shared" si="12"/>
        <v>2089.2711250000002</v>
      </c>
      <c r="J171" s="2">
        <f t="shared" si="12"/>
        <v>4178.5422500000004</v>
      </c>
      <c r="K171" s="2">
        <f t="shared" si="12"/>
        <v>8357.0845000000008</v>
      </c>
    </row>
    <row r="172" spans="1:11" x14ac:dyDescent="0.25">
      <c r="A172" s="1">
        <f t="shared" si="13"/>
        <v>170</v>
      </c>
      <c r="B172" s="2">
        <f t="shared" si="10"/>
        <v>16.341962890624998</v>
      </c>
      <c r="C172" s="2">
        <f t="shared" si="12"/>
        <v>32.683925781249997</v>
      </c>
      <c r="D172" s="2">
        <f t="shared" si="12"/>
        <v>65.367851562499993</v>
      </c>
      <c r="E172" s="2">
        <f t="shared" si="12"/>
        <v>130.73570312499999</v>
      </c>
      <c r="F172" s="2">
        <f t="shared" si="12"/>
        <v>261.47140624999997</v>
      </c>
      <c r="G172" s="2">
        <f t="shared" si="12"/>
        <v>522.94281249999995</v>
      </c>
      <c r="H172" s="2">
        <f t="shared" si="12"/>
        <v>1045.8856249999999</v>
      </c>
      <c r="I172" s="2">
        <f t="shared" si="12"/>
        <v>2091.7712499999998</v>
      </c>
      <c r="J172" s="2">
        <f t="shared" si="12"/>
        <v>4183.5424999999996</v>
      </c>
      <c r="K172" s="2">
        <f t="shared" si="12"/>
        <v>8367.0849999999991</v>
      </c>
    </row>
    <row r="173" spans="1:11" x14ac:dyDescent="0.25">
      <c r="A173" s="1">
        <f t="shared" si="13"/>
        <v>171</v>
      </c>
      <c r="B173" s="2">
        <f t="shared" si="10"/>
        <v>16.361495117187502</v>
      </c>
      <c r="C173" s="2">
        <f t="shared" si="12"/>
        <v>32.722990234375004</v>
      </c>
      <c r="D173" s="2">
        <f t="shared" si="12"/>
        <v>65.445980468750008</v>
      </c>
      <c r="E173" s="2">
        <f t="shared" si="12"/>
        <v>130.89196093750002</v>
      </c>
      <c r="F173" s="2">
        <f t="shared" si="12"/>
        <v>261.78392187500003</v>
      </c>
      <c r="G173" s="2">
        <f t="shared" si="12"/>
        <v>523.56784375000007</v>
      </c>
      <c r="H173" s="2">
        <f t="shared" si="12"/>
        <v>1047.1356875000001</v>
      </c>
      <c r="I173" s="2">
        <f t="shared" si="12"/>
        <v>2094.2713750000003</v>
      </c>
      <c r="J173" s="2">
        <f t="shared" si="12"/>
        <v>4188.5427500000005</v>
      </c>
      <c r="K173" s="2">
        <f t="shared" si="12"/>
        <v>8377.085500000001</v>
      </c>
    </row>
    <row r="174" spans="1:11" x14ac:dyDescent="0.25">
      <c r="A174" s="1">
        <f t="shared" si="13"/>
        <v>172</v>
      </c>
      <c r="B174" s="2">
        <f t="shared" si="10"/>
        <v>16.381027343749999</v>
      </c>
      <c r="C174" s="2">
        <f t="shared" si="12"/>
        <v>32.762054687499997</v>
      </c>
      <c r="D174" s="2">
        <f t="shared" si="12"/>
        <v>65.524109374999995</v>
      </c>
      <c r="E174" s="2">
        <f t="shared" si="12"/>
        <v>131.04821874999999</v>
      </c>
      <c r="F174" s="2">
        <f t="shared" si="12"/>
        <v>262.09643749999998</v>
      </c>
      <c r="G174" s="2">
        <f t="shared" si="12"/>
        <v>524.19287499999996</v>
      </c>
      <c r="H174" s="2">
        <f t="shared" si="12"/>
        <v>1048.3857499999999</v>
      </c>
      <c r="I174" s="2">
        <f t="shared" si="12"/>
        <v>2096.7714999999998</v>
      </c>
      <c r="J174" s="2">
        <f t="shared" si="12"/>
        <v>4193.5429999999997</v>
      </c>
      <c r="K174" s="2">
        <f t="shared" si="12"/>
        <v>8387.0859999999993</v>
      </c>
    </row>
    <row r="175" spans="1:11" x14ac:dyDescent="0.25">
      <c r="A175" s="1">
        <f t="shared" si="13"/>
        <v>173</v>
      </c>
      <c r="B175" s="2">
        <f t="shared" si="10"/>
        <v>16.400559570312499</v>
      </c>
      <c r="C175" s="2">
        <f t="shared" si="12"/>
        <v>32.801119140624998</v>
      </c>
      <c r="D175" s="2">
        <f t="shared" si="12"/>
        <v>65.602238281249996</v>
      </c>
      <c r="E175" s="2">
        <f t="shared" si="12"/>
        <v>131.20447656249999</v>
      </c>
      <c r="F175" s="2">
        <f t="shared" si="12"/>
        <v>262.40895312499998</v>
      </c>
      <c r="G175" s="2">
        <f t="shared" si="12"/>
        <v>524.81790624999996</v>
      </c>
      <c r="H175" s="2">
        <f t="shared" si="12"/>
        <v>1049.6358124999999</v>
      </c>
      <c r="I175" s="2">
        <f t="shared" si="12"/>
        <v>2099.2716249999999</v>
      </c>
      <c r="J175" s="2">
        <f t="shared" si="12"/>
        <v>4198.5432499999997</v>
      </c>
      <c r="K175" s="2">
        <f t="shared" si="12"/>
        <v>8397.0864999999994</v>
      </c>
    </row>
    <row r="176" spans="1:11" x14ac:dyDescent="0.25">
      <c r="A176" s="1">
        <f t="shared" si="13"/>
        <v>174</v>
      </c>
      <c r="B176" s="2">
        <f t="shared" si="10"/>
        <v>16.420091796874999</v>
      </c>
      <c r="C176" s="2">
        <f t="shared" si="12"/>
        <v>32.840183593749998</v>
      </c>
      <c r="D176" s="2">
        <f t="shared" si="12"/>
        <v>65.680367187499996</v>
      </c>
      <c r="E176" s="2">
        <f t="shared" si="12"/>
        <v>131.36073437499999</v>
      </c>
      <c r="F176" s="2">
        <f t="shared" si="12"/>
        <v>262.72146874999999</v>
      </c>
      <c r="G176" s="2">
        <f t="shared" si="12"/>
        <v>525.44293749999997</v>
      </c>
      <c r="H176" s="2">
        <f t="shared" si="12"/>
        <v>1050.8858749999999</v>
      </c>
      <c r="I176" s="2">
        <f t="shared" si="12"/>
        <v>2101.7717499999999</v>
      </c>
      <c r="J176" s="2">
        <f t="shared" si="12"/>
        <v>4203.5434999999998</v>
      </c>
      <c r="K176" s="2">
        <f t="shared" si="12"/>
        <v>8407.0869999999995</v>
      </c>
    </row>
    <row r="177" spans="1:11" x14ac:dyDescent="0.25">
      <c r="A177" s="1">
        <f t="shared" si="13"/>
        <v>175</v>
      </c>
      <c r="B177" s="2">
        <f t="shared" si="10"/>
        <v>16.439624023437499</v>
      </c>
      <c r="C177" s="2">
        <f t="shared" si="12"/>
        <v>32.879248046874999</v>
      </c>
      <c r="D177" s="2">
        <f t="shared" si="12"/>
        <v>65.758496093749997</v>
      </c>
      <c r="E177" s="2">
        <f t="shared" si="12"/>
        <v>131.51699218749999</v>
      </c>
      <c r="F177" s="2">
        <f t="shared" si="12"/>
        <v>263.03398437499999</v>
      </c>
      <c r="G177" s="2">
        <f t="shared" si="12"/>
        <v>526.06796874999998</v>
      </c>
      <c r="H177" s="2">
        <f t="shared" si="12"/>
        <v>1052.1359375</v>
      </c>
      <c r="I177" s="2">
        <f t="shared" si="12"/>
        <v>2104.2718749999999</v>
      </c>
      <c r="J177" s="2">
        <f t="shared" si="12"/>
        <v>4208.5437499999998</v>
      </c>
      <c r="K177" s="2">
        <f t="shared" si="12"/>
        <v>8417.0874999999996</v>
      </c>
    </row>
    <row r="178" spans="1:11" x14ac:dyDescent="0.25">
      <c r="A178" s="1">
        <f t="shared" si="13"/>
        <v>176</v>
      </c>
      <c r="B178" s="2">
        <f t="shared" si="10"/>
        <v>16.459156249999999</v>
      </c>
      <c r="C178" s="2">
        <f t="shared" si="12"/>
        <v>32.918312499999999</v>
      </c>
      <c r="D178" s="2">
        <f t="shared" si="12"/>
        <v>65.836624999999998</v>
      </c>
      <c r="E178" s="2">
        <f t="shared" si="12"/>
        <v>131.67325</v>
      </c>
      <c r="F178" s="2">
        <f t="shared" si="12"/>
        <v>263.34649999999999</v>
      </c>
      <c r="G178" s="2">
        <f t="shared" si="12"/>
        <v>526.69299999999998</v>
      </c>
      <c r="H178" s="2">
        <f t="shared" si="12"/>
        <v>1053.386</v>
      </c>
      <c r="I178" s="2">
        <f t="shared" si="12"/>
        <v>2106.7719999999999</v>
      </c>
      <c r="J178" s="2">
        <f t="shared" si="12"/>
        <v>4213.5439999999999</v>
      </c>
      <c r="K178" s="2">
        <f t="shared" si="12"/>
        <v>8427.0879999999997</v>
      </c>
    </row>
    <row r="179" spans="1:11" x14ac:dyDescent="0.25">
      <c r="A179" s="1">
        <f t="shared" si="13"/>
        <v>177</v>
      </c>
      <c r="B179" s="2">
        <f t="shared" si="10"/>
        <v>16.4786884765625</v>
      </c>
      <c r="C179" s="2">
        <f t="shared" si="12"/>
        <v>32.957376953124999</v>
      </c>
      <c r="D179" s="2">
        <f t="shared" si="12"/>
        <v>65.914753906249999</v>
      </c>
      <c r="E179" s="2">
        <f t="shared" si="12"/>
        <v>131.8295078125</v>
      </c>
      <c r="F179" s="2">
        <f t="shared" si="12"/>
        <v>263.65901562499999</v>
      </c>
      <c r="G179" s="2">
        <f t="shared" si="12"/>
        <v>527.31803124999999</v>
      </c>
      <c r="H179" s="2">
        <f t="shared" si="12"/>
        <v>1054.6360625</v>
      </c>
      <c r="I179" s="2">
        <f t="shared" si="12"/>
        <v>2109.272125</v>
      </c>
      <c r="J179" s="2">
        <f t="shared" si="12"/>
        <v>4218.5442499999999</v>
      </c>
      <c r="K179" s="2">
        <f t="shared" si="12"/>
        <v>8437.0884999999998</v>
      </c>
    </row>
    <row r="180" spans="1:11" x14ac:dyDescent="0.25">
      <c r="A180" s="1">
        <f t="shared" si="13"/>
        <v>178</v>
      </c>
      <c r="B180" s="2">
        <f t="shared" si="10"/>
        <v>16.498220703125</v>
      </c>
      <c r="C180" s="2">
        <f t="shared" si="12"/>
        <v>32.99644140625</v>
      </c>
      <c r="D180" s="2">
        <f t="shared" si="12"/>
        <v>65.9928828125</v>
      </c>
      <c r="E180" s="2">
        <f t="shared" si="12"/>
        <v>131.985765625</v>
      </c>
      <c r="F180" s="2">
        <f t="shared" si="12"/>
        <v>263.97153125</v>
      </c>
      <c r="G180" s="2">
        <f t="shared" si="12"/>
        <v>527.9430625</v>
      </c>
      <c r="H180" s="2">
        <f t="shared" si="12"/>
        <v>1055.886125</v>
      </c>
      <c r="I180" s="2">
        <f t="shared" si="12"/>
        <v>2111.77225</v>
      </c>
      <c r="J180" s="2">
        <f t="shared" ref="C180:K243" si="14">(6667+(0.0015*$A180*6667))/J$1</f>
        <v>4223.5445</v>
      </c>
      <c r="K180" s="2">
        <f t="shared" si="14"/>
        <v>8447.0889999999999</v>
      </c>
    </row>
    <row r="181" spans="1:11" x14ac:dyDescent="0.25">
      <c r="A181" s="1">
        <f t="shared" si="13"/>
        <v>179</v>
      </c>
      <c r="B181" s="2">
        <f t="shared" si="10"/>
        <v>16.5177529296875</v>
      </c>
      <c r="C181" s="2">
        <f t="shared" si="14"/>
        <v>33.035505859375</v>
      </c>
      <c r="D181" s="2">
        <f t="shared" si="14"/>
        <v>66.07101171875</v>
      </c>
      <c r="E181" s="2">
        <f t="shared" si="14"/>
        <v>132.1420234375</v>
      </c>
      <c r="F181" s="2">
        <f t="shared" si="14"/>
        <v>264.284046875</v>
      </c>
      <c r="G181" s="2">
        <f t="shared" si="14"/>
        <v>528.56809375</v>
      </c>
      <c r="H181" s="2">
        <f t="shared" si="14"/>
        <v>1057.1361875</v>
      </c>
      <c r="I181" s="2">
        <f t="shared" si="14"/>
        <v>2114.272375</v>
      </c>
      <c r="J181" s="2">
        <f t="shared" si="14"/>
        <v>4228.54475</v>
      </c>
      <c r="K181" s="2">
        <f t="shared" si="14"/>
        <v>8457.0895</v>
      </c>
    </row>
    <row r="182" spans="1:11" x14ac:dyDescent="0.25">
      <c r="A182" s="1">
        <f t="shared" si="13"/>
        <v>180</v>
      </c>
      <c r="B182" s="2">
        <f t="shared" si="10"/>
        <v>16.53728515625</v>
      </c>
      <c r="C182" s="2">
        <f t="shared" si="14"/>
        <v>33.074570312500001</v>
      </c>
      <c r="D182" s="2">
        <f t="shared" si="14"/>
        <v>66.149140625000001</v>
      </c>
      <c r="E182" s="2">
        <f t="shared" si="14"/>
        <v>132.29828125</v>
      </c>
      <c r="F182" s="2">
        <f t="shared" si="14"/>
        <v>264.5965625</v>
      </c>
      <c r="G182" s="2">
        <f t="shared" si="14"/>
        <v>529.19312500000001</v>
      </c>
      <c r="H182" s="2">
        <f t="shared" si="14"/>
        <v>1058.38625</v>
      </c>
      <c r="I182" s="2">
        <f t="shared" si="14"/>
        <v>2116.7725</v>
      </c>
      <c r="J182" s="2">
        <f t="shared" si="14"/>
        <v>4233.5450000000001</v>
      </c>
      <c r="K182" s="2">
        <f t="shared" si="14"/>
        <v>8467.09</v>
      </c>
    </row>
    <row r="183" spans="1:11" x14ac:dyDescent="0.25">
      <c r="A183" s="1">
        <f t="shared" si="13"/>
        <v>181</v>
      </c>
      <c r="B183" s="2">
        <f t="shared" si="10"/>
        <v>16.5568173828125</v>
      </c>
      <c r="C183" s="2">
        <f t="shared" si="14"/>
        <v>33.113634765625001</v>
      </c>
      <c r="D183" s="2">
        <f t="shared" si="14"/>
        <v>66.227269531250002</v>
      </c>
      <c r="E183" s="2">
        <f t="shared" si="14"/>
        <v>132.4545390625</v>
      </c>
      <c r="F183" s="2">
        <f t="shared" si="14"/>
        <v>264.90907812500001</v>
      </c>
      <c r="G183" s="2">
        <f t="shared" si="14"/>
        <v>529.81815625000002</v>
      </c>
      <c r="H183" s="2">
        <f t="shared" si="14"/>
        <v>1059.6363125</v>
      </c>
      <c r="I183" s="2">
        <f t="shared" si="14"/>
        <v>2119.2726250000001</v>
      </c>
      <c r="J183" s="2">
        <f t="shared" si="14"/>
        <v>4238.5452500000001</v>
      </c>
      <c r="K183" s="2">
        <f t="shared" si="14"/>
        <v>8477.0905000000002</v>
      </c>
    </row>
    <row r="184" spans="1:11" x14ac:dyDescent="0.25">
      <c r="A184" s="1">
        <f>A183+1</f>
        <v>182</v>
      </c>
      <c r="B184" s="2">
        <f t="shared" si="10"/>
        <v>16.576349609375001</v>
      </c>
      <c r="C184" s="2">
        <f t="shared" si="14"/>
        <v>33.152699218750001</v>
      </c>
      <c r="D184" s="2">
        <f t="shared" si="14"/>
        <v>66.305398437500003</v>
      </c>
      <c r="E184" s="2">
        <f t="shared" si="14"/>
        <v>132.61079687500001</v>
      </c>
      <c r="F184" s="2">
        <f t="shared" si="14"/>
        <v>265.22159375000001</v>
      </c>
      <c r="G184" s="2">
        <f t="shared" si="14"/>
        <v>530.44318750000002</v>
      </c>
      <c r="H184" s="2">
        <f t="shared" si="14"/>
        <v>1060.886375</v>
      </c>
      <c r="I184" s="2">
        <f t="shared" si="14"/>
        <v>2121.7727500000001</v>
      </c>
      <c r="J184" s="2">
        <f t="shared" si="14"/>
        <v>4243.5455000000002</v>
      </c>
      <c r="K184" s="2">
        <f t="shared" si="14"/>
        <v>8487.0910000000003</v>
      </c>
    </row>
    <row r="185" spans="1:11" x14ac:dyDescent="0.25">
      <c r="A185" s="1">
        <f t="shared" ref="A185:A207" si="15">A184+1</f>
        <v>183</v>
      </c>
      <c r="B185" s="2">
        <f t="shared" si="10"/>
        <v>16.595881835937501</v>
      </c>
      <c r="C185" s="2">
        <f t="shared" si="14"/>
        <v>33.191763671875002</v>
      </c>
      <c r="D185" s="2">
        <f t="shared" si="14"/>
        <v>66.383527343750004</v>
      </c>
      <c r="E185" s="2">
        <f t="shared" si="14"/>
        <v>132.76705468750001</v>
      </c>
      <c r="F185" s="2">
        <f t="shared" si="14"/>
        <v>265.53410937500001</v>
      </c>
      <c r="G185" s="2">
        <f t="shared" si="14"/>
        <v>531.06821875000003</v>
      </c>
      <c r="H185" s="2">
        <f t="shared" si="14"/>
        <v>1062.1364375000001</v>
      </c>
      <c r="I185" s="2">
        <f t="shared" si="14"/>
        <v>2124.2728750000001</v>
      </c>
      <c r="J185" s="2">
        <f t="shared" si="14"/>
        <v>4248.5457500000002</v>
      </c>
      <c r="K185" s="2">
        <f t="shared" si="14"/>
        <v>8497.0915000000005</v>
      </c>
    </row>
    <row r="186" spans="1:11" x14ac:dyDescent="0.25">
      <c r="A186" s="1">
        <f t="shared" si="15"/>
        <v>184</v>
      </c>
      <c r="B186" s="2">
        <f t="shared" si="10"/>
        <v>16.615414062500001</v>
      </c>
      <c r="C186" s="2">
        <f t="shared" si="14"/>
        <v>33.230828125000002</v>
      </c>
      <c r="D186" s="2">
        <f t="shared" si="14"/>
        <v>66.461656250000004</v>
      </c>
      <c r="E186" s="2">
        <f t="shared" si="14"/>
        <v>132.92331250000001</v>
      </c>
      <c r="F186" s="2">
        <f t="shared" si="14"/>
        <v>265.84662500000002</v>
      </c>
      <c r="G186" s="2">
        <f t="shared" si="14"/>
        <v>531.69325000000003</v>
      </c>
      <c r="H186" s="2">
        <f t="shared" si="14"/>
        <v>1063.3865000000001</v>
      </c>
      <c r="I186" s="2">
        <f t="shared" si="14"/>
        <v>2126.7730000000001</v>
      </c>
      <c r="J186" s="2">
        <f t="shared" si="14"/>
        <v>4253.5460000000003</v>
      </c>
      <c r="K186" s="2">
        <f t="shared" si="14"/>
        <v>8507.0920000000006</v>
      </c>
    </row>
    <row r="187" spans="1:11" x14ac:dyDescent="0.25">
      <c r="A187" s="1">
        <f t="shared" si="15"/>
        <v>185</v>
      </c>
      <c r="B187" s="2">
        <f t="shared" si="10"/>
        <v>16.634946289062501</v>
      </c>
      <c r="C187" s="2">
        <f t="shared" si="14"/>
        <v>33.269892578125003</v>
      </c>
      <c r="D187" s="2">
        <f t="shared" si="14"/>
        <v>66.539785156250005</v>
      </c>
      <c r="E187" s="2">
        <f t="shared" si="14"/>
        <v>133.07957031250001</v>
      </c>
      <c r="F187" s="2">
        <f t="shared" si="14"/>
        <v>266.15914062500002</v>
      </c>
      <c r="G187" s="2">
        <f t="shared" si="14"/>
        <v>532.31828125000004</v>
      </c>
      <c r="H187" s="2">
        <f t="shared" si="14"/>
        <v>1064.6365625000001</v>
      </c>
      <c r="I187" s="2">
        <f t="shared" si="14"/>
        <v>2129.2731250000002</v>
      </c>
      <c r="J187" s="2">
        <f t="shared" si="14"/>
        <v>4258.5462500000003</v>
      </c>
      <c r="K187" s="2">
        <f t="shared" si="14"/>
        <v>8517.0925000000007</v>
      </c>
    </row>
    <row r="188" spans="1:11" x14ac:dyDescent="0.25">
      <c r="A188" s="1">
        <f t="shared" si="15"/>
        <v>186</v>
      </c>
      <c r="B188" s="2">
        <f t="shared" si="10"/>
        <v>16.654478515625001</v>
      </c>
      <c r="C188" s="2">
        <f t="shared" si="14"/>
        <v>33.308957031250003</v>
      </c>
      <c r="D188" s="2">
        <f t="shared" si="14"/>
        <v>66.617914062500006</v>
      </c>
      <c r="E188" s="2">
        <f t="shared" si="14"/>
        <v>133.23582812500001</v>
      </c>
      <c r="F188" s="2">
        <f t="shared" si="14"/>
        <v>266.47165625000002</v>
      </c>
      <c r="G188" s="2">
        <f t="shared" si="14"/>
        <v>532.94331250000005</v>
      </c>
      <c r="H188" s="2">
        <f t="shared" si="14"/>
        <v>1065.8866250000001</v>
      </c>
      <c r="I188" s="2">
        <f t="shared" si="14"/>
        <v>2131.7732500000002</v>
      </c>
      <c r="J188" s="2">
        <f t="shared" si="14"/>
        <v>4263.5465000000004</v>
      </c>
      <c r="K188" s="2">
        <f t="shared" si="14"/>
        <v>8527.0930000000008</v>
      </c>
    </row>
    <row r="189" spans="1:11" x14ac:dyDescent="0.25">
      <c r="A189" s="1">
        <f t="shared" si="15"/>
        <v>187</v>
      </c>
      <c r="B189" s="2">
        <f t="shared" si="10"/>
        <v>16.674010742187502</v>
      </c>
      <c r="C189" s="2">
        <f t="shared" si="14"/>
        <v>33.348021484375003</v>
      </c>
      <c r="D189" s="2">
        <f t="shared" si="14"/>
        <v>66.696042968750007</v>
      </c>
      <c r="E189" s="2">
        <f t="shared" si="14"/>
        <v>133.39208593750001</v>
      </c>
      <c r="F189" s="2">
        <f t="shared" si="14"/>
        <v>266.78417187500003</v>
      </c>
      <c r="G189" s="2">
        <f t="shared" si="14"/>
        <v>533.56834375000005</v>
      </c>
      <c r="H189" s="2">
        <f t="shared" si="14"/>
        <v>1067.1366875000001</v>
      </c>
      <c r="I189" s="2">
        <f t="shared" si="14"/>
        <v>2134.2733750000002</v>
      </c>
      <c r="J189" s="2">
        <f t="shared" si="14"/>
        <v>4268.5467500000004</v>
      </c>
      <c r="K189" s="2">
        <f t="shared" si="14"/>
        <v>8537.0935000000009</v>
      </c>
    </row>
    <row r="190" spans="1:11" x14ac:dyDescent="0.25">
      <c r="A190" s="1">
        <f t="shared" si="15"/>
        <v>188</v>
      </c>
      <c r="B190" s="2">
        <f t="shared" si="10"/>
        <v>16.693542968750002</v>
      </c>
      <c r="C190" s="2">
        <f t="shared" si="14"/>
        <v>33.387085937500004</v>
      </c>
      <c r="D190" s="2">
        <f t="shared" si="14"/>
        <v>66.774171875000008</v>
      </c>
      <c r="E190" s="2">
        <f t="shared" si="14"/>
        <v>133.54834375000002</v>
      </c>
      <c r="F190" s="2">
        <f t="shared" si="14"/>
        <v>267.09668750000003</v>
      </c>
      <c r="G190" s="2">
        <f t="shared" si="14"/>
        <v>534.19337500000006</v>
      </c>
      <c r="H190" s="2">
        <f t="shared" si="14"/>
        <v>1068.3867500000001</v>
      </c>
      <c r="I190" s="2">
        <f t="shared" si="14"/>
        <v>2136.7735000000002</v>
      </c>
      <c r="J190" s="2">
        <f t="shared" si="14"/>
        <v>4273.5470000000005</v>
      </c>
      <c r="K190" s="2">
        <f t="shared" si="14"/>
        <v>8547.094000000001</v>
      </c>
    </row>
    <row r="191" spans="1:11" x14ac:dyDescent="0.25">
      <c r="A191" s="1">
        <f t="shared" si="15"/>
        <v>189</v>
      </c>
      <c r="B191" s="2">
        <f t="shared" si="10"/>
        <v>16.713075195312499</v>
      </c>
      <c r="C191" s="2">
        <f t="shared" si="14"/>
        <v>33.426150390624997</v>
      </c>
      <c r="D191" s="2">
        <f t="shared" si="14"/>
        <v>66.852300781249994</v>
      </c>
      <c r="E191" s="2">
        <f t="shared" si="14"/>
        <v>133.70460156249999</v>
      </c>
      <c r="F191" s="2">
        <f t="shared" si="14"/>
        <v>267.40920312499998</v>
      </c>
      <c r="G191" s="2">
        <f t="shared" si="14"/>
        <v>534.81840624999995</v>
      </c>
      <c r="H191" s="2">
        <f t="shared" si="14"/>
        <v>1069.6368124999999</v>
      </c>
      <c r="I191" s="2">
        <f t="shared" si="14"/>
        <v>2139.2736249999998</v>
      </c>
      <c r="J191" s="2">
        <f t="shared" si="14"/>
        <v>4278.5472499999996</v>
      </c>
      <c r="K191" s="2">
        <f t="shared" si="14"/>
        <v>8557.0944999999992</v>
      </c>
    </row>
    <row r="192" spans="1:11" x14ac:dyDescent="0.25">
      <c r="A192" s="1">
        <f t="shared" si="15"/>
        <v>190</v>
      </c>
      <c r="B192" s="2">
        <f t="shared" si="10"/>
        <v>16.732607421875002</v>
      </c>
      <c r="C192" s="2">
        <f t="shared" si="14"/>
        <v>33.465214843750005</v>
      </c>
      <c r="D192" s="2">
        <f t="shared" si="14"/>
        <v>66.930429687500009</v>
      </c>
      <c r="E192" s="2">
        <f t="shared" si="14"/>
        <v>133.86085937500002</v>
      </c>
      <c r="F192" s="2">
        <f t="shared" si="14"/>
        <v>267.72171875000004</v>
      </c>
      <c r="G192" s="2">
        <f t="shared" si="14"/>
        <v>535.44343750000007</v>
      </c>
      <c r="H192" s="2">
        <f t="shared" si="14"/>
        <v>1070.8868750000001</v>
      </c>
      <c r="I192" s="2">
        <f t="shared" si="14"/>
        <v>2141.7737500000003</v>
      </c>
      <c r="J192" s="2">
        <f t="shared" si="14"/>
        <v>4283.5475000000006</v>
      </c>
      <c r="K192" s="2">
        <f t="shared" si="14"/>
        <v>8567.0950000000012</v>
      </c>
    </row>
    <row r="193" spans="1:11" x14ac:dyDescent="0.25">
      <c r="A193" s="1">
        <f t="shared" si="15"/>
        <v>191</v>
      </c>
      <c r="B193" s="2">
        <f t="shared" si="10"/>
        <v>16.752139648437499</v>
      </c>
      <c r="C193" s="2">
        <f t="shared" si="14"/>
        <v>33.504279296874998</v>
      </c>
      <c r="D193" s="2">
        <f t="shared" si="14"/>
        <v>67.008558593749996</v>
      </c>
      <c r="E193" s="2">
        <f t="shared" si="14"/>
        <v>134.01711718749999</v>
      </c>
      <c r="F193" s="2">
        <f t="shared" si="14"/>
        <v>268.03423437499998</v>
      </c>
      <c r="G193" s="2">
        <f t="shared" si="14"/>
        <v>536.06846874999997</v>
      </c>
      <c r="H193" s="2">
        <f t="shared" si="14"/>
        <v>1072.1369374999999</v>
      </c>
      <c r="I193" s="2">
        <f t="shared" si="14"/>
        <v>2144.2738749999999</v>
      </c>
      <c r="J193" s="2">
        <f t="shared" si="14"/>
        <v>4288.5477499999997</v>
      </c>
      <c r="K193" s="2">
        <f t="shared" si="14"/>
        <v>8577.0954999999994</v>
      </c>
    </row>
    <row r="194" spans="1:11" x14ac:dyDescent="0.25">
      <c r="A194" s="1">
        <f t="shared" si="15"/>
        <v>192</v>
      </c>
      <c r="B194" s="2">
        <f t="shared" si="10"/>
        <v>16.771671874999999</v>
      </c>
      <c r="C194" s="2">
        <f t="shared" si="14"/>
        <v>33.543343749999998</v>
      </c>
      <c r="D194" s="2">
        <f t="shared" si="14"/>
        <v>67.086687499999996</v>
      </c>
      <c r="E194" s="2">
        <f t="shared" si="14"/>
        <v>134.17337499999999</v>
      </c>
      <c r="F194" s="2">
        <f t="shared" si="14"/>
        <v>268.34674999999999</v>
      </c>
      <c r="G194" s="2">
        <f t="shared" si="14"/>
        <v>536.69349999999997</v>
      </c>
      <c r="H194" s="2">
        <f t="shared" si="14"/>
        <v>1073.3869999999999</v>
      </c>
      <c r="I194" s="2">
        <f t="shared" si="14"/>
        <v>2146.7739999999999</v>
      </c>
      <c r="J194" s="2">
        <f t="shared" si="14"/>
        <v>4293.5479999999998</v>
      </c>
      <c r="K194" s="2">
        <f t="shared" si="14"/>
        <v>8587.0959999999995</v>
      </c>
    </row>
    <row r="195" spans="1:11" x14ac:dyDescent="0.25">
      <c r="A195" s="1">
        <f t="shared" si="15"/>
        <v>193</v>
      </c>
      <c r="B195" s="2">
        <f t="shared" si="10"/>
        <v>16.791204101562499</v>
      </c>
      <c r="C195" s="2">
        <f t="shared" si="14"/>
        <v>33.582408203124999</v>
      </c>
      <c r="D195" s="2">
        <f t="shared" si="14"/>
        <v>67.164816406249997</v>
      </c>
      <c r="E195" s="2">
        <f t="shared" si="14"/>
        <v>134.32963281249999</v>
      </c>
      <c r="F195" s="2">
        <f t="shared" si="14"/>
        <v>268.65926562499999</v>
      </c>
      <c r="G195" s="2">
        <f t="shared" si="14"/>
        <v>537.31853124999998</v>
      </c>
      <c r="H195" s="2">
        <f t="shared" si="14"/>
        <v>1074.6370625</v>
      </c>
      <c r="I195" s="2">
        <f t="shared" si="14"/>
        <v>2149.2741249999999</v>
      </c>
      <c r="J195" s="2">
        <f t="shared" si="14"/>
        <v>4298.5482499999998</v>
      </c>
      <c r="K195" s="2">
        <f t="shared" si="14"/>
        <v>8597.0964999999997</v>
      </c>
    </row>
    <row r="196" spans="1:11" x14ac:dyDescent="0.25">
      <c r="A196" s="1">
        <f t="shared" si="15"/>
        <v>194</v>
      </c>
      <c r="B196" s="2">
        <f t="shared" ref="B196:B257" si="16">(6667+(0.0015*$A196*6667))/B$1</f>
        <v>16.810736328125</v>
      </c>
      <c r="C196" s="2">
        <f t="shared" si="14"/>
        <v>33.621472656249999</v>
      </c>
      <c r="D196" s="2">
        <f t="shared" si="14"/>
        <v>67.242945312499998</v>
      </c>
      <c r="E196" s="2">
        <f t="shared" si="14"/>
        <v>134.485890625</v>
      </c>
      <c r="F196" s="2">
        <f t="shared" si="14"/>
        <v>268.97178124999999</v>
      </c>
      <c r="G196" s="2">
        <f t="shared" si="14"/>
        <v>537.94356249999998</v>
      </c>
      <c r="H196" s="2">
        <f t="shared" si="14"/>
        <v>1075.887125</v>
      </c>
      <c r="I196" s="2">
        <f t="shared" si="14"/>
        <v>2151.7742499999999</v>
      </c>
      <c r="J196" s="2">
        <f t="shared" si="14"/>
        <v>4303.5484999999999</v>
      </c>
      <c r="K196" s="2">
        <f t="shared" si="14"/>
        <v>8607.0969999999998</v>
      </c>
    </row>
    <row r="197" spans="1:11" x14ac:dyDescent="0.25">
      <c r="A197" s="1">
        <f t="shared" si="15"/>
        <v>195</v>
      </c>
      <c r="B197" s="2">
        <f t="shared" si="16"/>
        <v>16.8302685546875</v>
      </c>
      <c r="C197" s="2">
        <f t="shared" si="14"/>
        <v>33.660537109374999</v>
      </c>
      <c r="D197" s="2">
        <f t="shared" si="14"/>
        <v>67.321074218749999</v>
      </c>
      <c r="E197" s="2">
        <f t="shared" si="14"/>
        <v>134.6421484375</v>
      </c>
      <c r="F197" s="2">
        <f t="shared" si="14"/>
        <v>269.284296875</v>
      </c>
      <c r="G197" s="2">
        <f t="shared" si="14"/>
        <v>538.56859374999999</v>
      </c>
      <c r="H197" s="2">
        <f t="shared" si="14"/>
        <v>1077.1371875</v>
      </c>
      <c r="I197" s="2">
        <f t="shared" si="14"/>
        <v>2154.274375</v>
      </c>
      <c r="J197" s="2">
        <f t="shared" si="14"/>
        <v>4308.5487499999999</v>
      </c>
      <c r="K197" s="2">
        <f t="shared" si="14"/>
        <v>8617.0974999999999</v>
      </c>
    </row>
    <row r="198" spans="1:11" x14ac:dyDescent="0.25">
      <c r="A198" s="1">
        <f t="shared" si="15"/>
        <v>196</v>
      </c>
      <c r="B198" s="2">
        <f t="shared" si="16"/>
        <v>16.84980078125</v>
      </c>
      <c r="C198" s="2">
        <f t="shared" si="14"/>
        <v>33.6996015625</v>
      </c>
      <c r="D198" s="2">
        <f t="shared" si="14"/>
        <v>67.399203125</v>
      </c>
      <c r="E198" s="2">
        <f t="shared" si="14"/>
        <v>134.79840625</v>
      </c>
      <c r="F198" s="2">
        <f t="shared" si="14"/>
        <v>269.5968125</v>
      </c>
      <c r="G198" s="2">
        <f t="shared" si="14"/>
        <v>539.193625</v>
      </c>
      <c r="H198" s="2">
        <f t="shared" si="14"/>
        <v>1078.38725</v>
      </c>
      <c r="I198" s="2">
        <f t="shared" si="14"/>
        <v>2156.7745</v>
      </c>
      <c r="J198" s="2">
        <f t="shared" si="14"/>
        <v>4313.549</v>
      </c>
      <c r="K198" s="2">
        <f t="shared" si="14"/>
        <v>8627.098</v>
      </c>
    </row>
    <row r="199" spans="1:11" x14ac:dyDescent="0.25">
      <c r="A199" s="1">
        <f t="shared" si="15"/>
        <v>197</v>
      </c>
      <c r="B199" s="2">
        <f t="shared" si="16"/>
        <v>16.8693330078125</v>
      </c>
      <c r="C199" s="2">
        <f t="shared" si="14"/>
        <v>33.738666015625</v>
      </c>
      <c r="D199" s="2">
        <f t="shared" si="14"/>
        <v>67.47733203125</v>
      </c>
      <c r="E199" s="2">
        <f t="shared" si="14"/>
        <v>134.9546640625</v>
      </c>
      <c r="F199" s="2">
        <f t="shared" si="14"/>
        <v>269.909328125</v>
      </c>
      <c r="G199" s="2">
        <f t="shared" si="14"/>
        <v>539.81865625</v>
      </c>
      <c r="H199" s="2">
        <f t="shared" si="14"/>
        <v>1079.6373125</v>
      </c>
      <c r="I199" s="2">
        <f t="shared" si="14"/>
        <v>2159.274625</v>
      </c>
      <c r="J199" s="2">
        <f t="shared" si="14"/>
        <v>4318.54925</v>
      </c>
      <c r="K199" s="2">
        <f t="shared" si="14"/>
        <v>8637.0985000000001</v>
      </c>
    </row>
    <row r="200" spans="1:11" x14ac:dyDescent="0.25">
      <c r="A200" s="1">
        <f t="shared" si="15"/>
        <v>198</v>
      </c>
      <c r="B200" s="2">
        <f t="shared" si="16"/>
        <v>16.888865234375</v>
      </c>
      <c r="C200" s="2">
        <f t="shared" si="14"/>
        <v>33.777730468750001</v>
      </c>
      <c r="D200" s="2">
        <f t="shared" si="14"/>
        <v>67.555460937500001</v>
      </c>
      <c r="E200" s="2">
        <f t="shared" si="14"/>
        <v>135.110921875</v>
      </c>
      <c r="F200" s="2">
        <f t="shared" si="14"/>
        <v>270.22184375000001</v>
      </c>
      <c r="G200" s="2">
        <f t="shared" si="14"/>
        <v>540.44368750000001</v>
      </c>
      <c r="H200" s="2">
        <f t="shared" si="14"/>
        <v>1080.887375</v>
      </c>
      <c r="I200" s="2">
        <f t="shared" si="14"/>
        <v>2161.77475</v>
      </c>
      <c r="J200" s="2">
        <f t="shared" si="14"/>
        <v>4323.5495000000001</v>
      </c>
      <c r="K200" s="2">
        <f t="shared" si="14"/>
        <v>8647.0990000000002</v>
      </c>
    </row>
    <row r="201" spans="1:11" x14ac:dyDescent="0.25">
      <c r="A201" s="1">
        <f t="shared" si="15"/>
        <v>199</v>
      </c>
      <c r="B201" s="2">
        <f t="shared" si="16"/>
        <v>16.908397460937501</v>
      </c>
      <c r="C201" s="2">
        <f t="shared" si="14"/>
        <v>33.816794921875001</v>
      </c>
      <c r="D201" s="2">
        <f t="shared" si="14"/>
        <v>67.633589843750002</v>
      </c>
      <c r="E201" s="2">
        <f t="shared" si="14"/>
        <v>135.2671796875</v>
      </c>
      <c r="F201" s="2">
        <f t="shared" si="14"/>
        <v>270.53435937500001</v>
      </c>
      <c r="G201" s="2">
        <f t="shared" si="14"/>
        <v>541.06871875000002</v>
      </c>
      <c r="H201" s="2">
        <f t="shared" si="14"/>
        <v>1082.1374375</v>
      </c>
      <c r="I201" s="2">
        <f t="shared" si="14"/>
        <v>2164.2748750000001</v>
      </c>
      <c r="J201" s="2">
        <f t="shared" si="14"/>
        <v>4328.5497500000001</v>
      </c>
      <c r="K201" s="2">
        <f t="shared" si="14"/>
        <v>8657.0995000000003</v>
      </c>
    </row>
    <row r="202" spans="1:11" x14ac:dyDescent="0.25">
      <c r="A202" s="1">
        <f t="shared" si="15"/>
        <v>200</v>
      </c>
      <c r="B202" s="2">
        <f t="shared" si="16"/>
        <v>16.927929687500001</v>
      </c>
      <c r="C202" s="2">
        <f t="shared" si="14"/>
        <v>33.855859375000001</v>
      </c>
      <c r="D202" s="2">
        <f t="shared" si="14"/>
        <v>67.711718750000003</v>
      </c>
      <c r="E202" s="2">
        <f t="shared" si="14"/>
        <v>135.42343750000001</v>
      </c>
      <c r="F202" s="2">
        <f t="shared" si="14"/>
        <v>270.84687500000001</v>
      </c>
      <c r="G202" s="2">
        <f t="shared" si="14"/>
        <v>541.69375000000002</v>
      </c>
      <c r="H202" s="2">
        <f t="shared" si="14"/>
        <v>1083.3875</v>
      </c>
      <c r="I202" s="2">
        <f t="shared" si="14"/>
        <v>2166.7750000000001</v>
      </c>
      <c r="J202" s="2">
        <f t="shared" si="14"/>
        <v>4333.55</v>
      </c>
      <c r="K202" s="2">
        <f t="shared" si="14"/>
        <v>8667.1</v>
      </c>
    </row>
    <row r="203" spans="1:11" x14ac:dyDescent="0.25">
      <c r="A203" s="1">
        <f t="shared" si="15"/>
        <v>201</v>
      </c>
      <c r="B203" s="2">
        <f t="shared" si="16"/>
        <v>16.947461914062501</v>
      </c>
      <c r="C203" s="2">
        <f t="shared" si="14"/>
        <v>33.894923828125002</v>
      </c>
      <c r="D203" s="2">
        <f t="shared" si="14"/>
        <v>67.789847656250004</v>
      </c>
      <c r="E203" s="2">
        <f t="shared" si="14"/>
        <v>135.57969531250001</v>
      </c>
      <c r="F203" s="2">
        <f t="shared" si="14"/>
        <v>271.15939062500001</v>
      </c>
      <c r="G203" s="2">
        <f t="shared" si="14"/>
        <v>542.31878125000003</v>
      </c>
      <c r="H203" s="2">
        <f t="shared" si="14"/>
        <v>1084.6375625000001</v>
      </c>
      <c r="I203" s="2">
        <f t="shared" si="14"/>
        <v>2169.2751250000001</v>
      </c>
      <c r="J203" s="2">
        <f t="shared" si="14"/>
        <v>4338.5502500000002</v>
      </c>
      <c r="K203" s="2">
        <f t="shared" si="14"/>
        <v>8677.1005000000005</v>
      </c>
    </row>
    <row r="204" spans="1:11" x14ac:dyDescent="0.25">
      <c r="A204" s="1">
        <f t="shared" si="15"/>
        <v>202</v>
      </c>
      <c r="B204" s="2">
        <f t="shared" si="16"/>
        <v>16.966994140625001</v>
      </c>
      <c r="C204" s="2">
        <f t="shared" si="14"/>
        <v>33.933988281250002</v>
      </c>
      <c r="D204" s="2">
        <f t="shared" si="14"/>
        <v>67.867976562500004</v>
      </c>
      <c r="E204" s="2">
        <f t="shared" si="14"/>
        <v>135.73595312500001</v>
      </c>
      <c r="F204" s="2">
        <f t="shared" si="14"/>
        <v>271.47190625000002</v>
      </c>
      <c r="G204" s="2">
        <f t="shared" si="14"/>
        <v>542.94381250000004</v>
      </c>
      <c r="H204" s="2">
        <f t="shared" si="14"/>
        <v>1085.8876250000001</v>
      </c>
      <c r="I204" s="2">
        <f t="shared" si="14"/>
        <v>2171.7752500000001</v>
      </c>
      <c r="J204" s="2">
        <f t="shared" si="14"/>
        <v>4343.5505000000003</v>
      </c>
      <c r="K204" s="2">
        <f t="shared" si="14"/>
        <v>8687.1010000000006</v>
      </c>
    </row>
    <row r="205" spans="1:11" x14ac:dyDescent="0.25">
      <c r="A205" s="1">
        <f t="shared" si="15"/>
        <v>203</v>
      </c>
      <c r="B205" s="2">
        <f t="shared" si="16"/>
        <v>16.986526367187501</v>
      </c>
      <c r="C205" s="2">
        <f t="shared" si="14"/>
        <v>33.973052734375003</v>
      </c>
      <c r="D205" s="2">
        <f t="shared" si="14"/>
        <v>67.946105468750005</v>
      </c>
      <c r="E205" s="2">
        <f t="shared" si="14"/>
        <v>135.89221093750001</v>
      </c>
      <c r="F205" s="2">
        <f t="shared" si="14"/>
        <v>271.78442187500002</v>
      </c>
      <c r="G205" s="2">
        <f t="shared" si="14"/>
        <v>543.56884375000004</v>
      </c>
      <c r="H205" s="2">
        <f t="shared" si="14"/>
        <v>1087.1376875000001</v>
      </c>
      <c r="I205" s="2">
        <f t="shared" si="14"/>
        <v>2174.2753750000002</v>
      </c>
      <c r="J205" s="2">
        <f t="shared" si="14"/>
        <v>4348.5507500000003</v>
      </c>
      <c r="K205" s="2">
        <f t="shared" si="14"/>
        <v>8697.1015000000007</v>
      </c>
    </row>
    <row r="206" spans="1:11" x14ac:dyDescent="0.25">
      <c r="A206" s="1">
        <f t="shared" si="15"/>
        <v>204</v>
      </c>
      <c r="B206" s="2">
        <f t="shared" si="16"/>
        <v>17.006058593749998</v>
      </c>
      <c r="C206" s="2">
        <f t="shared" si="14"/>
        <v>34.012117187499996</v>
      </c>
      <c r="D206" s="2">
        <f t="shared" si="14"/>
        <v>68.024234374999992</v>
      </c>
      <c r="E206" s="2">
        <f t="shared" si="14"/>
        <v>136.04846874999998</v>
      </c>
      <c r="F206" s="2">
        <f t="shared" si="14"/>
        <v>272.09693749999997</v>
      </c>
      <c r="G206" s="2">
        <f t="shared" si="14"/>
        <v>544.19387499999993</v>
      </c>
      <c r="H206" s="2">
        <f t="shared" si="14"/>
        <v>1088.3877499999999</v>
      </c>
      <c r="I206" s="2">
        <f t="shared" si="14"/>
        <v>2176.7754999999997</v>
      </c>
      <c r="J206" s="2">
        <f t="shared" si="14"/>
        <v>4353.5509999999995</v>
      </c>
      <c r="K206" s="2">
        <f t="shared" si="14"/>
        <v>8707.101999999999</v>
      </c>
    </row>
    <row r="207" spans="1:11" x14ac:dyDescent="0.25">
      <c r="A207" s="1">
        <f t="shared" si="15"/>
        <v>205</v>
      </c>
      <c r="B207" s="2">
        <f t="shared" si="16"/>
        <v>17.025590820312502</v>
      </c>
      <c r="C207" s="2">
        <f t="shared" si="14"/>
        <v>34.051181640625003</v>
      </c>
      <c r="D207" s="2">
        <f t="shared" si="14"/>
        <v>68.102363281250007</v>
      </c>
      <c r="E207" s="2">
        <f t="shared" si="14"/>
        <v>136.20472656250001</v>
      </c>
      <c r="F207" s="2">
        <f t="shared" si="14"/>
        <v>272.40945312500003</v>
      </c>
      <c r="G207" s="2">
        <f t="shared" si="14"/>
        <v>544.81890625000005</v>
      </c>
      <c r="H207" s="2">
        <f t="shared" si="14"/>
        <v>1089.6378125000001</v>
      </c>
      <c r="I207" s="2">
        <f t="shared" si="14"/>
        <v>2179.2756250000002</v>
      </c>
      <c r="J207" s="2">
        <f t="shared" si="14"/>
        <v>4358.5512500000004</v>
      </c>
      <c r="K207" s="2">
        <f t="shared" si="14"/>
        <v>8717.1025000000009</v>
      </c>
    </row>
    <row r="208" spans="1:11" x14ac:dyDescent="0.25">
      <c r="A208" s="1">
        <f>A207+1</f>
        <v>206</v>
      </c>
      <c r="B208" s="2">
        <f t="shared" si="16"/>
        <v>17.045123046874998</v>
      </c>
      <c r="C208" s="2">
        <f t="shared" si="14"/>
        <v>34.090246093749997</v>
      </c>
      <c r="D208" s="2">
        <f t="shared" si="14"/>
        <v>68.180492187499993</v>
      </c>
      <c r="E208" s="2">
        <f t="shared" si="14"/>
        <v>136.36098437499999</v>
      </c>
      <c r="F208" s="2">
        <f t="shared" si="14"/>
        <v>272.72196874999997</v>
      </c>
      <c r="G208" s="2">
        <f t="shared" si="14"/>
        <v>545.44393749999995</v>
      </c>
      <c r="H208" s="2">
        <f t="shared" si="14"/>
        <v>1090.8878749999999</v>
      </c>
      <c r="I208" s="2">
        <f t="shared" si="14"/>
        <v>2181.7757499999998</v>
      </c>
      <c r="J208" s="2">
        <f t="shared" si="14"/>
        <v>4363.5514999999996</v>
      </c>
      <c r="K208" s="2">
        <f t="shared" si="14"/>
        <v>8727.1029999999992</v>
      </c>
    </row>
    <row r="209" spans="1:11" x14ac:dyDescent="0.25">
      <c r="A209" s="1">
        <f t="shared" ref="A209:A232" si="17">A208+1</f>
        <v>207</v>
      </c>
      <c r="B209" s="2">
        <f t="shared" si="16"/>
        <v>17.064655273437502</v>
      </c>
      <c r="C209" s="2">
        <f t="shared" si="14"/>
        <v>34.129310546875004</v>
      </c>
      <c r="D209" s="2">
        <f t="shared" ref="C209:K257" si="18">(6667+(0.0015*$A209*6667))/D$1</f>
        <v>68.258621093750008</v>
      </c>
      <c r="E209" s="2">
        <f t="shared" si="18"/>
        <v>136.51724218750002</v>
      </c>
      <c r="F209" s="2">
        <f t="shared" si="18"/>
        <v>273.03448437500003</v>
      </c>
      <c r="G209" s="2">
        <f t="shared" si="18"/>
        <v>546.06896875000007</v>
      </c>
      <c r="H209" s="2">
        <f t="shared" si="18"/>
        <v>1092.1379375000001</v>
      </c>
      <c r="I209" s="2">
        <f t="shared" si="18"/>
        <v>2184.2758750000003</v>
      </c>
      <c r="J209" s="2">
        <f t="shared" si="18"/>
        <v>4368.5517500000005</v>
      </c>
      <c r="K209" s="2">
        <f t="shared" si="18"/>
        <v>8737.1035000000011</v>
      </c>
    </row>
    <row r="210" spans="1:11" x14ac:dyDescent="0.25">
      <c r="A210" s="1">
        <f t="shared" si="17"/>
        <v>208</v>
      </c>
      <c r="B210" s="2">
        <f t="shared" si="16"/>
        <v>17.084187499999999</v>
      </c>
      <c r="C210" s="2">
        <f t="shared" si="18"/>
        <v>34.168374999999997</v>
      </c>
      <c r="D210" s="2">
        <f t="shared" si="18"/>
        <v>68.336749999999995</v>
      </c>
      <c r="E210" s="2">
        <f t="shared" si="18"/>
        <v>136.67349999999999</v>
      </c>
      <c r="F210" s="2">
        <f t="shared" si="18"/>
        <v>273.34699999999998</v>
      </c>
      <c r="G210" s="2">
        <f t="shared" si="18"/>
        <v>546.69399999999996</v>
      </c>
      <c r="H210" s="2">
        <f t="shared" si="18"/>
        <v>1093.3879999999999</v>
      </c>
      <c r="I210" s="2">
        <f t="shared" si="18"/>
        <v>2186.7759999999998</v>
      </c>
      <c r="J210" s="2">
        <f t="shared" si="18"/>
        <v>4373.5519999999997</v>
      </c>
      <c r="K210" s="2">
        <f t="shared" si="18"/>
        <v>8747.1039999999994</v>
      </c>
    </row>
    <row r="211" spans="1:11" x14ac:dyDescent="0.25">
      <c r="A211" s="1">
        <f t="shared" si="17"/>
        <v>209</v>
      </c>
      <c r="B211" s="2">
        <f t="shared" si="16"/>
        <v>17.103719726562499</v>
      </c>
      <c r="C211" s="2">
        <f t="shared" si="18"/>
        <v>34.207439453124998</v>
      </c>
      <c r="D211" s="2">
        <f t="shared" si="18"/>
        <v>68.414878906249996</v>
      </c>
      <c r="E211" s="2">
        <f t="shared" si="18"/>
        <v>136.82975781249999</v>
      </c>
      <c r="F211" s="2">
        <f t="shared" si="18"/>
        <v>273.65951562499998</v>
      </c>
      <c r="G211" s="2">
        <f t="shared" si="18"/>
        <v>547.31903124999997</v>
      </c>
      <c r="H211" s="2">
        <f t="shared" si="18"/>
        <v>1094.6380624999999</v>
      </c>
      <c r="I211" s="2">
        <f t="shared" si="18"/>
        <v>2189.2761249999999</v>
      </c>
      <c r="J211" s="2">
        <f t="shared" si="18"/>
        <v>4378.5522499999997</v>
      </c>
      <c r="K211" s="2">
        <f t="shared" si="18"/>
        <v>8757.1044999999995</v>
      </c>
    </row>
    <row r="212" spans="1:11" x14ac:dyDescent="0.25">
      <c r="A212" s="1">
        <f t="shared" si="17"/>
        <v>210</v>
      </c>
      <c r="B212" s="2">
        <f t="shared" si="16"/>
        <v>17.123251953124999</v>
      </c>
      <c r="C212" s="2">
        <f t="shared" si="18"/>
        <v>34.246503906249998</v>
      </c>
      <c r="D212" s="2">
        <f t="shared" si="18"/>
        <v>68.493007812499997</v>
      </c>
      <c r="E212" s="2">
        <f t="shared" si="18"/>
        <v>136.98601562499999</v>
      </c>
      <c r="F212" s="2">
        <f t="shared" si="18"/>
        <v>273.97203124999999</v>
      </c>
      <c r="G212" s="2">
        <f t="shared" si="18"/>
        <v>547.94406249999997</v>
      </c>
      <c r="H212" s="2">
        <f t="shared" si="18"/>
        <v>1095.8881249999999</v>
      </c>
      <c r="I212" s="2">
        <f t="shared" si="18"/>
        <v>2191.7762499999999</v>
      </c>
      <c r="J212" s="2">
        <f t="shared" si="18"/>
        <v>4383.5524999999998</v>
      </c>
      <c r="K212" s="2">
        <f t="shared" si="18"/>
        <v>8767.1049999999996</v>
      </c>
    </row>
    <row r="213" spans="1:11" x14ac:dyDescent="0.25">
      <c r="A213" s="1">
        <f t="shared" si="17"/>
        <v>211</v>
      </c>
      <c r="B213" s="2">
        <f t="shared" si="16"/>
        <v>17.142784179687499</v>
      </c>
      <c r="C213" s="2">
        <f t="shared" si="18"/>
        <v>34.285568359374999</v>
      </c>
      <c r="D213" s="2">
        <f t="shared" si="18"/>
        <v>68.571136718749997</v>
      </c>
      <c r="E213" s="2">
        <f t="shared" si="18"/>
        <v>137.14227343749999</v>
      </c>
      <c r="F213" s="2">
        <f t="shared" si="18"/>
        <v>274.28454687499999</v>
      </c>
      <c r="G213" s="2">
        <f t="shared" si="18"/>
        <v>548.56909374999998</v>
      </c>
      <c r="H213" s="2">
        <f t="shared" si="18"/>
        <v>1097.1381875</v>
      </c>
      <c r="I213" s="2">
        <f t="shared" si="18"/>
        <v>2194.2763749999999</v>
      </c>
      <c r="J213" s="2">
        <f t="shared" si="18"/>
        <v>4388.5527499999998</v>
      </c>
      <c r="K213" s="2">
        <f t="shared" si="18"/>
        <v>8777.1054999999997</v>
      </c>
    </row>
    <row r="214" spans="1:11" x14ac:dyDescent="0.25">
      <c r="A214" s="1">
        <f t="shared" si="17"/>
        <v>212</v>
      </c>
      <c r="B214" s="2">
        <f t="shared" si="16"/>
        <v>17.16231640625</v>
      </c>
      <c r="C214" s="2">
        <f t="shared" si="18"/>
        <v>34.324632812499999</v>
      </c>
      <c r="D214" s="2">
        <f t="shared" si="18"/>
        <v>68.649265624999998</v>
      </c>
      <c r="E214" s="2">
        <f t="shared" si="18"/>
        <v>137.29853125</v>
      </c>
      <c r="F214" s="2">
        <f t="shared" si="18"/>
        <v>274.59706249999999</v>
      </c>
      <c r="G214" s="2">
        <f t="shared" si="18"/>
        <v>549.19412499999999</v>
      </c>
      <c r="H214" s="2">
        <f t="shared" si="18"/>
        <v>1098.38825</v>
      </c>
      <c r="I214" s="2">
        <f t="shared" si="18"/>
        <v>2196.7764999999999</v>
      </c>
      <c r="J214" s="2">
        <f t="shared" si="18"/>
        <v>4393.5529999999999</v>
      </c>
      <c r="K214" s="2">
        <f t="shared" si="18"/>
        <v>8787.1059999999998</v>
      </c>
    </row>
    <row r="215" spans="1:11" x14ac:dyDescent="0.25">
      <c r="A215" s="1">
        <f t="shared" si="17"/>
        <v>213</v>
      </c>
      <c r="B215" s="2">
        <f t="shared" si="16"/>
        <v>17.1818486328125</v>
      </c>
      <c r="C215" s="2">
        <f t="shared" si="18"/>
        <v>34.363697265624999</v>
      </c>
      <c r="D215" s="2">
        <f t="shared" si="18"/>
        <v>68.727394531249999</v>
      </c>
      <c r="E215" s="2">
        <f t="shared" si="18"/>
        <v>137.4547890625</v>
      </c>
      <c r="F215" s="2">
        <f t="shared" si="18"/>
        <v>274.909578125</v>
      </c>
      <c r="G215" s="2">
        <f t="shared" si="18"/>
        <v>549.81915624999999</v>
      </c>
      <c r="H215" s="2">
        <f t="shared" si="18"/>
        <v>1099.6383125</v>
      </c>
      <c r="I215" s="2">
        <f t="shared" si="18"/>
        <v>2199.276625</v>
      </c>
      <c r="J215" s="2">
        <f t="shared" si="18"/>
        <v>4398.5532499999999</v>
      </c>
      <c r="K215" s="2">
        <f t="shared" si="18"/>
        <v>8797.1064999999999</v>
      </c>
    </row>
    <row r="216" spans="1:11" x14ac:dyDescent="0.25">
      <c r="A216" s="1">
        <f t="shared" si="17"/>
        <v>214</v>
      </c>
      <c r="B216" s="2">
        <f t="shared" si="16"/>
        <v>17.201380859375</v>
      </c>
      <c r="C216" s="2">
        <f t="shared" si="18"/>
        <v>34.40276171875</v>
      </c>
      <c r="D216" s="2">
        <f t="shared" si="18"/>
        <v>68.8055234375</v>
      </c>
      <c r="E216" s="2">
        <f t="shared" si="18"/>
        <v>137.611046875</v>
      </c>
      <c r="F216" s="2">
        <f t="shared" si="18"/>
        <v>275.22209375</v>
      </c>
      <c r="G216" s="2">
        <f t="shared" si="18"/>
        <v>550.4441875</v>
      </c>
      <c r="H216" s="2">
        <f t="shared" si="18"/>
        <v>1100.888375</v>
      </c>
      <c r="I216" s="2">
        <f t="shared" si="18"/>
        <v>2201.77675</v>
      </c>
      <c r="J216" s="2">
        <f t="shared" si="18"/>
        <v>4403.5535</v>
      </c>
      <c r="K216" s="2">
        <f t="shared" si="18"/>
        <v>8807.107</v>
      </c>
    </row>
    <row r="217" spans="1:11" x14ac:dyDescent="0.25">
      <c r="A217" s="1">
        <f t="shared" si="17"/>
        <v>215</v>
      </c>
      <c r="B217" s="2">
        <f t="shared" si="16"/>
        <v>17.2209130859375</v>
      </c>
      <c r="C217" s="2">
        <f t="shared" si="18"/>
        <v>34.441826171875</v>
      </c>
      <c r="D217" s="2">
        <f t="shared" si="18"/>
        <v>68.883652343750001</v>
      </c>
      <c r="E217" s="2">
        <f t="shared" si="18"/>
        <v>137.7673046875</v>
      </c>
      <c r="F217" s="2">
        <f t="shared" si="18"/>
        <v>275.534609375</v>
      </c>
      <c r="G217" s="2">
        <f t="shared" si="18"/>
        <v>551.06921875</v>
      </c>
      <c r="H217" s="2">
        <f t="shared" si="18"/>
        <v>1102.1384375</v>
      </c>
      <c r="I217" s="2">
        <f t="shared" si="18"/>
        <v>2204.276875</v>
      </c>
      <c r="J217" s="2">
        <f t="shared" si="18"/>
        <v>4408.55375</v>
      </c>
      <c r="K217" s="2">
        <f t="shared" si="18"/>
        <v>8817.1075000000001</v>
      </c>
    </row>
    <row r="218" spans="1:11" x14ac:dyDescent="0.25">
      <c r="A218" s="1">
        <f t="shared" si="17"/>
        <v>216</v>
      </c>
      <c r="B218" s="2">
        <f t="shared" si="16"/>
        <v>17.2404453125</v>
      </c>
      <c r="C218" s="2">
        <f t="shared" si="18"/>
        <v>34.480890625000001</v>
      </c>
      <c r="D218" s="2">
        <f t="shared" si="18"/>
        <v>68.961781250000001</v>
      </c>
      <c r="E218" s="2">
        <f t="shared" si="18"/>
        <v>137.9235625</v>
      </c>
      <c r="F218" s="2">
        <f t="shared" si="18"/>
        <v>275.84712500000001</v>
      </c>
      <c r="G218" s="2">
        <f t="shared" si="18"/>
        <v>551.69425000000001</v>
      </c>
      <c r="H218" s="2">
        <f t="shared" si="18"/>
        <v>1103.3885</v>
      </c>
      <c r="I218" s="2">
        <f t="shared" si="18"/>
        <v>2206.777</v>
      </c>
      <c r="J218" s="2">
        <f t="shared" si="18"/>
        <v>4413.5540000000001</v>
      </c>
      <c r="K218" s="2">
        <f t="shared" si="18"/>
        <v>8827.1080000000002</v>
      </c>
    </row>
    <row r="219" spans="1:11" x14ac:dyDescent="0.25">
      <c r="A219" s="1">
        <f t="shared" si="17"/>
        <v>217</v>
      </c>
      <c r="B219" s="2">
        <f t="shared" si="16"/>
        <v>17.259977539062501</v>
      </c>
      <c r="C219" s="2">
        <f t="shared" si="18"/>
        <v>34.519955078125001</v>
      </c>
      <c r="D219" s="2">
        <f t="shared" si="18"/>
        <v>69.039910156250002</v>
      </c>
      <c r="E219" s="2">
        <f t="shared" si="18"/>
        <v>138.0798203125</v>
      </c>
      <c r="F219" s="2">
        <f t="shared" si="18"/>
        <v>276.15964062500001</v>
      </c>
      <c r="G219" s="2">
        <f t="shared" si="18"/>
        <v>552.31928125000002</v>
      </c>
      <c r="H219" s="2">
        <f t="shared" si="18"/>
        <v>1104.6385625</v>
      </c>
      <c r="I219" s="2">
        <f t="shared" si="18"/>
        <v>2209.2771250000001</v>
      </c>
      <c r="J219" s="2">
        <f t="shared" si="18"/>
        <v>4418.5542500000001</v>
      </c>
      <c r="K219" s="2">
        <f t="shared" si="18"/>
        <v>8837.1085000000003</v>
      </c>
    </row>
    <row r="220" spans="1:11" x14ac:dyDescent="0.25">
      <c r="A220" s="1">
        <f t="shared" si="17"/>
        <v>218</v>
      </c>
      <c r="B220" s="2">
        <f t="shared" si="16"/>
        <v>17.279509765625001</v>
      </c>
      <c r="C220" s="2">
        <f t="shared" si="18"/>
        <v>34.559019531250001</v>
      </c>
      <c r="D220" s="2">
        <f t="shared" si="18"/>
        <v>69.118039062500003</v>
      </c>
      <c r="E220" s="2">
        <f t="shared" si="18"/>
        <v>138.23607812500001</v>
      </c>
      <c r="F220" s="2">
        <f t="shared" si="18"/>
        <v>276.47215625000001</v>
      </c>
      <c r="G220" s="2">
        <f t="shared" si="18"/>
        <v>552.94431250000002</v>
      </c>
      <c r="H220" s="2">
        <f t="shared" si="18"/>
        <v>1105.888625</v>
      </c>
      <c r="I220" s="2">
        <f t="shared" si="18"/>
        <v>2211.7772500000001</v>
      </c>
      <c r="J220" s="2">
        <f t="shared" si="18"/>
        <v>4423.5545000000002</v>
      </c>
      <c r="K220" s="2">
        <f t="shared" si="18"/>
        <v>8847.1090000000004</v>
      </c>
    </row>
    <row r="221" spans="1:11" x14ac:dyDescent="0.25">
      <c r="A221" s="1">
        <f t="shared" si="17"/>
        <v>219</v>
      </c>
      <c r="B221" s="2">
        <f t="shared" si="16"/>
        <v>17.299041992187501</v>
      </c>
      <c r="C221" s="2">
        <f t="shared" si="18"/>
        <v>34.598083984375002</v>
      </c>
      <c r="D221" s="2">
        <f t="shared" si="18"/>
        <v>69.196167968750004</v>
      </c>
      <c r="E221" s="2">
        <f t="shared" si="18"/>
        <v>138.39233593750001</v>
      </c>
      <c r="F221" s="2">
        <f t="shared" si="18"/>
        <v>276.78467187500002</v>
      </c>
      <c r="G221" s="2">
        <f t="shared" si="18"/>
        <v>553.56934375000003</v>
      </c>
      <c r="H221" s="2">
        <f t="shared" si="18"/>
        <v>1107.1386875000001</v>
      </c>
      <c r="I221" s="2">
        <f t="shared" si="18"/>
        <v>2214.2773750000001</v>
      </c>
      <c r="J221" s="2">
        <f t="shared" si="18"/>
        <v>4428.5547500000002</v>
      </c>
      <c r="K221" s="2">
        <f t="shared" si="18"/>
        <v>8857.1095000000005</v>
      </c>
    </row>
    <row r="222" spans="1:11" x14ac:dyDescent="0.25">
      <c r="A222" s="1">
        <f t="shared" si="17"/>
        <v>220</v>
      </c>
      <c r="B222" s="2">
        <f t="shared" si="16"/>
        <v>17.318574218750001</v>
      </c>
      <c r="C222" s="2">
        <f t="shared" si="18"/>
        <v>34.637148437500002</v>
      </c>
      <c r="D222" s="2">
        <f t="shared" si="18"/>
        <v>69.274296875000005</v>
      </c>
      <c r="E222" s="2">
        <f t="shared" si="18"/>
        <v>138.54859375000001</v>
      </c>
      <c r="F222" s="2">
        <f t="shared" si="18"/>
        <v>277.09718750000002</v>
      </c>
      <c r="G222" s="2">
        <f t="shared" si="18"/>
        <v>554.19437500000004</v>
      </c>
      <c r="H222" s="2">
        <f t="shared" si="18"/>
        <v>1108.3887500000001</v>
      </c>
      <c r="I222" s="2">
        <f t="shared" si="18"/>
        <v>2216.7775000000001</v>
      </c>
      <c r="J222" s="2">
        <f t="shared" si="18"/>
        <v>4433.5550000000003</v>
      </c>
      <c r="K222" s="2">
        <f t="shared" si="18"/>
        <v>8867.11</v>
      </c>
    </row>
    <row r="223" spans="1:11" x14ac:dyDescent="0.25">
      <c r="A223" s="1">
        <f t="shared" si="17"/>
        <v>221</v>
      </c>
      <c r="B223" s="2">
        <f t="shared" si="16"/>
        <v>17.338106445312501</v>
      </c>
      <c r="C223" s="2">
        <f t="shared" si="18"/>
        <v>34.676212890625003</v>
      </c>
      <c r="D223" s="2">
        <f t="shared" si="18"/>
        <v>69.352425781250005</v>
      </c>
      <c r="E223" s="2">
        <f t="shared" si="18"/>
        <v>138.70485156250001</v>
      </c>
      <c r="F223" s="2">
        <f t="shared" si="18"/>
        <v>277.40970312500002</v>
      </c>
      <c r="G223" s="2">
        <f t="shared" si="18"/>
        <v>554.81940625000004</v>
      </c>
      <c r="H223" s="2">
        <f t="shared" si="18"/>
        <v>1109.6388125000001</v>
      </c>
      <c r="I223" s="2">
        <f t="shared" si="18"/>
        <v>2219.2776250000002</v>
      </c>
      <c r="J223" s="2">
        <f t="shared" si="18"/>
        <v>4438.5552500000003</v>
      </c>
      <c r="K223" s="2">
        <f t="shared" si="18"/>
        <v>8877.1105000000007</v>
      </c>
    </row>
    <row r="224" spans="1:11" x14ac:dyDescent="0.25">
      <c r="A224" s="1">
        <f t="shared" si="17"/>
        <v>222</v>
      </c>
      <c r="B224" s="2">
        <f t="shared" si="16"/>
        <v>17.357638671875002</v>
      </c>
      <c r="C224" s="2">
        <f t="shared" si="18"/>
        <v>34.715277343750003</v>
      </c>
      <c r="D224" s="2">
        <f t="shared" si="18"/>
        <v>69.430554687500006</v>
      </c>
      <c r="E224" s="2">
        <f t="shared" si="18"/>
        <v>138.86110937500001</v>
      </c>
      <c r="F224" s="2">
        <f t="shared" si="18"/>
        <v>277.72221875000002</v>
      </c>
      <c r="G224" s="2">
        <f t="shared" si="18"/>
        <v>555.44443750000005</v>
      </c>
      <c r="H224" s="2">
        <f t="shared" si="18"/>
        <v>1110.8888750000001</v>
      </c>
      <c r="I224" s="2">
        <f t="shared" si="18"/>
        <v>2221.7777500000002</v>
      </c>
      <c r="J224" s="2">
        <f t="shared" si="18"/>
        <v>4443.5555000000004</v>
      </c>
      <c r="K224" s="2">
        <f t="shared" si="18"/>
        <v>8887.1110000000008</v>
      </c>
    </row>
    <row r="225" spans="1:11" x14ac:dyDescent="0.25">
      <c r="A225" s="1">
        <f t="shared" si="17"/>
        <v>223</v>
      </c>
      <c r="B225" s="2">
        <f t="shared" si="16"/>
        <v>17.377170898437498</v>
      </c>
      <c r="C225" s="2">
        <f t="shared" si="18"/>
        <v>34.754341796874996</v>
      </c>
      <c r="D225" s="2">
        <f t="shared" si="18"/>
        <v>69.508683593749993</v>
      </c>
      <c r="E225" s="2">
        <f t="shared" si="18"/>
        <v>139.01736718749999</v>
      </c>
      <c r="F225" s="2">
        <f t="shared" si="18"/>
        <v>278.03473437499997</v>
      </c>
      <c r="G225" s="2">
        <f t="shared" si="18"/>
        <v>556.06946874999994</v>
      </c>
      <c r="H225" s="2">
        <f t="shared" si="18"/>
        <v>1112.1389374999999</v>
      </c>
      <c r="I225" s="2">
        <f t="shared" si="18"/>
        <v>2224.2778749999998</v>
      </c>
      <c r="J225" s="2">
        <f t="shared" si="18"/>
        <v>4448.5557499999995</v>
      </c>
      <c r="K225" s="2">
        <f t="shared" si="18"/>
        <v>8897.1114999999991</v>
      </c>
    </row>
    <row r="226" spans="1:11" x14ac:dyDescent="0.25">
      <c r="A226" s="1">
        <f t="shared" si="17"/>
        <v>224</v>
      </c>
      <c r="B226" s="2">
        <f t="shared" si="16"/>
        <v>17.396703125000002</v>
      </c>
      <c r="C226" s="2">
        <f t="shared" si="18"/>
        <v>34.793406250000004</v>
      </c>
      <c r="D226" s="2">
        <f t="shared" si="18"/>
        <v>69.586812500000008</v>
      </c>
      <c r="E226" s="2">
        <f t="shared" si="18"/>
        <v>139.17362500000002</v>
      </c>
      <c r="F226" s="2">
        <f t="shared" si="18"/>
        <v>278.34725000000003</v>
      </c>
      <c r="G226" s="2">
        <f t="shared" si="18"/>
        <v>556.69450000000006</v>
      </c>
      <c r="H226" s="2">
        <f t="shared" si="18"/>
        <v>1113.3890000000001</v>
      </c>
      <c r="I226" s="2">
        <f t="shared" si="18"/>
        <v>2226.7780000000002</v>
      </c>
      <c r="J226" s="2">
        <f t="shared" si="18"/>
        <v>4453.5560000000005</v>
      </c>
      <c r="K226" s="2">
        <f t="shared" si="18"/>
        <v>8907.112000000001</v>
      </c>
    </row>
    <row r="227" spans="1:11" x14ac:dyDescent="0.25">
      <c r="A227" s="1">
        <f t="shared" si="17"/>
        <v>225</v>
      </c>
      <c r="B227" s="2">
        <f t="shared" si="16"/>
        <v>17.416235351562499</v>
      </c>
      <c r="C227" s="2">
        <f t="shared" si="18"/>
        <v>34.832470703124997</v>
      </c>
      <c r="D227" s="2">
        <f t="shared" si="18"/>
        <v>69.664941406249994</v>
      </c>
      <c r="E227" s="2">
        <f t="shared" si="18"/>
        <v>139.32988281249999</v>
      </c>
      <c r="F227" s="2">
        <f t="shared" si="18"/>
        <v>278.65976562499998</v>
      </c>
      <c r="G227" s="2">
        <f t="shared" si="18"/>
        <v>557.31953124999995</v>
      </c>
      <c r="H227" s="2">
        <f t="shared" si="18"/>
        <v>1114.6390624999999</v>
      </c>
      <c r="I227" s="2">
        <f t="shared" si="18"/>
        <v>2229.2781249999998</v>
      </c>
      <c r="J227" s="2">
        <f t="shared" si="18"/>
        <v>4458.5562499999996</v>
      </c>
      <c r="K227" s="2">
        <f t="shared" si="18"/>
        <v>8917.1124999999993</v>
      </c>
    </row>
    <row r="228" spans="1:11" x14ac:dyDescent="0.25">
      <c r="A228" s="1">
        <f t="shared" si="17"/>
        <v>226</v>
      </c>
      <c r="B228" s="2">
        <f t="shared" si="16"/>
        <v>17.435767578125002</v>
      </c>
      <c r="C228" s="2">
        <f t="shared" si="18"/>
        <v>34.871535156250005</v>
      </c>
      <c r="D228" s="2">
        <f t="shared" si="18"/>
        <v>69.743070312500009</v>
      </c>
      <c r="E228" s="2">
        <f t="shared" si="18"/>
        <v>139.48614062500002</v>
      </c>
      <c r="F228" s="2">
        <f t="shared" si="18"/>
        <v>278.97228125000004</v>
      </c>
      <c r="G228" s="2">
        <f t="shared" si="18"/>
        <v>557.94456250000007</v>
      </c>
      <c r="H228" s="2">
        <f t="shared" si="18"/>
        <v>1115.8891250000001</v>
      </c>
      <c r="I228" s="2">
        <f t="shared" si="18"/>
        <v>2231.7782500000003</v>
      </c>
      <c r="J228" s="2">
        <f t="shared" si="18"/>
        <v>4463.5565000000006</v>
      </c>
      <c r="K228" s="2">
        <f t="shared" si="18"/>
        <v>8927.1130000000012</v>
      </c>
    </row>
    <row r="229" spans="1:11" x14ac:dyDescent="0.25">
      <c r="A229" s="1">
        <f t="shared" si="17"/>
        <v>227</v>
      </c>
      <c r="B229" s="2">
        <f t="shared" si="16"/>
        <v>17.455299804687499</v>
      </c>
      <c r="C229" s="2">
        <f t="shared" si="18"/>
        <v>34.910599609374998</v>
      </c>
      <c r="D229" s="2">
        <f t="shared" si="18"/>
        <v>69.821199218749996</v>
      </c>
      <c r="E229" s="2">
        <f t="shared" si="18"/>
        <v>139.64239843749999</v>
      </c>
      <c r="F229" s="2">
        <f t="shared" si="18"/>
        <v>279.28479687499998</v>
      </c>
      <c r="G229" s="2">
        <f t="shared" si="18"/>
        <v>558.56959374999997</v>
      </c>
      <c r="H229" s="2">
        <f t="shared" si="18"/>
        <v>1117.1391874999999</v>
      </c>
      <c r="I229" s="2">
        <f t="shared" si="18"/>
        <v>2234.2783749999999</v>
      </c>
      <c r="J229" s="2">
        <f t="shared" si="18"/>
        <v>4468.5567499999997</v>
      </c>
      <c r="K229" s="2">
        <f t="shared" si="18"/>
        <v>8937.1134999999995</v>
      </c>
    </row>
    <row r="230" spans="1:11" x14ac:dyDescent="0.25">
      <c r="A230" s="1">
        <f t="shared" si="17"/>
        <v>228</v>
      </c>
      <c r="B230" s="2">
        <f t="shared" si="16"/>
        <v>17.474832031249999</v>
      </c>
      <c r="C230" s="2">
        <f t="shared" si="18"/>
        <v>34.949664062499998</v>
      </c>
      <c r="D230" s="2">
        <f t="shared" si="18"/>
        <v>69.899328124999997</v>
      </c>
      <c r="E230" s="2">
        <f t="shared" si="18"/>
        <v>139.79865624999999</v>
      </c>
      <c r="F230" s="2">
        <f t="shared" si="18"/>
        <v>279.59731249999999</v>
      </c>
      <c r="G230" s="2">
        <f t="shared" si="18"/>
        <v>559.19462499999997</v>
      </c>
      <c r="H230" s="2">
        <f t="shared" si="18"/>
        <v>1118.3892499999999</v>
      </c>
      <c r="I230" s="2">
        <f t="shared" si="18"/>
        <v>2236.7784999999999</v>
      </c>
      <c r="J230" s="2">
        <f t="shared" si="18"/>
        <v>4473.5569999999998</v>
      </c>
      <c r="K230" s="2">
        <f t="shared" si="18"/>
        <v>8947.1139999999996</v>
      </c>
    </row>
    <row r="231" spans="1:11" x14ac:dyDescent="0.25">
      <c r="A231" s="1">
        <f t="shared" si="17"/>
        <v>229</v>
      </c>
      <c r="B231" s="2">
        <f t="shared" si="16"/>
        <v>17.494364257812499</v>
      </c>
      <c r="C231" s="2">
        <f t="shared" si="18"/>
        <v>34.988728515624999</v>
      </c>
      <c r="D231" s="2">
        <f t="shared" si="18"/>
        <v>69.977457031249997</v>
      </c>
      <c r="E231" s="2">
        <f t="shared" si="18"/>
        <v>139.95491406249999</v>
      </c>
      <c r="F231" s="2">
        <f t="shared" si="18"/>
        <v>279.90982812499999</v>
      </c>
      <c r="G231" s="2">
        <f t="shared" si="18"/>
        <v>559.81965624999998</v>
      </c>
      <c r="H231" s="2">
        <f t="shared" si="18"/>
        <v>1119.6393125</v>
      </c>
      <c r="I231" s="2">
        <f t="shared" si="18"/>
        <v>2239.2786249999999</v>
      </c>
      <c r="J231" s="2">
        <f t="shared" si="18"/>
        <v>4478.5572499999998</v>
      </c>
      <c r="K231" s="2">
        <f t="shared" si="18"/>
        <v>8957.1144999999997</v>
      </c>
    </row>
    <row r="232" spans="1:11" x14ac:dyDescent="0.25">
      <c r="A232" s="1">
        <f t="shared" si="17"/>
        <v>230</v>
      </c>
      <c r="B232" s="2">
        <f t="shared" si="16"/>
        <v>17.513896484375</v>
      </c>
      <c r="C232" s="2">
        <f t="shared" si="18"/>
        <v>35.027792968749999</v>
      </c>
      <c r="D232" s="2">
        <f t="shared" si="18"/>
        <v>70.055585937499998</v>
      </c>
      <c r="E232" s="2">
        <f t="shared" si="18"/>
        <v>140.111171875</v>
      </c>
      <c r="F232" s="2">
        <f t="shared" si="18"/>
        <v>280.22234374999999</v>
      </c>
      <c r="G232" s="2">
        <f t="shared" si="18"/>
        <v>560.44468749999999</v>
      </c>
      <c r="H232" s="2">
        <f t="shared" si="18"/>
        <v>1120.889375</v>
      </c>
      <c r="I232" s="2">
        <f t="shared" si="18"/>
        <v>2241.7787499999999</v>
      </c>
      <c r="J232" s="2">
        <f t="shared" si="18"/>
        <v>4483.5574999999999</v>
      </c>
      <c r="K232" s="2">
        <f t="shared" si="18"/>
        <v>8967.1149999999998</v>
      </c>
    </row>
    <row r="233" spans="1:11" x14ac:dyDescent="0.25">
      <c r="A233" s="1">
        <f>A232+1</f>
        <v>231</v>
      </c>
      <c r="B233" s="2">
        <f t="shared" si="16"/>
        <v>17.5334287109375</v>
      </c>
      <c r="C233" s="2">
        <f t="shared" si="18"/>
        <v>35.066857421875</v>
      </c>
      <c r="D233" s="2">
        <f t="shared" si="18"/>
        <v>70.133714843749999</v>
      </c>
      <c r="E233" s="2">
        <f t="shared" si="18"/>
        <v>140.2674296875</v>
      </c>
      <c r="F233" s="2">
        <f t="shared" si="18"/>
        <v>280.534859375</v>
      </c>
      <c r="G233" s="2">
        <f t="shared" si="18"/>
        <v>561.06971874999999</v>
      </c>
      <c r="H233" s="2">
        <f t="shared" si="18"/>
        <v>1122.1394375</v>
      </c>
      <c r="I233" s="2">
        <f t="shared" si="18"/>
        <v>2244.278875</v>
      </c>
      <c r="J233" s="2">
        <f t="shared" si="18"/>
        <v>4488.5577499999999</v>
      </c>
      <c r="K233" s="2">
        <f t="shared" si="18"/>
        <v>8977.1154999999999</v>
      </c>
    </row>
    <row r="234" spans="1:11" x14ac:dyDescent="0.25">
      <c r="A234" s="1">
        <f t="shared" ref="A234:A250" si="19">A233+1</f>
        <v>232</v>
      </c>
      <c r="B234" s="2">
        <f t="shared" si="16"/>
        <v>17.5529609375</v>
      </c>
      <c r="C234" s="2">
        <f t="shared" si="18"/>
        <v>35.105921875</v>
      </c>
      <c r="D234" s="2">
        <f t="shared" si="18"/>
        <v>70.21184375</v>
      </c>
      <c r="E234" s="2">
        <f t="shared" si="18"/>
        <v>140.4236875</v>
      </c>
      <c r="F234" s="2">
        <f t="shared" si="18"/>
        <v>280.847375</v>
      </c>
      <c r="G234" s="2">
        <f t="shared" si="18"/>
        <v>561.69475</v>
      </c>
      <c r="H234" s="2">
        <f t="shared" si="18"/>
        <v>1123.3895</v>
      </c>
      <c r="I234" s="2">
        <f t="shared" si="18"/>
        <v>2246.779</v>
      </c>
      <c r="J234" s="2">
        <f t="shared" si="18"/>
        <v>4493.558</v>
      </c>
      <c r="K234" s="2">
        <f t="shared" si="18"/>
        <v>8987.116</v>
      </c>
    </row>
    <row r="235" spans="1:11" x14ac:dyDescent="0.25">
      <c r="A235" s="1">
        <f t="shared" si="19"/>
        <v>233</v>
      </c>
      <c r="B235" s="2">
        <f t="shared" si="16"/>
        <v>17.5724931640625</v>
      </c>
      <c r="C235" s="2">
        <f t="shared" si="18"/>
        <v>35.144986328125</v>
      </c>
      <c r="D235" s="2">
        <f t="shared" si="18"/>
        <v>70.289972656250001</v>
      </c>
      <c r="E235" s="2">
        <f t="shared" si="18"/>
        <v>140.5799453125</v>
      </c>
      <c r="F235" s="2">
        <f t="shared" si="18"/>
        <v>281.159890625</v>
      </c>
      <c r="G235" s="2">
        <f t="shared" si="18"/>
        <v>562.31978125000001</v>
      </c>
      <c r="H235" s="2">
        <f t="shared" si="18"/>
        <v>1124.6395625</v>
      </c>
      <c r="I235" s="2">
        <f t="shared" si="18"/>
        <v>2249.279125</v>
      </c>
      <c r="J235" s="2">
        <f t="shared" si="18"/>
        <v>4498.55825</v>
      </c>
      <c r="K235" s="2">
        <f t="shared" si="18"/>
        <v>8997.1165000000001</v>
      </c>
    </row>
    <row r="236" spans="1:11" x14ac:dyDescent="0.25">
      <c r="A236" s="1">
        <f t="shared" si="19"/>
        <v>234</v>
      </c>
      <c r="B236" s="2">
        <f t="shared" si="16"/>
        <v>17.592025390625</v>
      </c>
      <c r="C236" s="2">
        <f t="shared" si="18"/>
        <v>35.184050781250001</v>
      </c>
      <c r="D236" s="2">
        <f t="shared" si="18"/>
        <v>70.368101562500001</v>
      </c>
      <c r="E236" s="2">
        <f t="shared" si="18"/>
        <v>140.736203125</v>
      </c>
      <c r="F236" s="2">
        <f t="shared" si="18"/>
        <v>281.47240625000001</v>
      </c>
      <c r="G236" s="2">
        <f t="shared" si="18"/>
        <v>562.94481250000001</v>
      </c>
      <c r="H236" s="2">
        <f t="shared" si="18"/>
        <v>1125.889625</v>
      </c>
      <c r="I236" s="2">
        <f t="shared" si="18"/>
        <v>2251.77925</v>
      </c>
      <c r="J236" s="2">
        <f t="shared" si="18"/>
        <v>4503.5585000000001</v>
      </c>
      <c r="K236" s="2">
        <f t="shared" si="18"/>
        <v>9007.1170000000002</v>
      </c>
    </row>
    <row r="237" spans="1:11" x14ac:dyDescent="0.25">
      <c r="A237" s="1">
        <f t="shared" si="19"/>
        <v>235</v>
      </c>
      <c r="B237" s="2">
        <f t="shared" si="16"/>
        <v>17.611557617187501</v>
      </c>
      <c r="C237" s="2">
        <f t="shared" si="18"/>
        <v>35.223115234375001</v>
      </c>
      <c r="D237" s="2">
        <f t="shared" si="18"/>
        <v>70.446230468750002</v>
      </c>
      <c r="E237" s="2">
        <f t="shared" si="18"/>
        <v>140.8924609375</v>
      </c>
      <c r="F237" s="2">
        <f t="shared" si="18"/>
        <v>281.78492187500001</v>
      </c>
      <c r="G237" s="2">
        <f t="shared" ref="C237:K257" si="20">(6667+(0.0015*$A237*6667))/G$1</f>
        <v>563.56984375000002</v>
      </c>
      <c r="H237" s="2">
        <f t="shared" si="20"/>
        <v>1127.1396875</v>
      </c>
      <c r="I237" s="2">
        <f t="shared" si="20"/>
        <v>2254.2793750000001</v>
      </c>
      <c r="J237" s="2">
        <f t="shared" si="20"/>
        <v>4508.5587500000001</v>
      </c>
      <c r="K237" s="2">
        <f t="shared" si="20"/>
        <v>9017.1175000000003</v>
      </c>
    </row>
    <row r="238" spans="1:11" x14ac:dyDescent="0.25">
      <c r="A238" s="1">
        <f t="shared" si="19"/>
        <v>236</v>
      </c>
      <c r="B238" s="2">
        <f t="shared" si="16"/>
        <v>17.631089843750001</v>
      </c>
      <c r="C238" s="2">
        <f t="shared" si="20"/>
        <v>35.262179687500002</v>
      </c>
      <c r="D238" s="2">
        <f t="shared" si="20"/>
        <v>70.524359375000003</v>
      </c>
      <c r="E238" s="2">
        <f t="shared" si="20"/>
        <v>141.04871875000001</v>
      </c>
      <c r="F238" s="2">
        <f t="shared" si="20"/>
        <v>282.09743750000001</v>
      </c>
      <c r="G238" s="2">
        <f t="shared" si="20"/>
        <v>564.19487500000002</v>
      </c>
      <c r="H238" s="2">
        <f t="shared" si="20"/>
        <v>1128.38975</v>
      </c>
      <c r="I238" s="2">
        <f t="shared" si="20"/>
        <v>2256.7795000000001</v>
      </c>
      <c r="J238" s="2">
        <f t="shared" si="20"/>
        <v>4513.5590000000002</v>
      </c>
      <c r="K238" s="2">
        <f t="shared" si="20"/>
        <v>9027.1180000000004</v>
      </c>
    </row>
    <row r="239" spans="1:11" x14ac:dyDescent="0.25">
      <c r="A239" s="1">
        <f t="shared" si="19"/>
        <v>237</v>
      </c>
      <c r="B239" s="2">
        <f t="shared" si="16"/>
        <v>17.650622070312501</v>
      </c>
      <c r="C239" s="2">
        <f t="shared" si="20"/>
        <v>35.301244140625002</v>
      </c>
      <c r="D239" s="2">
        <f t="shared" si="20"/>
        <v>70.602488281250004</v>
      </c>
      <c r="E239" s="2">
        <f t="shared" si="20"/>
        <v>141.20497656250001</v>
      </c>
      <c r="F239" s="2">
        <f t="shared" si="20"/>
        <v>282.40995312500002</v>
      </c>
      <c r="G239" s="2">
        <f t="shared" si="20"/>
        <v>564.81990625000003</v>
      </c>
      <c r="H239" s="2">
        <f t="shared" si="20"/>
        <v>1129.6398125000001</v>
      </c>
      <c r="I239" s="2">
        <f t="shared" si="20"/>
        <v>2259.2796250000001</v>
      </c>
      <c r="J239" s="2">
        <f t="shared" si="20"/>
        <v>4518.5592500000002</v>
      </c>
      <c r="K239" s="2">
        <f t="shared" si="20"/>
        <v>9037.1185000000005</v>
      </c>
    </row>
    <row r="240" spans="1:11" x14ac:dyDescent="0.25">
      <c r="A240" s="1">
        <f t="shared" si="19"/>
        <v>238</v>
      </c>
      <c r="B240" s="2">
        <f t="shared" si="16"/>
        <v>17.670154296874998</v>
      </c>
      <c r="C240" s="2">
        <f t="shared" si="20"/>
        <v>35.340308593749995</v>
      </c>
      <c r="D240" s="2">
        <f t="shared" si="20"/>
        <v>70.68061718749999</v>
      </c>
      <c r="E240" s="2">
        <f t="shared" si="20"/>
        <v>141.36123437499998</v>
      </c>
      <c r="F240" s="2">
        <f t="shared" si="20"/>
        <v>282.72246874999996</v>
      </c>
      <c r="G240" s="2">
        <f t="shared" si="20"/>
        <v>565.44493749999992</v>
      </c>
      <c r="H240" s="2">
        <f t="shared" si="20"/>
        <v>1130.8898749999998</v>
      </c>
      <c r="I240" s="2">
        <f t="shared" si="20"/>
        <v>2261.7797499999997</v>
      </c>
      <c r="J240" s="2">
        <f t="shared" si="20"/>
        <v>4523.5594999999994</v>
      </c>
      <c r="K240" s="2">
        <f t="shared" si="20"/>
        <v>9047.1189999999988</v>
      </c>
    </row>
    <row r="241" spans="1:11" x14ac:dyDescent="0.25">
      <c r="A241" s="1">
        <f t="shared" si="19"/>
        <v>239</v>
      </c>
      <c r="B241" s="2">
        <f t="shared" si="16"/>
        <v>17.689686523437501</v>
      </c>
      <c r="C241" s="2">
        <f t="shared" si="20"/>
        <v>35.379373046875003</v>
      </c>
      <c r="D241" s="2">
        <f t="shared" si="20"/>
        <v>70.758746093750005</v>
      </c>
      <c r="E241" s="2">
        <f t="shared" si="20"/>
        <v>141.51749218750001</v>
      </c>
      <c r="F241" s="2">
        <f t="shared" si="20"/>
        <v>283.03498437500002</v>
      </c>
      <c r="G241" s="2">
        <f t="shared" si="20"/>
        <v>566.06996875000004</v>
      </c>
      <c r="H241" s="2">
        <f t="shared" si="20"/>
        <v>1132.1399375000001</v>
      </c>
      <c r="I241" s="2">
        <f t="shared" si="20"/>
        <v>2264.2798750000002</v>
      </c>
      <c r="J241" s="2">
        <f t="shared" si="20"/>
        <v>4528.5597500000003</v>
      </c>
      <c r="K241" s="2">
        <f t="shared" si="20"/>
        <v>9057.1195000000007</v>
      </c>
    </row>
    <row r="242" spans="1:11" x14ac:dyDescent="0.25">
      <c r="A242" s="1">
        <f t="shared" si="19"/>
        <v>240</v>
      </c>
      <c r="B242" s="2">
        <f t="shared" si="16"/>
        <v>17.709218749999998</v>
      </c>
      <c r="C242" s="2">
        <f t="shared" si="20"/>
        <v>35.418437499999996</v>
      </c>
      <c r="D242" s="2">
        <f t="shared" si="20"/>
        <v>70.836874999999992</v>
      </c>
      <c r="E242" s="2">
        <f t="shared" si="20"/>
        <v>141.67374999999998</v>
      </c>
      <c r="F242" s="2">
        <f t="shared" si="20"/>
        <v>283.34749999999997</v>
      </c>
      <c r="G242" s="2">
        <f t="shared" si="20"/>
        <v>566.69499999999994</v>
      </c>
      <c r="H242" s="2">
        <f t="shared" si="20"/>
        <v>1133.3899999999999</v>
      </c>
      <c r="I242" s="2">
        <f t="shared" si="20"/>
        <v>2266.7799999999997</v>
      </c>
      <c r="J242" s="2">
        <f t="shared" si="20"/>
        <v>4533.5599999999995</v>
      </c>
      <c r="K242" s="2">
        <f t="shared" si="20"/>
        <v>9067.119999999999</v>
      </c>
    </row>
    <row r="243" spans="1:11" x14ac:dyDescent="0.25">
      <c r="A243" s="1">
        <f t="shared" si="19"/>
        <v>241</v>
      </c>
      <c r="B243" s="2">
        <f t="shared" si="16"/>
        <v>17.728750976562502</v>
      </c>
      <c r="C243" s="2">
        <f t="shared" si="20"/>
        <v>35.457501953125004</v>
      </c>
      <c r="D243" s="2">
        <f t="shared" si="20"/>
        <v>70.915003906250007</v>
      </c>
      <c r="E243" s="2">
        <f t="shared" si="20"/>
        <v>141.83000781250001</v>
      </c>
      <c r="F243" s="2">
        <f t="shared" si="20"/>
        <v>283.66001562500003</v>
      </c>
      <c r="G243" s="2">
        <f t="shared" si="20"/>
        <v>567.32003125000006</v>
      </c>
      <c r="H243" s="2">
        <f t="shared" si="20"/>
        <v>1134.6400625000001</v>
      </c>
      <c r="I243" s="2">
        <f t="shared" si="20"/>
        <v>2269.2801250000002</v>
      </c>
      <c r="J243" s="2">
        <f t="shared" si="20"/>
        <v>4538.5602500000005</v>
      </c>
      <c r="K243" s="2">
        <f t="shared" si="20"/>
        <v>9077.1205000000009</v>
      </c>
    </row>
    <row r="244" spans="1:11" x14ac:dyDescent="0.25">
      <c r="A244" s="1">
        <f t="shared" si="19"/>
        <v>242</v>
      </c>
      <c r="B244" s="2">
        <f t="shared" si="16"/>
        <v>17.748283203124998</v>
      </c>
      <c r="C244" s="2">
        <f t="shared" si="20"/>
        <v>35.496566406249997</v>
      </c>
      <c r="D244" s="2">
        <f t="shared" si="20"/>
        <v>70.993132812499994</v>
      </c>
      <c r="E244" s="2">
        <f t="shared" si="20"/>
        <v>141.98626562499999</v>
      </c>
      <c r="F244" s="2">
        <f t="shared" si="20"/>
        <v>283.97253124999997</v>
      </c>
      <c r="G244" s="2">
        <f t="shared" si="20"/>
        <v>567.94506249999995</v>
      </c>
      <c r="H244" s="2">
        <f t="shared" si="20"/>
        <v>1135.8901249999999</v>
      </c>
      <c r="I244" s="2">
        <f t="shared" si="20"/>
        <v>2271.7802499999998</v>
      </c>
      <c r="J244" s="2">
        <f t="shared" si="20"/>
        <v>4543.5604999999996</v>
      </c>
      <c r="K244" s="2">
        <f t="shared" si="20"/>
        <v>9087.1209999999992</v>
      </c>
    </row>
    <row r="245" spans="1:11" x14ac:dyDescent="0.25">
      <c r="A245" s="1">
        <f t="shared" si="19"/>
        <v>243</v>
      </c>
      <c r="B245" s="2">
        <f t="shared" si="16"/>
        <v>17.767815429687499</v>
      </c>
      <c r="C245" s="2">
        <f t="shared" si="20"/>
        <v>35.535630859374997</v>
      </c>
      <c r="D245" s="2">
        <f t="shared" si="20"/>
        <v>71.071261718749994</v>
      </c>
      <c r="E245" s="2">
        <f t="shared" si="20"/>
        <v>142.14252343749999</v>
      </c>
      <c r="F245" s="2">
        <f t="shared" si="20"/>
        <v>284.28504687499998</v>
      </c>
      <c r="G245" s="2">
        <f t="shared" si="20"/>
        <v>568.57009374999996</v>
      </c>
      <c r="H245" s="2">
        <f t="shared" si="20"/>
        <v>1137.1401874999999</v>
      </c>
      <c r="I245" s="2">
        <f t="shared" si="20"/>
        <v>2274.2803749999998</v>
      </c>
      <c r="J245" s="2">
        <f t="shared" si="20"/>
        <v>4548.5607499999996</v>
      </c>
      <c r="K245" s="2">
        <f t="shared" si="20"/>
        <v>9097.1214999999993</v>
      </c>
    </row>
    <row r="246" spans="1:11" x14ac:dyDescent="0.25">
      <c r="A246" s="1">
        <f t="shared" si="19"/>
        <v>244</v>
      </c>
      <c r="B246" s="2">
        <f t="shared" si="16"/>
        <v>17.787347656249999</v>
      </c>
      <c r="C246" s="2">
        <f t="shared" si="20"/>
        <v>35.574695312499998</v>
      </c>
      <c r="D246" s="2">
        <f t="shared" si="20"/>
        <v>71.149390624999995</v>
      </c>
      <c r="E246" s="2">
        <f t="shared" si="20"/>
        <v>142.29878124999999</v>
      </c>
      <c r="F246" s="2">
        <f t="shared" si="20"/>
        <v>284.59756249999998</v>
      </c>
      <c r="G246" s="2">
        <f t="shared" si="20"/>
        <v>569.19512499999996</v>
      </c>
      <c r="H246" s="2">
        <f t="shared" si="20"/>
        <v>1138.3902499999999</v>
      </c>
      <c r="I246" s="2">
        <f t="shared" si="20"/>
        <v>2276.7804999999998</v>
      </c>
      <c r="J246" s="2">
        <f t="shared" si="20"/>
        <v>4553.5609999999997</v>
      </c>
      <c r="K246" s="2">
        <f t="shared" si="20"/>
        <v>9107.1219999999994</v>
      </c>
    </row>
    <row r="247" spans="1:11" x14ac:dyDescent="0.25">
      <c r="A247" s="1">
        <f t="shared" si="19"/>
        <v>245</v>
      </c>
      <c r="B247" s="2">
        <f t="shared" si="16"/>
        <v>17.806879882812499</v>
      </c>
      <c r="C247" s="2">
        <f t="shared" si="20"/>
        <v>35.613759765624998</v>
      </c>
      <c r="D247" s="2">
        <f t="shared" si="20"/>
        <v>71.227519531249996</v>
      </c>
      <c r="E247" s="2">
        <f t="shared" si="20"/>
        <v>142.45503906249999</v>
      </c>
      <c r="F247" s="2">
        <f t="shared" si="20"/>
        <v>284.91007812499998</v>
      </c>
      <c r="G247" s="2">
        <f t="shared" si="20"/>
        <v>569.82015624999997</v>
      </c>
      <c r="H247" s="2">
        <f t="shared" si="20"/>
        <v>1139.6403124999999</v>
      </c>
      <c r="I247" s="2">
        <f t="shared" si="20"/>
        <v>2279.2806249999999</v>
      </c>
      <c r="J247" s="2">
        <f t="shared" si="20"/>
        <v>4558.5612499999997</v>
      </c>
      <c r="K247" s="2">
        <f t="shared" si="20"/>
        <v>9117.1224999999995</v>
      </c>
    </row>
    <row r="248" spans="1:11" x14ac:dyDescent="0.25">
      <c r="A248" s="1">
        <f t="shared" si="19"/>
        <v>246</v>
      </c>
      <c r="B248" s="2">
        <f t="shared" si="16"/>
        <v>17.826412109374999</v>
      </c>
      <c r="C248" s="2">
        <f t="shared" si="20"/>
        <v>35.652824218749998</v>
      </c>
      <c r="D248" s="2">
        <f t="shared" si="20"/>
        <v>71.305648437499997</v>
      </c>
      <c r="E248" s="2">
        <f t="shared" si="20"/>
        <v>142.61129687499999</v>
      </c>
      <c r="F248" s="2">
        <f t="shared" si="20"/>
        <v>285.22259374999999</v>
      </c>
      <c r="G248" s="2">
        <f t="shared" si="20"/>
        <v>570.44518749999997</v>
      </c>
      <c r="H248" s="2">
        <f t="shared" si="20"/>
        <v>1140.8903749999999</v>
      </c>
      <c r="I248" s="2">
        <f t="shared" si="20"/>
        <v>2281.7807499999999</v>
      </c>
      <c r="J248" s="2">
        <f t="shared" si="20"/>
        <v>4563.5614999999998</v>
      </c>
      <c r="K248" s="2">
        <f t="shared" si="20"/>
        <v>9127.1229999999996</v>
      </c>
    </row>
    <row r="249" spans="1:11" x14ac:dyDescent="0.25">
      <c r="A249" s="1">
        <f t="shared" si="19"/>
        <v>247</v>
      </c>
      <c r="B249" s="2">
        <f t="shared" si="16"/>
        <v>17.845944335937499</v>
      </c>
      <c r="C249" s="2">
        <f t="shared" si="20"/>
        <v>35.691888671874999</v>
      </c>
      <c r="D249" s="2">
        <f t="shared" si="20"/>
        <v>71.383777343749998</v>
      </c>
      <c r="E249" s="2">
        <f t="shared" si="20"/>
        <v>142.7675546875</v>
      </c>
      <c r="F249" s="2">
        <f t="shared" si="20"/>
        <v>285.53510937499999</v>
      </c>
      <c r="G249" s="2">
        <f t="shared" si="20"/>
        <v>571.07021874999998</v>
      </c>
      <c r="H249" s="2">
        <f t="shared" si="20"/>
        <v>1142.1404375</v>
      </c>
      <c r="I249" s="2">
        <f t="shared" si="20"/>
        <v>2284.2808749999999</v>
      </c>
      <c r="J249" s="2">
        <f t="shared" si="20"/>
        <v>4568.5617499999998</v>
      </c>
      <c r="K249" s="2">
        <f t="shared" si="20"/>
        <v>9137.1234999999997</v>
      </c>
    </row>
    <row r="250" spans="1:11" x14ac:dyDescent="0.25">
      <c r="A250" s="1">
        <f t="shared" si="19"/>
        <v>248</v>
      </c>
      <c r="B250" s="2">
        <f t="shared" si="16"/>
        <v>17.8654765625</v>
      </c>
      <c r="C250" s="2">
        <f t="shared" si="20"/>
        <v>35.730953124999999</v>
      </c>
      <c r="D250" s="2">
        <f t="shared" si="20"/>
        <v>71.461906249999998</v>
      </c>
      <c r="E250" s="2">
        <f t="shared" si="20"/>
        <v>142.9238125</v>
      </c>
      <c r="F250" s="2">
        <f t="shared" si="20"/>
        <v>285.84762499999999</v>
      </c>
      <c r="G250" s="2">
        <f t="shared" si="20"/>
        <v>571.69524999999999</v>
      </c>
      <c r="H250" s="2">
        <f t="shared" si="20"/>
        <v>1143.3905</v>
      </c>
      <c r="I250" s="2">
        <f t="shared" si="20"/>
        <v>2286.7809999999999</v>
      </c>
      <c r="J250" s="2">
        <f t="shared" si="20"/>
        <v>4573.5619999999999</v>
      </c>
      <c r="K250" s="2">
        <f t="shared" si="20"/>
        <v>9147.1239999999998</v>
      </c>
    </row>
    <row r="251" spans="1:11" x14ac:dyDescent="0.25">
      <c r="A251" s="1">
        <f>A250+1</f>
        <v>249</v>
      </c>
      <c r="B251" s="2">
        <f t="shared" si="16"/>
        <v>17.8850087890625</v>
      </c>
      <c r="C251" s="2">
        <f t="shared" si="20"/>
        <v>35.770017578125</v>
      </c>
      <c r="D251" s="2">
        <f t="shared" si="20"/>
        <v>71.540035156249999</v>
      </c>
      <c r="E251" s="2">
        <f t="shared" si="20"/>
        <v>143.0800703125</v>
      </c>
      <c r="F251" s="2">
        <f t="shared" si="20"/>
        <v>286.160140625</v>
      </c>
      <c r="G251" s="2">
        <f t="shared" si="20"/>
        <v>572.32028124999999</v>
      </c>
      <c r="H251" s="2">
        <f t="shared" si="20"/>
        <v>1144.6405625</v>
      </c>
      <c r="I251" s="2">
        <f t="shared" si="20"/>
        <v>2289.281125</v>
      </c>
      <c r="J251" s="2">
        <f t="shared" si="20"/>
        <v>4578.5622499999999</v>
      </c>
      <c r="K251" s="2">
        <f t="shared" si="20"/>
        <v>9157.1244999999999</v>
      </c>
    </row>
    <row r="252" spans="1:11" x14ac:dyDescent="0.25">
      <c r="A252" s="1">
        <f t="shared" ref="A252:A256" si="21">A251+1</f>
        <v>250</v>
      </c>
      <c r="B252" s="2">
        <f t="shared" si="16"/>
        <v>17.904541015625</v>
      </c>
      <c r="C252" s="2">
        <f t="shared" si="20"/>
        <v>35.80908203125</v>
      </c>
      <c r="D252" s="2">
        <f t="shared" si="20"/>
        <v>71.6181640625</v>
      </c>
      <c r="E252" s="2">
        <f t="shared" si="20"/>
        <v>143.236328125</v>
      </c>
      <c r="F252" s="2">
        <f t="shared" si="20"/>
        <v>286.47265625</v>
      </c>
      <c r="G252" s="2">
        <f t="shared" si="20"/>
        <v>572.9453125</v>
      </c>
      <c r="H252" s="2">
        <f t="shared" si="20"/>
        <v>1145.890625</v>
      </c>
      <c r="I252" s="2">
        <f t="shared" si="20"/>
        <v>2291.78125</v>
      </c>
      <c r="J252" s="2">
        <f t="shared" si="20"/>
        <v>4583.5625</v>
      </c>
      <c r="K252" s="2">
        <f t="shared" si="20"/>
        <v>9167.125</v>
      </c>
    </row>
    <row r="253" spans="1:11" x14ac:dyDescent="0.25">
      <c r="A253" s="1">
        <f t="shared" si="21"/>
        <v>251</v>
      </c>
      <c r="B253" s="2">
        <f t="shared" si="16"/>
        <v>17.9240732421875</v>
      </c>
      <c r="C253" s="2">
        <f t="shared" si="20"/>
        <v>35.848146484375</v>
      </c>
      <c r="D253" s="2">
        <f t="shared" si="20"/>
        <v>71.696292968750001</v>
      </c>
      <c r="E253" s="2">
        <f t="shared" si="20"/>
        <v>143.3925859375</v>
      </c>
      <c r="F253" s="2">
        <f t="shared" si="20"/>
        <v>286.785171875</v>
      </c>
      <c r="G253" s="2">
        <f t="shared" si="20"/>
        <v>573.57034375000001</v>
      </c>
      <c r="H253" s="2">
        <f t="shared" si="20"/>
        <v>1147.1406875</v>
      </c>
      <c r="I253" s="2">
        <f t="shared" si="20"/>
        <v>2294.281375</v>
      </c>
      <c r="J253" s="2">
        <f t="shared" si="20"/>
        <v>4588.5627500000001</v>
      </c>
      <c r="K253" s="2">
        <f t="shared" si="20"/>
        <v>9177.1255000000001</v>
      </c>
    </row>
    <row r="254" spans="1:11" x14ac:dyDescent="0.25">
      <c r="A254" s="1">
        <f t="shared" si="21"/>
        <v>252</v>
      </c>
      <c r="B254" s="2">
        <f t="shared" si="16"/>
        <v>17.94360546875</v>
      </c>
      <c r="C254" s="2">
        <f t="shared" si="20"/>
        <v>35.887210937500001</v>
      </c>
      <c r="D254" s="2">
        <f t="shared" si="20"/>
        <v>71.774421875000002</v>
      </c>
      <c r="E254" s="2">
        <f t="shared" si="20"/>
        <v>143.54884375</v>
      </c>
      <c r="F254" s="2">
        <f t="shared" si="20"/>
        <v>287.09768750000001</v>
      </c>
      <c r="G254" s="2">
        <f t="shared" si="20"/>
        <v>574.19537500000001</v>
      </c>
      <c r="H254" s="2">
        <f t="shared" si="20"/>
        <v>1148.39075</v>
      </c>
      <c r="I254" s="2">
        <f t="shared" si="20"/>
        <v>2296.7815000000001</v>
      </c>
      <c r="J254" s="2">
        <f t="shared" si="20"/>
        <v>4593.5630000000001</v>
      </c>
      <c r="K254" s="2">
        <f t="shared" si="20"/>
        <v>9187.1260000000002</v>
      </c>
    </row>
    <row r="255" spans="1:11" x14ac:dyDescent="0.25">
      <c r="A255" s="1">
        <f t="shared" si="21"/>
        <v>253</v>
      </c>
      <c r="B255" s="2">
        <f t="shared" si="16"/>
        <v>17.963137695312501</v>
      </c>
      <c r="C255" s="2">
        <f t="shared" si="20"/>
        <v>35.926275390625001</v>
      </c>
      <c r="D255" s="2">
        <f t="shared" si="20"/>
        <v>71.852550781250002</v>
      </c>
      <c r="E255" s="2">
        <f t="shared" si="20"/>
        <v>143.7051015625</v>
      </c>
      <c r="F255" s="2">
        <f t="shared" si="20"/>
        <v>287.41020312500001</v>
      </c>
      <c r="G255" s="2">
        <f t="shared" si="20"/>
        <v>574.82040625000002</v>
      </c>
      <c r="H255" s="2">
        <f t="shared" si="20"/>
        <v>1149.6408125</v>
      </c>
      <c r="I255" s="2">
        <f t="shared" si="20"/>
        <v>2299.2816250000001</v>
      </c>
      <c r="J255" s="2">
        <f t="shared" si="20"/>
        <v>4598.5632500000002</v>
      </c>
      <c r="K255" s="2">
        <f t="shared" si="20"/>
        <v>9197.1265000000003</v>
      </c>
    </row>
    <row r="256" spans="1:11" x14ac:dyDescent="0.25">
      <c r="A256" s="1">
        <f t="shared" si="21"/>
        <v>254</v>
      </c>
      <c r="B256" s="2">
        <f t="shared" si="16"/>
        <v>17.982669921875001</v>
      </c>
      <c r="C256" s="2">
        <f t="shared" si="20"/>
        <v>35.965339843750002</v>
      </c>
      <c r="D256" s="2">
        <f t="shared" si="20"/>
        <v>71.930679687500003</v>
      </c>
      <c r="E256" s="2">
        <f t="shared" si="20"/>
        <v>143.86135937500001</v>
      </c>
      <c r="F256" s="2">
        <f t="shared" si="20"/>
        <v>287.72271875000001</v>
      </c>
      <c r="G256" s="2">
        <f t="shared" si="20"/>
        <v>575.44543750000003</v>
      </c>
      <c r="H256" s="2">
        <f t="shared" si="20"/>
        <v>1150.8908750000001</v>
      </c>
      <c r="I256" s="2">
        <f t="shared" si="20"/>
        <v>2301.7817500000001</v>
      </c>
      <c r="J256" s="2">
        <f t="shared" si="20"/>
        <v>4603.5635000000002</v>
      </c>
      <c r="K256" s="2">
        <f t="shared" si="20"/>
        <v>9207.1270000000004</v>
      </c>
    </row>
    <row r="257" spans="1:11" x14ac:dyDescent="0.25">
      <c r="A257" s="1">
        <f>A256+1</f>
        <v>255</v>
      </c>
      <c r="B257" s="2">
        <f t="shared" si="16"/>
        <v>18.002202148437501</v>
      </c>
      <c r="C257" s="2">
        <f t="shared" si="20"/>
        <v>36.004404296875002</v>
      </c>
      <c r="D257" s="2">
        <f t="shared" si="20"/>
        <v>72.008808593750004</v>
      </c>
      <c r="E257" s="2">
        <f t="shared" si="20"/>
        <v>144.01761718750001</v>
      </c>
      <c r="F257" s="2">
        <f t="shared" si="20"/>
        <v>288.03523437500002</v>
      </c>
      <c r="G257" s="2">
        <f t="shared" si="20"/>
        <v>576.07046875000003</v>
      </c>
      <c r="H257" s="2">
        <f t="shared" si="20"/>
        <v>1152.1409375000001</v>
      </c>
      <c r="I257" s="2">
        <f t="shared" si="20"/>
        <v>2304.2818750000001</v>
      </c>
      <c r="J257" s="2">
        <f t="shared" si="20"/>
        <v>4608.5637500000003</v>
      </c>
      <c r="K257" s="2">
        <f t="shared" si="20"/>
        <v>9217.1275000000005</v>
      </c>
    </row>
    <row r="258" spans="1:11" x14ac:dyDescent="0.25">
      <c r="A258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2020-08-06T22:03:16Z</dcterms:modified>
</cp:coreProperties>
</file>