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onsters" sheetId="2" state="visible" r:id="rId2"/>
    <sheet xmlns:r="http://schemas.openxmlformats.org/officeDocument/2006/relationships" name="Quick Reference" sheetId="3" state="visible" r:id="rId3"/>
    <sheet xmlns:r="http://schemas.openxmlformats.org/officeDocument/2006/relationships" name="Drop Locations" sheetId="4" state="visible" r:id="rId4"/>
    <sheet xmlns:r="http://schemas.openxmlformats.org/officeDocument/2006/relationships" name="Crafting Materials" sheetId="5" state="visible" r:id="rId5"/>
    <sheet xmlns:r="http://schemas.openxmlformats.org/officeDocument/2006/relationships" name="Drops" sheetId="6" state="visible" r:id="rId6"/>
    <sheet xmlns:r="http://schemas.openxmlformats.org/officeDocument/2006/relationships" name="Hide Drops" sheetId="7" state="visible" r:id="rId7"/>
    <sheet xmlns:r="http://schemas.openxmlformats.org/officeDocument/2006/relationships" name="Fluid Drops" sheetId="8" state="visible" r:id="rId8"/>
    <sheet xmlns:r="http://schemas.openxmlformats.org/officeDocument/2006/relationships" name="Misc Drops" sheetId="9" state="visible" r:id="rId9"/>
    <sheet xmlns:r="http://schemas.openxmlformats.org/officeDocument/2006/relationships" name="Bone Drops" sheetId="10" state="visible" r:id="rId10"/>
    <sheet xmlns:r="http://schemas.openxmlformats.org/officeDocument/2006/relationships" name="Scale Drops" sheetId="11" state="visible" r:id="rId11"/>
    <sheet xmlns:r="http://schemas.openxmlformats.org/officeDocument/2006/relationships" name="Powder Drops" sheetId="12" state="visible" r:id="rId12"/>
    <sheet xmlns:r="http://schemas.openxmlformats.org/officeDocument/2006/relationships" name="Plant Drops" sheetId="13" state="visible" r:id="rId13"/>
    <sheet xmlns:r="http://schemas.openxmlformats.org/officeDocument/2006/relationships" name="Slime Drops" sheetId="14" state="visible" r:id="rId14"/>
    <sheet xmlns:r="http://schemas.openxmlformats.org/officeDocument/2006/relationships" name="Mineral Drops" sheetId="15" state="visible" r:id="rId15"/>
    <sheet xmlns:r="http://schemas.openxmlformats.org/officeDocument/2006/relationships" name="Horn Drops" sheetId="16" state="visible" r:id="rId16"/>
    <sheet xmlns:r="http://schemas.openxmlformats.org/officeDocument/2006/relationships" name="Organ Drops" sheetId="17" state="visible" r:id="rId17"/>
    <sheet xmlns:r="http://schemas.openxmlformats.org/officeDocument/2006/relationships" name="Core Drops" sheetId="18" state="visible" r:id="rId18"/>
    <sheet xmlns:r="http://schemas.openxmlformats.org/officeDocument/2006/relationships" name="Essence Drops" sheetId="19" state="visible" r:id="rId19"/>
    <sheet xmlns:r="http://schemas.openxmlformats.org/officeDocument/2006/relationships" name="Fiber Drops" sheetId="20" state="visible" r:id="rId20"/>
  </sheets>
  <definedNames>
    <definedName name="_xlnm._FilterDatabase" localSheetId="1" hidden="1">'Monsters'!$A$1:$AA$709</definedName>
    <definedName name="_xlnm._FilterDatabase" localSheetId="3" hidden="1">'Drop Locations'!$A$1:$J$709</definedName>
    <definedName name="_xlnm._FilterDatabase" localSheetId="4" hidden="1">'Crafting Materials'!$A$1:$G$697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sz val="16"/>
    </font>
    <font>
      <name val="Calibri"/>
      <b val="1"/>
      <color rgb="FF4F81BD"/>
      <sz val="24"/>
    </font>
    <font>
      <name val="Calibri"/>
      <i val="1"/>
      <sz val="14"/>
    </font>
    <font>
      <name val="Calibri"/>
      <color rgb="FF0000FF"/>
      <sz val="11"/>
      <u val="single"/>
    </font>
    <font>
      <name val="Calibri"/>
      <b val="1"/>
      <sz val="14"/>
    </font>
  </fonts>
  <fills count="9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C6EFCE"/>
        <bgColor rgb="FFC6EFCE"/>
      </patternFill>
    </fill>
    <fill>
      <patternFill patternType="solid">
        <fgColor rgb="FFB7DEE8"/>
        <bgColor rgb="FFB7DEE8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D8D8D8"/>
        <bgColor rgb="FFD8D8D8"/>
      </patternFill>
    </fill>
    <fill>
      <patternFill patternType="solid">
        <fgColor rgb="FFE6B8B7"/>
        <bgColor rgb="FFE6B8B7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6" fillId="0" borderId="0" pivotButton="0" quotePrefix="0" xfId="0"/>
    <xf numFmtId="0" fontId="5" fillId="0" borderId="0" applyAlignment="1" pivotButton="0" quotePrefix="0" xfId="0">
      <alignment horizontal="center"/>
    </xf>
    <xf numFmtId="0" fontId="0" fillId="0" borderId="0" pivotButton="0" quotePrefix="0" xfId="0"/>
    <xf numFmtId="0" fontId="4" fillId="0" borderId="1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7" fillId="0" borderId="0" pivotButton="0" quotePrefix="0" xfId="0"/>
    <xf numFmtId="0" fontId="3" fillId="0" borderId="0" applyAlignment="1" pivotButton="0" quotePrefix="0" xfId="0">
      <alignment horizontal="center"/>
    </xf>
  </cellXfs>
  <cellStyles count="1">
    <cellStyle name="Normal" xfId="0" builtinId="0"/>
  </cellStyles>
  <dxfs count="12">
    <dxf>
      <fill>
        <patternFill patternType="solid">
          <fgColor rgb="FFE6B8B7"/>
          <bgColor rgb="FFE6B8B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DEE8"/>
          <bgColor rgb="FFB7DEE8"/>
        </patternFill>
      </fill>
    </dxf>
    <dxf>
      <fill>
        <patternFill patternType="solid">
          <fgColor rgb="FFC6EFCE"/>
          <bgColor rgb="FFC6EFCE"/>
        </patternFill>
      </fill>
    </dxf>
    <dxf>
      <fill>
        <patternFill patternType="solid">
          <fgColor rgb="FFE6B8B7"/>
          <bgColor rgb="FFE6B8B7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B7DEE8"/>
          <bgColor rgb="FFB7DEE8"/>
        </patternFill>
      </fill>
    </dxf>
    <dxf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Monster Types</a:t>
            </a:r>
          </a:p>
        </rich>
      </tx>
      <overlay val="1"/>
    </title>
    <plotArea>
      <layout/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strRef>
              <f>Dashboard!$E$6:$E$19</f>
              <strCache>
                <ptCount val="14"/>
                <pt idx="0">
                  <v>Dragon</v>
                </pt>
                <pt idx="1">
                  <v>Giant</v>
                </pt>
                <pt idx="2">
                  <v>Beast</v>
                </pt>
                <pt idx="3">
                  <v>Undead</v>
                </pt>
                <pt idx="4">
                  <v>Elemental</v>
                </pt>
                <pt idx="5">
                  <v>Monstrosity</v>
                </pt>
                <pt idx="6">
                  <v>Construct</v>
                </pt>
                <pt idx="7">
                  <v>Fiend</v>
                </pt>
                <pt idx="8">
                  <v>Fey</v>
                </pt>
                <pt idx="9">
                  <v>Ooze</v>
                </pt>
                <pt idx="10">
                  <v>Humanoid</v>
                </pt>
                <pt idx="11">
                  <v>Plant</v>
                </pt>
                <pt idx="12">
                  <v>Aberration</v>
                </pt>
                <pt idx="13">
                  <v>Celestial</v>
                </pt>
              </strCache>
            </strRef>
          </cat>
          <val>
            <numRef>
              <f>Dashboard!$F$6:$F$19</f>
              <numCache>
                <formatCode>General</formatCode>
                <ptCount val="14"/>
                <pt idx="0">
                  <v>84</v>
                </pt>
                <pt idx="1">
                  <v>72</v>
                </pt>
                <pt idx="2">
                  <v>67</v>
                </pt>
                <pt idx="3">
                  <v>58</v>
                </pt>
                <pt idx="4">
                  <v>56</v>
                </pt>
                <pt idx="5">
                  <v>50</v>
                </pt>
                <pt idx="6">
                  <v>45</v>
                </pt>
                <pt idx="7">
                  <v>44</v>
                </pt>
                <pt idx="8">
                  <v>44</v>
                </pt>
                <pt idx="9">
                  <v>44</v>
                </pt>
                <pt idx="10">
                  <v>40</v>
                </pt>
                <pt idx="11">
                  <v>36</v>
                </pt>
                <pt idx="12">
                  <v>34</v>
                </pt>
                <pt idx="13">
                  <v>34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</pieChart>
    </plotArea>
    <legend>
      <legendPos val="r"/>
      <overlay val="1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Top 10 Zones</a:t>
            </a:r>
          </a:p>
        </rich>
      </tx>
      <overlay val="1"/>
    </title>
    <plotArea>
      <layout/>
      <barChart>
        <barDir val="col"/>
        <grouping val="clustered"/>
        <varyColors val="1"/>
        <ser>
          <idx val="0"/>
          <order val="0"/>
          <tx>
            <strRef>
              <f>Dashboard!$B$21</f>
              <strCache>
                <ptCount val="1"/>
                <pt idx="0">
                  <v>Count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invertIfNegative val="1"/>
          <cat>
            <strRef>
              <f>Dashboard!$A$22:$A$31</f>
              <strCache>
                <ptCount val="10"/>
                <pt idx="0">
                  <v>Aethel Caves</v>
                </pt>
                <pt idx="1">
                  <v>Aethel Forests</v>
                </pt>
                <pt idx="2">
                  <v>Null Zones</v>
                </pt>
                <pt idx="3">
                  <v>Spiral Nexus</v>
                </pt>
                <pt idx="4">
                  <v>Radiant Isles</v>
                </pt>
                <pt idx="5">
                  <v>Veiled Expanse</v>
                </pt>
                <pt idx="6">
                  <v>Aethel Highlands</v>
                </pt>
                <pt idx="7">
                  <v>Bastion of Flame</v>
                </pt>
                <pt idx="8">
                  <v>Aethel Swamps</v>
                </pt>
                <pt idx="9">
                  <v>Shardpools</v>
                </pt>
              </strCache>
            </strRef>
          </cat>
          <val>
            <numRef>
              <f>Dashboard!$B$22:$B$31</f>
              <numCache>
                <formatCode>General</formatCode>
                <ptCount val="10"/>
                <pt idx="0">
                  <v>64</v>
                </pt>
                <pt idx="1">
                  <v>54</v>
                </pt>
                <pt idx="2">
                  <v>49</v>
                </pt>
                <pt idx="3">
                  <v>46</v>
                </pt>
                <pt idx="4">
                  <v>46</v>
                </pt>
                <pt idx="5">
                  <v>42</v>
                </pt>
                <pt idx="6">
                  <v>42</v>
                </pt>
                <pt idx="7">
                  <v>42</v>
                </pt>
                <pt idx="8">
                  <v>35</v>
                </pt>
                <pt idx="9">
                  <v>32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"/>
        <axId val="100"/>
      </barChart>
      <catAx>
        <axId val="10"/>
        <scaling>
          <orientation val="minMax"/>
        </scaling>
        <delete val="1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Zone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Count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19</row>
      <rowOff>0</rowOff>
    </from>
    <ext cx="600075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34</row>
      <rowOff>0</rowOff>
    </from>
    <ext cx="6096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"/>
  <sheetViews>
    <sheetView topLeftCell="A23" workbookViewId="0">
      <selection activeCell="B55" sqref="B55"/>
    </sheetView>
  </sheetViews>
  <sheetFormatPr baseColWidth="8" defaultRowHeight="15"/>
  <cols>
    <col width="50" customWidth="1" style="12" min="1" max="1"/>
    <col width="37" customWidth="1" style="12" min="2" max="2"/>
    <col width="16" customWidth="1" style="12" min="3" max="3"/>
    <col width="20" customWidth="1" style="12" min="4" max="4"/>
    <col width="27" customWidth="1" style="12" min="5" max="5"/>
    <col width="7" customWidth="1" style="12" min="6" max="6"/>
  </cols>
  <sheetData>
    <row r="1" ht="31.5" customHeight="1" s="12">
      <c r="A1" s="13" t="inlineStr">
        <is>
          <t>DECENNIUM DESCENT BESTIARY</t>
        </is>
      </c>
      <c r="B1" s="14" t="n"/>
      <c r="C1" s="14" t="n"/>
      <c r="D1" s="14" t="n"/>
      <c r="E1" s="14" t="n"/>
      <c r="F1" s="15" t="n"/>
    </row>
    <row r="2" ht="18.75" customHeight="1" s="12">
      <c r="A2" s="11" t="inlineStr">
        <is>
          <t>Complete Monster Database with Harvesting Materials</t>
        </is>
      </c>
    </row>
    <row r="3">
      <c r="A3" s="2" t="inlineStr">
        <is>
          <t>Total Monsters:</t>
        </is>
      </c>
      <c r="B3" t="n">
        <v>708</v>
      </c>
      <c r="E3" t="inlineStr">
        <is>
          <t>Material Categories</t>
        </is>
      </c>
    </row>
    <row r="4">
      <c r="A4" s="2" t="inlineStr">
        <is>
          <t>Monster Types:</t>
        </is>
      </c>
      <c r="B4" t="n">
        <v>14</v>
      </c>
      <c r="E4" s="2" t="inlineStr">
        <is>
          <t>Monster Type Distribution</t>
        </is>
      </c>
      <c r="F4" t="n">
        <v>232</v>
      </c>
    </row>
    <row r="5">
      <c r="A5" s="2" t="inlineStr">
        <is>
          <t>Zones:</t>
        </is>
      </c>
      <c r="B5" t="n">
        <v>24</v>
      </c>
      <c r="E5" s="2" t="inlineStr">
        <is>
          <t>Type</t>
        </is>
      </c>
      <c r="F5" s="2" t="inlineStr">
        <is>
          <t>Count</t>
        </is>
      </c>
    </row>
    <row r="6">
      <c r="A6" t="inlineStr">
        <is>
          <t>Material Categories</t>
        </is>
      </c>
      <c r="B6" t="n">
        <v>14</v>
      </c>
      <c r="E6" t="inlineStr">
        <is>
          <t>Dragon</t>
        </is>
      </c>
      <c r="F6" t="n">
        <v>84</v>
      </c>
    </row>
    <row r="7">
      <c r="A7" s="2" t="inlineStr">
        <is>
          <t>Tier Drop Statistics</t>
        </is>
      </c>
      <c r="E7" t="inlineStr">
        <is>
          <t>Giant</t>
        </is>
      </c>
      <c r="F7" t="n">
        <v>72</v>
      </c>
    </row>
    <row r="8">
      <c r="A8" t="inlineStr">
        <is>
          <t>Tier</t>
        </is>
      </c>
      <c r="B8" t="inlineStr">
        <is>
          <t>Monsters with Drops</t>
        </is>
      </c>
      <c r="C8" t="inlineStr">
        <is>
          <t>Percentage</t>
        </is>
      </c>
      <c r="E8" t="inlineStr">
        <is>
          <t>Beast</t>
        </is>
      </c>
      <c r="F8" t="n">
        <v>67</v>
      </c>
    </row>
    <row r="9">
      <c r="A9" t="inlineStr">
        <is>
          <t>Tier 1</t>
        </is>
      </c>
      <c r="B9" t="n">
        <v>708</v>
      </c>
      <c r="C9" t="inlineStr">
        <is>
          <t>100.0%</t>
        </is>
      </c>
      <c r="E9" t="inlineStr">
        <is>
          <t>Undead</t>
        </is>
      </c>
      <c r="F9" t="n">
        <v>58</v>
      </c>
    </row>
    <row r="10">
      <c r="A10" t="inlineStr">
        <is>
          <t>Tier 2</t>
        </is>
      </c>
      <c r="B10" t="n">
        <v>559</v>
      </c>
      <c r="C10" t="inlineStr">
        <is>
          <t>79.0%</t>
        </is>
      </c>
      <c r="E10" t="inlineStr">
        <is>
          <t>Elemental</t>
        </is>
      </c>
      <c r="F10" t="n">
        <v>56</v>
      </c>
    </row>
    <row r="11">
      <c r="A11" t="inlineStr">
        <is>
          <t>Tier 3</t>
        </is>
      </c>
      <c r="B11" t="n">
        <v>437</v>
      </c>
      <c r="C11" t="inlineStr">
        <is>
          <t>61.7%</t>
        </is>
      </c>
      <c r="E11" t="inlineStr">
        <is>
          <t>Monstrosity</t>
        </is>
      </c>
      <c r="F11" t="n">
        <v>50</v>
      </c>
    </row>
    <row r="12">
      <c r="A12" t="inlineStr">
        <is>
          <t>Tier 4</t>
        </is>
      </c>
      <c r="B12" t="n">
        <v>236</v>
      </c>
      <c r="C12" t="inlineStr">
        <is>
          <t>33.3%</t>
        </is>
      </c>
      <c r="E12" t="inlineStr">
        <is>
          <t>Construct</t>
        </is>
      </c>
      <c r="F12" t="n">
        <v>45</v>
      </c>
    </row>
    <row r="13">
      <c r="A13" t="inlineStr">
        <is>
          <t>Tier 5</t>
        </is>
      </c>
      <c r="B13" t="n">
        <v>120</v>
      </c>
      <c r="C13" t="inlineStr">
        <is>
          <t>16.9%</t>
        </is>
      </c>
      <c r="E13" t="inlineStr">
        <is>
          <t>Fiend</t>
        </is>
      </c>
      <c r="F13" t="n">
        <v>44</v>
      </c>
    </row>
    <row r="14">
      <c r="A14" t="inlineStr">
        <is>
          <t>Tier 6</t>
        </is>
      </c>
      <c r="B14" t="n">
        <v>83</v>
      </c>
      <c r="C14" t="inlineStr">
        <is>
          <t>11.7%</t>
        </is>
      </c>
      <c r="E14" t="inlineStr">
        <is>
          <t>Fey</t>
        </is>
      </c>
      <c r="F14" t="n">
        <v>44</v>
      </c>
    </row>
    <row r="15">
      <c r="A15" s="2" t="inlineStr">
        <is>
          <t>INSTRUCTIONS:</t>
        </is>
      </c>
      <c r="E15" t="inlineStr">
        <is>
          <t>Ooze</t>
        </is>
      </c>
      <c r="F15" t="n">
        <v>44</v>
      </c>
    </row>
    <row r="16">
      <c r="A16" t="inlineStr">
        <is>
          <t>This bestiary contains complete monster data for Decennium Descent.</t>
        </is>
      </c>
      <c r="B16" t="inlineStr">
        <is>
          <t>Complete monster listing with drops</t>
        </is>
      </c>
      <c r="E16" t="inlineStr">
        <is>
          <t>Humanoid</t>
        </is>
      </c>
      <c r="F16" t="n">
        <v>40</v>
      </c>
    </row>
    <row r="17">
      <c r="A17" t="inlineStr">
        <is>
          <t>Use the Monsters sheet for full monster details.</t>
        </is>
      </c>
      <c r="B17" t="inlineStr">
        <is>
          <t>All drops with properties</t>
        </is>
      </c>
      <c r="E17" t="inlineStr">
        <is>
          <t>Plant</t>
        </is>
      </c>
      <c r="F17" t="n">
        <v>36</v>
      </c>
    </row>
    <row r="18">
      <c r="A18" t="inlineStr">
        <is>
          <t>Use the Drop Locations sheet for a simplified view of monster drops.</t>
        </is>
      </c>
      <c r="B18" t="inlineStr">
        <is>
          <t>Materials organized by category</t>
        </is>
      </c>
      <c r="E18" t="inlineStr">
        <is>
          <t>Aberration</t>
        </is>
      </c>
      <c r="F18" t="n">
        <v>34</v>
      </c>
    </row>
    <row r="19">
      <c r="A19" t="inlineStr">
        <is>
          <t>Use the Crafting Materials sheet to find which monsters drop specific materials.</t>
        </is>
      </c>
      <c r="B19" t="inlineStr">
        <is>
          <t>Where to find specific drops</t>
        </is>
      </c>
      <c r="E19" t="inlineStr">
        <is>
          <t>Celestial</t>
        </is>
      </c>
      <c r="F19" t="n">
        <v>34</v>
      </c>
    </row>
    <row r="20">
      <c r="A20" s="2" t="inlineStr">
        <is>
          <t>Top 10 Zones</t>
        </is>
      </c>
    </row>
    <row r="21">
      <c r="A21" s="2" t="inlineStr">
        <is>
          <t>Zone</t>
        </is>
      </c>
      <c r="B21" s="2" t="inlineStr">
        <is>
          <t>Count</t>
        </is>
      </c>
    </row>
    <row r="22">
      <c r="A22" t="inlineStr">
        <is>
          <t>Aethel Caves</t>
        </is>
      </c>
      <c r="B22" t="n">
        <v>64</v>
      </c>
    </row>
    <row r="23">
      <c r="A23" t="inlineStr">
        <is>
          <t>Aethel Forests</t>
        </is>
      </c>
      <c r="B23" t="n">
        <v>54</v>
      </c>
    </row>
    <row r="24">
      <c r="A24" t="inlineStr">
        <is>
          <t>Null Zones</t>
        </is>
      </c>
      <c r="B24" t="n">
        <v>49</v>
      </c>
    </row>
    <row r="25">
      <c r="A25" t="inlineStr">
        <is>
          <t>Spiral Nexus</t>
        </is>
      </c>
      <c r="B25" t="n">
        <v>46</v>
      </c>
    </row>
    <row r="26">
      <c r="A26" t="inlineStr">
        <is>
          <t>Radiant Isles</t>
        </is>
      </c>
      <c r="B26" t="n">
        <v>46</v>
      </c>
    </row>
    <row r="27">
      <c r="A27" t="inlineStr">
        <is>
          <t>Veiled Expanse</t>
        </is>
      </c>
      <c r="B27" t="n">
        <v>42</v>
      </c>
    </row>
    <row r="28">
      <c r="A28" t="inlineStr">
        <is>
          <t>Aethel Highlands</t>
        </is>
      </c>
      <c r="B28" t="n">
        <v>42</v>
      </c>
    </row>
    <row r="29">
      <c r="A29" t="inlineStr">
        <is>
          <t>Bastion of Flame</t>
        </is>
      </c>
      <c r="B29" t="n">
        <v>42</v>
      </c>
    </row>
    <row r="30">
      <c r="A30" t="inlineStr">
        <is>
          <t>Aethel Swamps</t>
        </is>
      </c>
      <c r="B30" t="n">
        <v>35</v>
      </c>
    </row>
    <row r="31">
      <c r="A31" t="inlineStr">
        <is>
          <t>Shardpools</t>
        </is>
      </c>
      <c r="B31" t="n">
        <v>32</v>
      </c>
    </row>
    <row r="32">
      <c r="A32" t="inlineStr">
        <is>
          <t>Plant Drops</t>
        </is>
      </c>
      <c r="B32" t="inlineStr">
        <is>
          <t>Drops in plant category</t>
        </is>
      </c>
    </row>
    <row r="33">
      <c r="A33" t="inlineStr">
        <is>
          <t>Powder Drops</t>
        </is>
      </c>
      <c r="B33" t="inlineStr">
        <is>
          <t>Drops in powder category</t>
        </is>
      </c>
    </row>
    <row r="34">
      <c r="A34" t="inlineStr">
        <is>
          <t>Scale Drops</t>
        </is>
      </c>
      <c r="B34" t="inlineStr">
        <is>
          <t>Drops in scale category</t>
        </is>
      </c>
    </row>
    <row r="35">
      <c r="A35" t="inlineStr">
        <is>
          <t>Slime Drops</t>
        </is>
      </c>
      <c r="B35" t="inlineStr">
        <is>
          <t>Drops in slime category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>
      <c r="A55" s="2" t="inlineStr">
        <is>
          <t>Quick Navigation:</t>
        </is>
      </c>
      <c r="B55" s="10" t="inlineStr">
        <is>
          <t>Monsters</t>
        </is>
      </c>
      <c r="C55" s="10" t="inlineStr">
        <is>
          <t>Drop Locations</t>
        </is>
      </c>
      <c r="D55" s="10" t="inlineStr">
        <is>
          <t>Crafting Materials</t>
        </is>
      </c>
    </row>
  </sheetData>
  <mergeCells count="2">
    <mergeCell ref="A2:F2"/>
    <mergeCell ref="A1:F1"/>
  </mergeCells>
  <hyperlinks>
    <hyperlink ref="B55" location="Monsters!A1" display="Monsters"/>
    <hyperlink ref="C55" location="Drop Locations!A1" display="Drop Locations"/>
    <hyperlink ref="D55" location="Crafting Materials!A1" display="Crafting Materials"/>
  </hyperlink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709"/>
  <sheetViews>
    <sheetView tabSelected="1" workbookViewId="0">
      <pane ySplit="1" topLeftCell="A681" activePane="bottomLeft" state="frozen"/>
      <selection pane="bottomLeft" activeCell="A699" sqref="A699"/>
    </sheetView>
  </sheetViews>
  <sheetFormatPr baseColWidth="8" defaultRowHeight="15"/>
  <cols>
    <col width="31" customWidth="1" style="12" min="1" max="1"/>
    <col width="12" customWidth="1" style="12" min="2" max="2"/>
    <col width="13" customWidth="1" style="12" min="3" max="3"/>
    <col width="16" customWidth="1" style="12" min="4" max="4"/>
    <col width="17" customWidth="1" style="12" min="5" max="5"/>
    <col width="11" customWidth="1" style="12" min="6" max="6"/>
    <col width="8" customWidth="1" style="12" min="7" max="7"/>
    <col width="19" customWidth="1" style="12" min="8" max="8"/>
    <col width="28" customWidth="1" style="12" min="9" max="9"/>
    <col width="13" customWidth="1" style="12" min="10" max="10"/>
    <col width="14" customWidth="1" style="12" min="11" max="11"/>
    <col width="28" customWidth="1" style="12" min="12" max="12"/>
    <col width="13" customWidth="1" style="12" min="13" max="13"/>
    <col width="14" customWidth="1" style="12" min="14" max="14"/>
    <col width="28" customWidth="1" style="12" min="15" max="15"/>
    <col width="13" customWidth="1" style="12" min="16" max="16"/>
    <col width="14" customWidth="1" style="12" min="17" max="17"/>
    <col width="31" customWidth="1" style="12" min="18" max="18"/>
    <col width="13" customWidth="1" style="12" min="19" max="19"/>
    <col width="14" customWidth="1" style="12" min="20" max="20"/>
    <col width="29" customWidth="1" style="12" min="21" max="21"/>
    <col width="13" customWidth="1" style="12" min="22" max="22"/>
    <col width="14" customWidth="1" style="12" min="23" max="23"/>
    <col width="30" customWidth="1" style="12" min="24" max="24"/>
    <col width="13" customWidth="1" style="12" min="25" max="25"/>
    <col width="14" customWidth="1" style="12" min="26" max="26"/>
    <col width="50" customWidth="1" style="12" min="27" max="27"/>
  </cols>
  <sheetData>
    <row r="1">
      <c r="A1" s="1" t="inlineStr">
        <is>
          <t>Name</t>
        </is>
      </c>
      <c r="B1" s="1" t="inlineStr">
        <is>
          <t>Size</t>
        </is>
      </c>
      <c r="C1" s="1" t="inlineStr">
        <is>
          <t>Type</t>
        </is>
      </c>
      <c r="D1" s="1" t="inlineStr">
        <is>
          <t>Tags</t>
        </is>
      </c>
      <c r="E1" s="1" t="inlineStr">
        <is>
          <t>Alignment</t>
        </is>
      </c>
      <c r="F1" s="1" t="inlineStr">
        <is>
          <t>Challenge</t>
        </is>
      </c>
      <c r="G1" s="1" t="inlineStr">
        <is>
          <t>XP</t>
        </is>
      </c>
      <c r="H1" s="1" t="inlineStr">
        <is>
          <t>Zone Found</t>
        </is>
      </c>
      <c r="I1" s="1" t="inlineStr">
        <is>
          <t>Tier 1 Drop</t>
        </is>
      </c>
      <c r="J1" s="1" t="inlineStr">
        <is>
          <t>Tier 1 Rate</t>
        </is>
      </c>
      <c r="K1" s="1" t="inlineStr">
        <is>
          <t>Tier 1 Value</t>
        </is>
      </c>
      <c r="L1" s="1" t="inlineStr">
        <is>
          <t>Tier 2 Drop</t>
        </is>
      </c>
      <c r="M1" s="1" t="inlineStr">
        <is>
          <t>Tier 2 Rate</t>
        </is>
      </c>
      <c r="N1" s="1" t="inlineStr">
        <is>
          <t>Tier 2 Value</t>
        </is>
      </c>
      <c r="O1" s="1" t="inlineStr">
        <is>
          <t>Tier 3 Drop</t>
        </is>
      </c>
      <c r="P1" s="1" t="inlineStr">
        <is>
          <t>Tier 3 Rate</t>
        </is>
      </c>
      <c r="Q1" s="1" t="inlineStr">
        <is>
          <t>Tier 3 Value</t>
        </is>
      </c>
      <c r="R1" s="1" t="inlineStr">
        <is>
          <t>Tier 4 Drop</t>
        </is>
      </c>
      <c r="S1" s="1" t="inlineStr">
        <is>
          <t>Tier 4 Rate</t>
        </is>
      </c>
      <c r="T1" s="1" t="inlineStr">
        <is>
          <t>Tier 4 Value</t>
        </is>
      </c>
      <c r="U1" s="1" t="inlineStr">
        <is>
          <t>Tier 5 Drop</t>
        </is>
      </c>
      <c r="V1" s="1" t="inlineStr">
        <is>
          <t>Tier 5 Rate</t>
        </is>
      </c>
      <c r="W1" s="1" t="inlineStr">
        <is>
          <t>Tier 5 Value</t>
        </is>
      </c>
      <c r="X1" s="1" t="inlineStr">
        <is>
          <t>Tier 6 Drop</t>
        </is>
      </c>
      <c r="Y1" s="1" t="inlineStr">
        <is>
          <t>Tier 6 Rate</t>
        </is>
      </c>
      <c r="Z1" s="1" t="inlineStr">
        <is>
          <t>Tier 6 Value</t>
        </is>
      </c>
      <c r="AA1" s="1" t="inlineStr">
        <is>
          <t>Loot Table</t>
        </is>
      </c>
    </row>
    <row r="2">
      <c r="A2" t="inlineStr">
        <is>
          <t>Skyfolk of the High Vents</t>
        </is>
      </c>
      <c r="B2" t="inlineStr">
        <is>
          <t>Huge</t>
        </is>
      </c>
      <c r="C2" t="inlineStr">
        <is>
          <t>Undead</t>
        </is>
      </c>
      <c r="E2" t="inlineStr">
        <is>
          <t>Chaotic Good</t>
        </is>
      </c>
      <c r="F2" t="inlineStr">
        <is>
          <t>0</t>
        </is>
      </c>
      <c r="G2" t="n">
        <v>10</v>
      </c>
      <c r="H2" t="inlineStr">
        <is>
          <t>Null Zones</t>
        </is>
      </c>
      <c r="I2" t="inlineStr">
        <is>
          <t>tribal hide</t>
        </is>
      </c>
      <c r="J2" t="n">
        <v>0.45</v>
      </c>
      <c r="K2" t="n">
        <v>10</v>
      </c>
      <c r="M2" t="n">
        <v>0</v>
      </c>
      <c r="N2" t="n">
        <v>0</v>
      </c>
      <c r="P2" t="n">
        <v>0</v>
      </c>
      <c r="Q2" t="n">
        <v>0</v>
      </c>
      <c r="S2" t="n">
        <v>0</v>
      </c>
      <c r="T2" t="n">
        <v>0</v>
      </c>
      <c r="V2" t="n">
        <v>0</v>
      </c>
      <c r="W2" t="n">
        <v>0</v>
      </c>
      <c r="Y2" t="n">
        <v>0</v>
      </c>
      <c r="Z2" t="n">
        <v>0</v>
      </c>
      <c r="AA2" t="inlineStr">
        <is>
          <t>[]</t>
        </is>
      </c>
    </row>
    <row r="3">
      <c r="A3" t="inlineStr">
        <is>
          <t>Abjurer</t>
        </is>
      </c>
      <c r="B3" t="inlineStr">
        <is>
          <t>Large</t>
        </is>
      </c>
      <c r="C3" t="inlineStr">
        <is>
          <t>Undead</t>
        </is>
      </c>
      <c r="E3" t="inlineStr">
        <is>
          <t>Unaligned</t>
        </is>
      </c>
      <c r="F3" t="inlineStr">
        <is>
          <t>0</t>
        </is>
      </c>
      <c r="G3" t="n">
        <v>10</v>
      </c>
      <c r="H3" t="inlineStr">
        <is>
          <t>Aethel Caves</t>
        </is>
      </c>
      <c r="I3" t="inlineStr">
        <is>
          <t>tribal hide</t>
        </is>
      </c>
      <c r="J3" t="n">
        <v>0.45</v>
      </c>
      <c r="K3" t="n">
        <v>10</v>
      </c>
      <c r="M3" t="n">
        <v>0</v>
      </c>
      <c r="N3" t="n">
        <v>0</v>
      </c>
      <c r="P3" t="n">
        <v>0</v>
      </c>
      <c r="Q3" t="n">
        <v>0</v>
      </c>
      <c r="S3" t="n">
        <v>0</v>
      </c>
      <c r="T3" t="n">
        <v>0</v>
      </c>
      <c r="V3" t="n">
        <v>0</v>
      </c>
      <c r="W3" t="n">
        <v>0</v>
      </c>
      <c r="Y3" t="n">
        <v>0</v>
      </c>
      <c r="Z3" t="n">
        <v>0</v>
      </c>
      <c r="AA3" t="inlineStr">
        <is>
          <t>[]</t>
        </is>
      </c>
    </row>
    <row r="4">
      <c r="A4" t="inlineStr">
        <is>
          <t>Aboleth</t>
        </is>
      </c>
      <c r="B4" t="inlineStr">
        <is>
          <t>Huge</t>
        </is>
      </c>
      <c r="C4" t="inlineStr">
        <is>
          <t>Aberration</t>
        </is>
      </c>
      <c r="E4" t="inlineStr">
        <is>
          <t>True Neutral</t>
        </is>
      </c>
      <c r="F4" t="inlineStr">
        <is>
          <t>7</t>
        </is>
      </c>
      <c r="G4" t="n">
        <v>2900</v>
      </c>
      <c r="H4" t="inlineStr">
        <is>
          <t>Bastion of Flame</t>
        </is>
      </c>
      <c r="I4" t="inlineStr">
        <is>
          <t>eldritch ichor</t>
        </is>
      </c>
      <c r="J4" t="n">
        <v>0.77</v>
      </c>
      <c r="K4" t="n">
        <v>17</v>
      </c>
      <c r="L4" t="inlineStr">
        <is>
          <t>alien chitin</t>
        </is>
      </c>
      <c r="M4" t="n">
        <v>0.64</v>
      </c>
      <c r="N4" t="n">
        <v>34</v>
      </c>
      <c r="O4" t="inlineStr">
        <is>
          <t>void-warped eye</t>
        </is>
      </c>
      <c r="P4" t="n">
        <v>0.51</v>
      </c>
      <c r="Q4" t="n">
        <v>68</v>
      </c>
      <c r="S4" t="n">
        <v>0</v>
      </c>
      <c r="T4" t="n">
        <v>0</v>
      </c>
      <c r="V4" t="n">
        <v>0</v>
      </c>
      <c r="W4" t="n">
        <v>0</v>
      </c>
      <c r="Y4" t="n">
        <v>0</v>
      </c>
      <c r="Z4" t="n">
        <v>0</v>
      </c>
      <c r="AA4" t="inlineStr">
        <is>
          <t>[]</t>
        </is>
      </c>
    </row>
    <row r="5">
      <c r="A5" t="inlineStr">
        <is>
          <t>Abominable Yeti</t>
        </is>
      </c>
      <c r="B5" t="inlineStr">
        <is>
          <t>Medium</t>
        </is>
      </c>
      <c r="C5" t="inlineStr">
        <is>
          <t>Elemental</t>
        </is>
      </c>
      <c r="E5" t="inlineStr">
        <is>
          <t>Lawful Evil</t>
        </is>
      </c>
      <c r="F5" t="inlineStr">
        <is>
          <t>11</t>
        </is>
      </c>
      <c r="G5" t="n">
        <v>7200</v>
      </c>
      <c r="H5" t="inlineStr">
        <is>
          <t>Null Zones</t>
        </is>
      </c>
      <c r="I5" t="inlineStr">
        <is>
          <t>scaled hide</t>
        </is>
      </c>
      <c r="J5" t="n">
        <v>0.95</v>
      </c>
      <c r="K5" t="n">
        <v>21</v>
      </c>
      <c r="L5" t="inlineStr">
        <is>
          <t>razor fang</t>
        </is>
      </c>
      <c r="M5" t="n">
        <v>0.79</v>
      </c>
      <c r="N5" t="n">
        <v>42</v>
      </c>
      <c r="O5" t="inlineStr">
        <is>
          <t>alpha claw</t>
        </is>
      </c>
      <c r="P5" t="n">
        <v>0.63</v>
      </c>
      <c r="Q5" t="n">
        <v>84</v>
      </c>
      <c r="R5" t="inlineStr">
        <is>
          <t>predator sinew</t>
        </is>
      </c>
      <c r="S5" t="n">
        <v>0.47</v>
      </c>
      <c r="T5" t="n">
        <v>168</v>
      </c>
      <c r="V5" t="n">
        <v>0</v>
      </c>
      <c r="W5" t="n">
        <v>0</v>
      </c>
      <c r="Y5" t="n">
        <v>0</v>
      </c>
      <c r="Z5" t="n">
        <v>0</v>
      </c>
      <c r="AA5" t="inlineStr">
        <is>
          <t>[]</t>
        </is>
      </c>
    </row>
    <row r="6">
      <c r="A6" t="inlineStr">
        <is>
          <t>Abyssal Wretch</t>
        </is>
      </c>
      <c r="B6" t="inlineStr">
        <is>
          <t>Large</t>
        </is>
      </c>
      <c r="C6" t="inlineStr">
        <is>
          <t>Fiend</t>
        </is>
      </c>
      <c r="E6" t="inlineStr">
        <is>
          <t>Chaotic Evil</t>
        </is>
      </c>
      <c r="F6" t="inlineStr">
        <is>
          <t>10</t>
        </is>
      </c>
      <c r="G6" t="n">
        <v>5900</v>
      </c>
      <c r="H6" t="inlineStr">
        <is>
          <t>Bastion of Flame</t>
        </is>
      </c>
      <c r="I6" t="inlineStr">
        <is>
          <t>scorched flesh</t>
        </is>
      </c>
      <c r="J6" t="n">
        <v>0.9</v>
      </c>
      <c r="K6" t="n">
        <v>20</v>
      </c>
      <c r="L6" t="inlineStr">
        <is>
          <t>horn fragment</t>
        </is>
      </c>
      <c r="M6" t="n">
        <v>0.75</v>
      </c>
      <c r="N6" t="n">
        <v>40</v>
      </c>
      <c r="O6" t="inlineStr">
        <is>
          <t>infernal marrow</t>
        </is>
      </c>
      <c r="P6" t="n">
        <v>0.6</v>
      </c>
      <c r="Q6" t="n">
        <v>80</v>
      </c>
      <c r="R6" t="inlineStr">
        <is>
          <t>demonic talon</t>
        </is>
      </c>
      <c r="S6" t="n">
        <v>0.45</v>
      </c>
      <c r="T6" t="n">
        <v>160</v>
      </c>
      <c r="V6" t="n">
        <v>0</v>
      </c>
      <c r="W6" t="n">
        <v>0</v>
      </c>
      <c r="Y6" t="n">
        <v>0</v>
      </c>
      <c r="Z6" t="n">
        <v>0</v>
      </c>
      <c r="AA6" t="inlineStr">
        <is>
          <t>[]</t>
        </is>
      </c>
    </row>
    <row r="7">
      <c r="A7" t="inlineStr">
        <is>
          <t>Acolyte</t>
        </is>
      </c>
      <c r="B7" t="inlineStr">
        <is>
          <t>Tiny</t>
        </is>
      </c>
      <c r="C7" t="inlineStr">
        <is>
          <t>Monstrosity</t>
        </is>
      </c>
      <c r="E7" t="inlineStr">
        <is>
          <t>Lawful Good</t>
        </is>
      </c>
      <c r="F7" t="inlineStr">
        <is>
          <t>5</t>
        </is>
      </c>
      <c r="G7" t="n">
        <v>1800</v>
      </c>
      <c r="H7" t="inlineStr">
        <is>
          <t>Aethel Rivers</t>
        </is>
      </c>
      <c r="I7" t="inlineStr">
        <is>
          <t>tribal hide</t>
        </is>
      </c>
      <c r="J7" t="n">
        <v>0.68</v>
      </c>
      <c r="K7" t="n">
        <v>15</v>
      </c>
      <c r="L7" t="inlineStr">
        <is>
          <t>humanoid bone shard</t>
        </is>
      </c>
      <c r="M7" t="n">
        <v>0.5600000000000001</v>
      </c>
      <c r="N7" t="n">
        <v>30</v>
      </c>
      <c r="O7" t="inlineStr">
        <is>
          <t>ritual tooth</t>
        </is>
      </c>
      <c r="P7" t="n">
        <v>0.45</v>
      </c>
      <c r="Q7" t="n">
        <v>60</v>
      </c>
      <c r="S7" t="n">
        <v>0</v>
      </c>
      <c r="T7" t="n">
        <v>0</v>
      </c>
      <c r="V7" t="n">
        <v>0</v>
      </c>
      <c r="W7" t="n">
        <v>0</v>
      </c>
      <c r="Y7" t="n">
        <v>0</v>
      </c>
      <c r="Z7" t="n">
        <v>0</v>
      </c>
      <c r="AA7" t="inlineStr">
        <is>
          <t>[]</t>
        </is>
      </c>
    </row>
    <row r="8">
      <c r="A8" t="inlineStr">
        <is>
          <t>Adult Black Dragon</t>
        </is>
      </c>
      <c r="B8" t="inlineStr">
        <is>
          <t>Large</t>
        </is>
      </c>
      <c r="C8" t="inlineStr">
        <is>
          <t>Dragon</t>
        </is>
      </c>
      <c r="D8" t="inlineStr">
        <is>
          <t>Dragon</t>
        </is>
      </c>
      <c r="E8" t="inlineStr">
        <is>
          <t>Neutral Good</t>
        </is>
      </c>
      <c r="F8" t="inlineStr">
        <is>
          <t>14</t>
        </is>
      </c>
      <c r="G8" t="n">
        <v>11500</v>
      </c>
      <c r="H8" t="inlineStr">
        <is>
          <t>Veiled Expanse</t>
        </is>
      </c>
      <c r="I8" t="inlineStr">
        <is>
          <t>black dragon fang</t>
        </is>
      </c>
      <c r="J8" t="n">
        <v>1</v>
      </c>
      <c r="K8" t="n">
        <v>24</v>
      </c>
      <c r="L8" t="inlineStr">
        <is>
          <t>black dragon talon</t>
        </is>
      </c>
      <c r="M8" t="n">
        <v>0.9</v>
      </c>
      <c r="N8" t="n">
        <v>48</v>
      </c>
      <c r="O8" t="inlineStr">
        <is>
          <t>black dragon rib</t>
        </is>
      </c>
      <c r="P8" t="n">
        <v>0.72</v>
      </c>
      <c r="Q8" t="n">
        <v>96</v>
      </c>
      <c r="R8" t="inlineStr">
        <is>
          <t>black dragon horn</t>
        </is>
      </c>
      <c r="S8" t="n">
        <v>0.54</v>
      </c>
      <c r="T8" t="n">
        <v>192</v>
      </c>
      <c r="V8" t="n">
        <v>0</v>
      </c>
      <c r="W8" t="n">
        <v>0</v>
      </c>
      <c r="Y8" t="n">
        <v>0</v>
      </c>
      <c r="Z8" t="n">
        <v>0</v>
      </c>
      <c r="AA8" t="inlineStr">
        <is>
          <t>[]</t>
        </is>
      </c>
    </row>
    <row r="9">
      <c r="A9" t="inlineStr">
        <is>
          <t>Adult Blue Dracolich</t>
        </is>
      </c>
      <c r="B9" t="inlineStr">
        <is>
          <t>Huge</t>
        </is>
      </c>
      <c r="C9" t="inlineStr">
        <is>
          <t>Undead</t>
        </is>
      </c>
      <c r="E9" t="inlineStr">
        <is>
          <t>Unaligned</t>
        </is>
      </c>
      <c r="F9" t="inlineStr">
        <is>
          <t>15</t>
        </is>
      </c>
      <c r="G9" t="n">
        <v>13000</v>
      </c>
      <c r="H9" t="inlineStr">
        <is>
          <t>Veiled Expanse</t>
        </is>
      </c>
      <c r="I9" t="inlineStr">
        <is>
          <t>splintered bone</t>
        </is>
      </c>
      <c r="J9" t="n">
        <v>1</v>
      </c>
      <c r="K9" t="n">
        <v>25</v>
      </c>
      <c r="L9" t="inlineStr">
        <is>
          <t>foul dust</t>
        </is>
      </c>
      <c r="M9" t="n">
        <v>0.9399999999999999</v>
      </c>
      <c r="N9" t="n">
        <v>50</v>
      </c>
      <c r="O9" t="inlineStr">
        <is>
          <t>undying shard</t>
        </is>
      </c>
      <c r="P9" t="n">
        <v>0.75</v>
      </c>
      <c r="Q9" t="n">
        <v>100</v>
      </c>
      <c r="R9" t="inlineStr">
        <is>
          <t>haunted bone</t>
        </is>
      </c>
      <c r="S9" t="n">
        <v>0.5600000000000001</v>
      </c>
      <c r="T9" t="n">
        <v>200</v>
      </c>
      <c r="U9" t="inlineStr">
        <is>
          <t>wailing spirit crystal</t>
        </is>
      </c>
      <c r="V9" t="n">
        <v>0.38</v>
      </c>
      <c r="W9" t="n">
        <v>400</v>
      </c>
      <c r="Y9" t="n">
        <v>0</v>
      </c>
      <c r="Z9" t="n">
        <v>0</v>
      </c>
      <c r="AA9" t="inlineStr">
        <is>
          <t>[]</t>
        </is>
      </c>
    </row>
    <row r="10">
      <c r="A10" t="inlineStr">
        <is>
          <t>Adult Blue Dragon</t>
        </is>
      </c>
      <c r="B10" t="inlineStr">
        <is>
          <t>Large</t>
        </is>
      </c>
      <c r="C10" t="inlineStr">
        <is>
          <t>Dragon</t>
        </is>
      </c>
      <c r="D10" t="inlineStr">
        <is>
          <t>Dragon</t>
        </is>
      </c>
      <c r="E10" t="inlineStr">
        <is>
          <t>Neutral Evil</t>
        </is>
      </c>
      <c r="F10" t="inlineStr">
        <is>
          <t>10</t>
        </is>
      </c>
      <c r="G10" t="n">
        <v>5900</v>
      </c>
      <c r="H10" t="inlineStr">
        <is>
          <t>Spiral Nexus</t>
        </is>
      </c>
      <c r="I10" t="inlineStr">
        <is>
          <t>blue dragon fang</t>
        </is>
      </c>
      <c r="J10" t="n">
        <v>0.9</v>
      </c>
      <c r="K10" t="n">
        <v>20</v>
      </c>
      <c r="L10" t="inlineStr">
        <is>
          <t>blue dragon bone</t>
        </is>
      </c>
      <c r="M10" t="n">
        <v>0.75</v>
      </c>
      <c r="N10" t="n">
        <v>40</v>
      </c>
      <c r="O10" t="inlineStr">
        <is>
          <t>blue dragon hide</t>
        </is>
      </c>
      <c r="P10" t="n">
        <v>0.6</v>
      </c>
      <c r="Q10" t="n">
        <v>80</v>
      </c>
      <c r="R10" t="inlineStr">
        <is>
          <t>blue dragon claw</t>
        </is>
      </c>
      <c r="S10" t="n">
        <v>0.45</v>
      </c>
      <c r="T10" t="n">
        <v>160</v>
      </c>
      <c r="V10" t="n">
        <v>0</v>
      </c>
      <c r="W10" t="n">
        <v>0</v>
      </c>
      <c r="Y10" t="n">
        <v>0</v>
      </c>
      <c r="Z10" t="n">
        <v>0</v>
      </c>
      <c r="AA10" t="inlineStr">
        <is>
          <t>[]</t>
        </is>
      </c>
    </row>
    <row r="11">
      <c r="A11" t="inlineStr">
        <is>
          <t>Adult Brass Dragon</t>
        </is>
      </c>
      <c r="B11" t="inlineStr">
        <is>
          <t>Huge</t>
        </is>
      </c>
      <c r="C11" t="inlineStr">
        <is>
          <t>Dragon</t>
        </is>
      </c>
      <c r="D11" t="inlineStr">
        <is>
          <t>Dragon</t>
        </is>
      </c>
      <c r="E11" t="inlineStr">
        <is>
          <t>Unaligned</t>
        </is>
      </c>
      <c r="F11" t="inlineStr">
        <is>
          <t>13</t>
        </is>
      </c>
      <c r="G11" t="n">
        <v>10000</v>
      </c>
      <c r="H11" t="inlineStr">
        <is>
          <t>Spiral Nexus</t>
        </is>
      </c>
      <c r="I11" t="inlineStr">
        <is>
          <t>brass dragon fang</t>
        </is>
      </c>
      <c r="J11" t="n">
        <v>1</v>
      </c>
      <c r="K11" t="n">
        <v>23</v>
      </c>
      <c r="L11" t="inlineStr">
        <is>
          <t>brass dragon bone</t>
        </is>
      </c>
      <c r="M11" t="n">
        <v>0.86</v>
      </c>
      <c r="N11" t="n">
        <v>46</v>
      </c>
      <c r="O11" t="inlineStr">
        <is>
          <t>brass dragon hide</t>
        </is>
      </c>
      <c r="P11" t="n">
        <v>0.6899999999999999</v>
      </c>
      <c r="Q11" t="n">
        <v>92</v>
      </c>
      <c r="R11" t="inlineStr">
        <is>
          <t>brass dragon horn</t>
        </is>
      </c>
      <c r="S11" t="n">
        <v>0.52</v>
      </c>
      <c r="T11" t="n">
        <v>184</v>
      </c>
      <c r="V11" t="n">
        <v>0</v>
      </c>
      <c r="W11" t="n">
        <v>0</v>
      </c>
      <c r="Y11" t="n">
        <v>0</v>
      </c>
      <c r="Z11" t="n">
        <v>0</v>
      </c>
      <c r="AA11" t="inlineStr">
        <is>
          <t>[]</t>
        </is>
      </c>
    </row>
    <row r="12">
      <c r="A12" t="inlineStr">
        <is>
          <t>Adult Bronze Dragon</t>
        </is>
      </c>
      <c r="B12" t="inlineStr">
        <is>
          <t>Huge</t>
        </is>
      </c>
      <c r="C12" t="inlineStr">
        <is>
          <t>Dragon</t>
        </is>
      </c>
      <c r="D12" t="inlineStr">
        <is>
          <t>Dragon</t>
        </is>
      </c>
      <c r="E12" t="inlineStr">
        <is>
          <t>Lawful Neutral</t>
        </is>
      </c>
      <c r="F12" t="inlineStr">
        <is>
          <t>16</t>
        </is>
      </c>
      <c r="G12" t="n">
        <v>15000</v>
      </c>
      <c r="H12" t="inlineStr">
        <is>
          <t>Spiral Nexus</t>
        </is>
      </c>
      <c r="I12" t="inlineStr">
        <is>
          <t>bronze dragon scale</t>
        </is>
      </c>
      <c r="J12" t="n">
        <v>1</v>
      </c>
      <c r="K12" t="n">
        <v>26</v>
      </c>
      <c r="L12" t="inlineStr">
        <is>
          <t>bronze dragon bone</t>
        </is>
      </c>
      <c r="M12" t="n">
        <v>0.98</v>
      </c>
      <c r="N12" t="n">
        <v>52</v>
      </c>
      <c r="O12" t="inlineStr">
        <is>
          <t>bronze dragon hide</t>
        </is>
      </c>
      <c r="P12" t="n">
        <v>0.78</v>
      </c>
      <c r="Q12" t="n">
        <v>104</v>
      </c>
      <c r="R12" t="inlineStr">
        <is>
          <t>bronze dragon claw</t>
        </is>
      </c>
      <c r="S12" t="n">
        <v>0.59</v>
      </c>
      <c r="T12" t="n">
        <v>208</v>
      </c>
      <c r="U12" t="inlineStr">
        <is>
          <t>ancient bronze dragon scale</t>
        </is>
      </c>
      <c r="V12" t="n">
        <v>0.39</v>
      </c>
      <c r="W12" t="n">
        <v>416</v>
      </c>
      <c r="Y12" t="n">
        <v>0</v>
      </c>
      <c r="Z12" t="n">
        <v>0</v>
      </c>
      <c r="AA12" t="inlineStr">
        <is>
          <t>[]</t>
        </is>
      </c>
    </row>
    <row r="13">
      <c r="A13" t="inlineStr">
        <is>
          <t>Adult Copper Dragon</t>
        </is>
      </c>
      <c r="B13" t="inlineStr">
        <is>
          <t>Large</t>
        </is>
      </c>
      <c r="C13" t="inlineStr">
        <is>
          <t>Dragon</t>
        </is>
      </c>
      <c r="D13" t="inlineStr">
        <is>
          <t>Dragon</t>
        </is>
      </c>
      <c r="E13" t="inlineStr">
        <is>
          <t>Neutral Good</t>
        </is>
      </c>
      <c r="F13" t="inlineStr">
        <is>
          <t>10</t>
        </is>
      </c>
      <c r="G13" t="n">
        <v>5900</v>
      </c>
      <c r="H13" t="inlineStr">
        <is>
          <t>Spiral Nexus</t>
        </is>
      </c>
      <c r="I13" t="inlineStr">
        <is>
          <t>copper dragon scale</t>
        </is>
      </c>
      <c r="J13" t="n">
        <v>0.9</v>
      </c>
      <c r="K13" t="n">
        <v>20</v>
      </c>
      <c r="L13" t="inlineStr">
        <is>
          <t>copper dragon bone</t>
        </is>
      </c>
      <c r="M13" t="n">
        <v>0.75</v>
      </c>
      <c r="N13" t="n">
        <v>40</v>
      </c>
      <c r="O13" t="inlineStr">
        <is>
          <t>copper dragon rib</t>
        </is>
      </c>
      <c r="P13" t="n">
        <v>0.6</v>
      </c>
      <c r="Q13" t="n">
        <v>80</v>
      </c>
      <c r="R13" t="inlineStr">
        <is>
          <t>copper dragon horn</t>
        </is>
      </c>
      <c r="S13" t="n">
        <v>0.45</v>
      </c>
      <c r="T13" t="n">
        <v>160</v>
      </c>
      <c r="V13" t="n">
        <v>0</v>
      </c>
      <c r="W13" t="n">
        <v>0</v>
      </c>
      <c r="Y13" t="n">
        <v>0</v>
      </c>
      <c r="Z13" t="n">
        <v>0</v>
      </c>
      <c r="AA13" t="inlineStr">
        <is>
          <t>[]</t>
        </is>
      </c>
    </row>
    <row r="14">
      <c r="A14" t="inlineStr">
        <is>
          <t>Adult Faerie Dragon</t>
        </is>
      </c>
      <c r="B14" t="inlineStr">
        <is>
          <t>Large</t>
        </is>
      </c>
      <c r="C14" t="inlineStr">
        <is>
          <t>Dragon</t>
        </is>
      </c>
      <c r="D14" t="inlineStr">
        <is>
          <t>Dragon</t>
        </is>
      </c>
      <c r="E14" t="inlineStr">
        <is>
          <t>Lawful Neutral</t>
        </is>
      </c>
      <c r="F14" t="inlineStr">
        <is>
          <t>13</t>
        </is>
      </c>
      <c r="G14" t="n">
        <v>10000</v>
      </c>
      <c r="H14" t="inlineStr">
        <is>
          <t>Aethel Mountains</t>
        </is>
      </c>
      <c r="I14" t="inlineStr">
        <is>
          <t>chromatic dragon fang</t>
        </is>
      </c>
      <c r="J14" t="n">
        <v>1</v>
      </c>
      <c r="K14" t="n">
        <v>23</v>
      </c>
      <c r="L14" t="inlineStr">
        <is>
          <t>chromatic dragon bone</t>
        </is>
      </c>
      <c r="M14" t="n">
        <v>0.86</v>
      </c>
      <c r="N14" t="n">
        <v>46</v>
      </c>
      <c r="O14" t="inlineStr">
        <is>
          <t>chromatic dragon hide</t>
        </is>
      </c>
      <c r="P14" t="n">
        <v>0.6899999999999999</v>
      </c>
      <c r="Q14" t="n">
        <v>92</v>
      </c>
      <c r="R14" t="inlineStr">
        <is>
          <t>chromatic dragon claw</t>
        </is>
      </c>
      <c r="S14" t="n">
        <v>0.52</v>
      </c>
      <c r="T14" t="n">
        <v>184</v>
      </c>
      <c r="V14" t="n">
        <v>0</v>
      </c>
      <c r="W14" t="n">
        <v>0</v>
      </c>
      <c r="Y14" t="n">
        <v>0</v>
      </c>
      <c r="Z14" t="n">
        <v>0</v>
      </c>
      <c r="AA14" t="inlineStr">
        <is>
          <t>[]</t>
        </is>
      </c>
    </row>
    <row r="15">
      <c r="A15" t="inlineStr">
        <is>
          <t>Adult Gold Dragon</t>
        </is>
      </c>
      <c r="B15" t="inlineStr">
        <is>
          <t>Huge</t>
        </is>
      </c>
      <c r="C15" t="inlineStr">
        <is>
          <t>Dragon</t>
        </is>
      </c>
      <c r="D15" t="inlineStr">
        <is>
          <t>Dragon</t>
        </is>
      </c>
      <c r="E15" t="inlineStr">
        <is>
          <t>Chaotic Evil</t>
        </is>
      </c>
      <c r="F15" t="inlineStr">
        <is>
          <t>10</t>
        </is>
      </c>
      <c r="G15" t="n">
        <v>5900</v>
      </c>
      <c r="H15" t="inlineStr">
        <is>
          <t>Bastion of Flame</t>
        </is>
      </c>
      <c r="I15" t="inlineStr">
        <is>
          <t>gold dragon scale</t>
        </is>
      </c>
      <c r="J15" t="n">
        <v>0.9</v>
      </c>
      <c r="K15" t="n">
        <v>20</v>
      </c>
      <c r="L15" t="inlineStr">
        <is>
          <t>gold dragon talon</t>
        </is>
      </c>
      <c r="M15" t="n">
        <v>0.75</v>
      </c>
      <c r="N15" t="n">
        <v>40</v>
      </c>
      <c r="O15" t="inlineStr">
        <is>
          <t>gold dragon rib</t>
        </is>
      </c>
      <c r="P15" t="n">
        <v>0.6</v>
      </c>
      <c r="Q15" t="n">
        <v>80</v>
      </c>
      <c r="R15" t="inlineStr">
        <is>
          <t>gold dragon claw</t>
        </is>
      </c>
      <c r="S15" t="n">
        <v>0.45</v>
      </c>
      <c r="T15" t="n">
        <v>160</v>
      </c>
      <c r="V15" t="n">
        <v>0</v>
      </c>
      <c r="W15" t="n">
        <v>0</v>
      </c>
      <c r="Y15" t="n">
        <v>0</v>
      </c>
      <c r="Z15" t="n">
        <v>0</v>
      </c>
      <c r="AA15" t="inlineStr">
        <is>
          <t>[]</t>
        </is>
      </c>
    </row>
    <row r="16">
      <c r="A16" t="inlineStr">
        <is>
          <t>Adult Green Dragon</t>
        </is>
      </c>
      <c r="B16" t="inlineStr">
        <is>
          <t>Huge</t>
        </is>
      </c>
      <c r="C16" t="inlineStr">
        <is>
          <t>Dragon</t>
        </is>
      </c>
      <c r="D16" t="inlineStr">
        <is>
          <t>Dragon</t>
        </is>
      </c>
      <c r="E16" t="inlineStr">
        <is>
          <t>Neutral Evil</t>
        </is>
      </c>
      <c r="F16" t="inlineStr">
        <is>
          <t>13</t>
        </is>
      </c>
      <c r="G16" t="n">
        <v>10000</v>
      </c>
      <c r="H16" t="inlineStr">
        <is>
          <t>Aethel Caves</t>
        </is>
      </c>
      <c r="I16" t="inlineStr">
        <is>
          <t>green dragon scale</t>
        </is>
      </c>
      <c r="J16" t="n">
        <v>1</v>
      </c>
      <c r="K16" t="n">
        <v>23</v>
      </c>
      <c r="L16" t="inlineStr">
        <is>
          <t>green dragon bone</t>
        </is>
      </c>
      <c r="M16" t="n">
        <v>0.86</v>
      </c>
      <c r="N16" t="n">
        <v>46</v>
      </c>
      <c r="O16" t="inlineStr">
        <is>
          <t>green dragon rib</t>
        </is>
      </c>
      <c r="P16" t="n">
        <v>0.6899999999999999</v>
      </c>
      <c r="Q16" t="n">
        <v>92</v>
      </c>
      <c r="R16" t="inlineStr">
        <is>
          <t>green dragon claw</t>
        </is>
      </c>
      <c r="S16" t="n">
        <v>0.52</v>
      </c>
      <c r="T16" t="n">
        <v>184</v>
      </c>
      <c r="V16" t="n">
        <v>0</v>
      </c>
      <c r="W16" t="n">
        <v>0</v>
      </c>
      <c r="Y16" t="n">
        <v>0</v>
      </c>
      <c r="Z16" t="n">
        <v>0</v>
      </c>
      <c r="AA16" t="inlineStr">
        <is>
          <t>[]</t>
        </is>
      </c>
    </row>
    <row r="17">
      <c r="A17" t="inlineStr">
        <is>
          <t>Adult Kruthik</t>
        </is>
      </c>
      <c r="B17" t="inlineStr">
        <is>
          <t>Large</t>
        </is>
      </c>
      <c r="C17" t="inlineStr">
        <is>
          <t>Beast</t>
        </is>
      </c>
      <c r="E17" t="inlineStr">
        <is>
          <t>Unaligned</t>
        </is>
      </c>
      <c r="F17" t="inlineStr">
        <is>
          <t>13</t>
        </is>
      </c>
      <c r="G17" t="n">
        <v>10000</v>
      </c>
      <c r="H17" t="inlineStr">
        <is>
          <t>Aethel Forests</t>
        </is>
      </c>
      <c r="I17" t="inlineStr">
        <is>
          <t>rough meat</t>
        </is>
      </c>
      <c r="J17" t="n">
        <v>1</v>
      </c>
      <c r="K17" t="n">
        <v>23</v>
      </c>
      <c r="L17" t="inlineStr">
        <is>
          <t>razor fang</t>
        </is>
      </c>
      <c r="M17" t="n">
        <v>0.86</v>
      </c>
      <c r="N17" t="n">
        <v>46</v>
      </c>
      <c r="O17" t="inlineStr">
        <is>
          <t>gore organ</t>
        </is>
      </c>
      <c r="P17" t="n">
        <v>0.6899999999999999</v>
      </c>
      <c r="Q17" t="n">
        <v>92</v>
      </c>
      <c r="R17" t="inlineStr">
        <is>
          <t>predator sinew</t>
        </is>
      </c>
      <c r="S17" t="n">
        <v>0.52</v>
      </c>
      <c r="T17" t="n">
        <v>184</v>
      </c>
      <c r="V17" t="n">
        <v>0</v>
      </c>
      <c r="W17" t="n">
        <v>0</v>
      </c>
      <c r="Y17" t="n">
        <v>0</v>
      </c>
      <c r="Z17" t="n">
        <v>0</v>
      </c>
      <c r="AA17" t="inlineStr">
        <is>
          <t>[]</t>
        </is>
      </c>
    </row>
    <row r="18">
      <c r="A18" t="inlineStr">
        <is>
          <t>Adult Oblex</t>
        </is>
      </c>
      <c r="B18" t="inlineStr">
        <is>
          <t>Huge</t>
        </is>
      </c>
      <c r="C18" t="inlineStr">
        <is>
          <t>Dragon</t>
        </is>
      </c>
      <c r="E18" t="inlineStr">
        <is>
          <t>Lawful Neutral</t>
        </is>
      </c>
      <c r="F18" t="inlineStr">
        <is>
          <t>11</t>
        </is>
      </c>
      <c r="G18" t="n">
        <v>7200</v>
      </c>
      <c r="H18" t="inlineStr">
        <is>
          <t>Aethel Caves</t>
        </is>
      </c>
      <c r="I18" t="inlineStr">
        <is>
          <t>caustic goo</t>
        </is>
      </c>
      <c r="J18" t="n">
        <v>0.95</v>
      </c>
      <c r="K18" t="n">
        <v>21</v>
      </c>
      <c r="L18" t="inlineStr">
        <is>
          <t>sticky membrane</t>
        </is>
      </c>
      <c r="M18" t="n">
        <v>0.79</v>
      </c>
      <c r="N18" t="n">
        <v>42</v>
      </c>
      <c r="O18" t="inlineStr">
        <is>
          <t>digestive core</t>
        </is>
      </c>
      <c r="P18" t="n">
        <v>0.63</v>
      </c>
      <c r="Q18" t="n">
        <v>84</v>
      </c>
      <c r="R18" t="inlineStr">
        <is>
          <t>viscous gland</t>
        </is>
      </c>
      <c r="S18" t="n">
        <v>0.47</v>
      </c>
      <c r="T18" t="n">
        <v>168</v>
      </c>
      <c r="V18" t="n">
        <v>0</v>
      </c>
      <c r="W18" t="n">
        <v>0</v>
      </c>
      <c r="Y18" t="n">
        <v>0</v>
      </c>
      <c r="Z18" t="n">
        <v>0</v>
      </c>
      <c r="AA18" t="inlineStr">
        <is>
          <t>[]</t>
        </is>
      </c>
    </row>
    <row r="19">
      <c r="A19" t="inlineStr">
        <is>
          <t>Adult Red Dragon</t>
        </is>
      </c>
      <c r="B19" t="inlineStr">
        <is>
          <t>Large</t>
        </is>
      </c>
      <c r="C19" t="inlineStr">
        <is>
          <t>Dragon</t>
        </is>
      </c>
      <c r="D19" t="inlineStr">
        <is>
          <t>Dragon</t>
        </is>
      </c>
      <c r="E19" t="inlineStr">
        <is>
          <t>Lawful Evil</t>
        </is>
      </c>
      <c r="F19" t="inlineStr">
        <is>
          <t>11</t>
        </is>
      </c>
      <c r="G19" t="n">
        <v>7200</v>
      </c>
      <c r="H19" t="inlineStr">
        <is>
          <t>Bastion of Flame</t>
        </is>
      </c>
      <c r="I19" t="inlineStr">
        <is>
          <t>red dragon scale</t>
        </is>
      </c>
      <c r="J19" t="n">
        <v>0.95</v>
      </c>
      <c r="K19" t="n">
        <v>21</v>
      </c>
      <c r="L19" t="inlineStr">
        <is>
          <t>red dragon talon</t>
        </is>
      </c>
      <c r="M19" t="n">
        <v>0.79</v>
      </c>
      <c r="N19" t="n">
        <v>42</v>
      </c>
      <c r="O19" t="inlineStr">
        <is>
          <t>red dragon rib</t>
        </is>
      </c>
      <c r="P19" t="n">
        <v>0.63</v>
      </c>
      <c r="Q19" t="n">
        <v>84</v>
      </c>
      <c r="R19" t="inlineStr">
        <is>
          <t>red dragon horn</t>
        </is>
      </c>
      <c r="S19" t="n">
        <v>0.47</v>
      </c>
      <c r="T19" t="n">
        <v>168</v>
      </c>
      <c r="V19" t="n">
        <v>0</v>
      </c>
      <c r="W19" t="n">
        <v>0</v>
      </c>
      <c r="Y19" t="n">
        <v>0</v>
      </c>
      <c r="Z19" t="n">
        <v>0</v>
      </c>
      <c r="AA19" t="inlineStr">
        <is>
          <t>[]</t>
        </is>
      </c>
    </row>
    <row r="20">
      <c r="A20" t="inlineStr">
        <is>
          <t>Adult Silver Dragon</t>
        </is>
      </c>
      <c r="B20" t="inlineStr">
        <is>
          <t>Large</t>
        </is>
      </c>
      <c r="C20" t="inlineStr">
        <is>
          <t>Dragon</t>
        </is>
      </c>
      <c r="D20" t="inlineStr">
        <is>
          <t>Dragon</t>
        </is>
      </c>
      <c r="E20" t="inlineStr">
        <is>
          <t>Neutral Evil</t>
        </is>
      </c>
      <c r="F20" t="inlineStr">
        <is>
          <t>10</t>
        </is>
      </c>
      <c r="G20" t="n">
        <v>5900</v>
      </c>
      <c r="H20" t="inlineStr">
        <is>
          <t>Aethel Caves</t>
        </is>
      </c>
      <c r="I20" t="inlineStr">
        <is>
          <t>silver dragon fang</t>
        </is>
      </c>
      <c r="J20" t="n">
        <v>0.9</v>
      </c>
      <c r="K20" t="n">
        <v>20</v>
      </c>
      <c r="L20" t="inlineStr">
        <is>
          <t>silver dragon talon</t>
        </is>
      </c>
      <c r="M20" t="n">
        <v>0.75</v>
      </c>
      <c r="N20" t="n">
        <v>40</v>
      </c>
      <c r="O20" t="inlineStr">
        <is>
          <t>silver dragon hide</t>
        </is>
      </c>
      <c r="P20" t="n">
        <v>0.6</v>
      </c>
      <c r="Q20" t="n">
        <v>80</v>
      </c>
      <c r="R20" t="inlineStr">
        <is>
          <t>silver dragon claw</t>
        </is>
      </c>
      <c r="S20" t="n">
        <v>0.45</v>
      </c>
      <c r="T20" t="n">
        <v>160</v>
      </c>
      <c r="V20" t="n">
        <v>0</v>
      </c>
      <c r="W20" t="n">
        <v>0</v>
      </c>
      <c r="Y20" t="n">
        <v>0</v>
      </c>
      <c r="Z20" t="n">
        <v>0</v>
      </c>
      <c r="AA20" t="inlineStr">
        <is>
          <t>[]</t>
        </is>
      </c>
    </row>
    <row r="21">
      <c r="A21" t="inlineStr">
        <is>
          <t>Adult White Dragon</t>
        </is>
      </c>
      <c r="B21" t="inlineStr">
        <is>
          <t>Huge</t>
        </is>
      </c>
      <c r="C21" t="inlineStr">
        <is>
          <t>Dragon</t>
        </is>
      </c>
      <c r="D21" t="inlineStr">
        <is>
          <t>Dragon</t>
        </is>
      </c>
      <c r="E21" t="inlineStr">
        <is>
          <t>Chaotic Neutral</t>
        </is>
      </c>
      <c r="F21" t="inlineStr">
        <is>
          <t>15</t>
        </is>
      </c>
      <c r="G21" t="n">
        <v>13000</v>
      </c>
      <c r="H21" t="inlineStr">
        <is>
          <t>Spiral Nexus</t>
        </is>
      </c>
      <c r="I21" t="inlineStr">
        <is>
          <t>white dragon scale</t>
        </is>
      </c>
      <c r="J21" t="n">
        <v>1</v>
      </c>
      <c r="K21" t="n">
        <v>25</v>
      </c>
      <c r="L21" t="inlineStr">
        <is>
          <t>white dragon bone</t>
        </is>
      </c>
      <c r="M21" t="n">
        <v>0.9399999999999999</v>
      </c>
      <c r="N21" t="n">
        <v>50</v>
      </c>
      <c r="O21" t="inlineStr">
        <is>
          <t>white dragon hide</t>
        </is>
      </c>
      <c r="P21" t="n">
        <v>0.75</v>
      </c>
      <c r="Q21" t="n">
        <v>100</v>
      </c>
      <c r="R21" t="inlineStr">
        <is>
          <t>white dragon claw</t>
        </is>
      </c>
      <c r="S21" t="n">
        <v>0.5600000000000001</v>
      </c>
      <c r="T21" t="n">
        <v>200</v>
      </c>
      <c r="U21" t="inlineStr">
        <is>
          <t>ancient white dragon scale</t>
        </is>
      </c>
      <c r="V21" t="n">
        <v>0.38</v>
      </c>
      <c r="W21" t="n">
        <v>400</v>
      </c>
      <c r="Y21" t="n">
        <v>0</v>
      </c>
      <c r="Z21" t="n">
        <v>0</v>
      </c>
      <c r="AA21" t="inlineStr">
        <is>
          <t>[]</t>
        </is>
      </c>
    </row>
    <row r="22">
      <c r="A22" t="inlineStr">
        <is>
          <t>Air Elemental</t>
        </is>
      </c>
      <c r="B22" t="inlineStr">
        <is>
          <t>Medium</t>
        </is>
      </c>
      <c r="C22" t="inlineStr">
        <is>
          <t>Elemental</t>
        </is>
      </c>
      <c r="D22" t="inlineStr">
        <is>
          <t>Air</t>
        </is>
      </c>
      <c r="E22" t="inlineStr">
        <is>
          <t>Chaotic Good</t>
        </is>
      </c>
      <c r="F22" t="inlineStr">
        <is>
          <t>27</t>
        </is>
      </c>
      <c r="G22" t="n">
        <v>105000</v>
      </c>
      <c r="H22" t="inlineStr">
        <is>
          <t>Aethel Tundra</t>
        </is>
      </c>
      <c r="I22" t="inlineStr">
        <is>
          <t>raw elemental dust</t>
        </is>
      </c>
      <c r="J22" t="n">
        <v>1</v>
      </c>
      <c r="K22" t="n">
        <v>37</v>
      </c>
      <c r="L22" t="inlineStr">
        <is>
          <t>fragmented elemental shard</t>
        </is>
      </c>
      <c r="M22" t="n">
        <v>1</v>
      </c>
      <c r="N22" t="n">
        <v>74</v>
      </c>
      <c r="O22" t="inlineStr">
        <is>
          <t>elemental core fragment</t>
        </is>
      </c>
      <c r="P22" t="n">
        <v>0.9</v>
      </c>
      <c r="Q22" t="n">
        <v>148</v>
      </c>
      <c r="R22" t="inlineStr">
        <is>
          <t>refined air core</t>
        </is>
      </c>
      <c r="S22" t="n">
        <v>0.68</v>
      </c>
      <c r="T22" t="n">
        <v>296</v>
      </c>
      <c r="U22" t="inlineStr">
        <is>
          <t>pulsing air crystal</t>
        </is>
      </c>
      <c r="V22" t="n">
        <v>0.45</v>
      </c>
      <c r="W22" t="n">
        <v>592</v>
      </c>
      <c r="X22" t="inlineStr">
        <is>
          <t>pure essence of air</t>
        </is>
      </c>
      <c r="Y22" t="n">
        <v>0.23</v>
      </c>
      <c r="Z22" t="n">
        <v>1184</v>
      </c>
      <c r="AA22" t="inlineStr">
        <is>
          <t>[]</t>
        </is>
      </c>
    </row>
    <row r="23">
      <c r="A23" t="inlineStr">
        <is>
          <t>Air Elemental Myrmidon</t>
        </is>
      </c>
      <c r="B23" t="inlineStr">
        <is>
          <t>Tiny</t>
        </is>
      </c>
      <c r="C23" t="inlineStr">
        <is>
          <t>Elemental</t>
        </is>
      </c>
      <c r="D23" t="inlineStr">
        <is>
          <t>Air</t>
        </is>
      </c>
      <c r="E23" t="inlineStr">
        <is>
          <t>Chaotic Evil</t>
        </is>
      </c>
      <c r="F23" t="inlineStr">
        <is>
          <t>9</t>
        </is>
      </c>
      <c r="G23" t="n">
        <v>5000</v>
      </c>
      <c r="H23" t="inlineStr">
        <is>
          <t>Aethel Jungles</t>
        </is>
      </c>
      <c r="I23" t="inlineStr">
        <is>
          <t>raw elemental dust</t>
        </is>
      </c>
      <c r="J23" t="n">
        <v>0.85</v>
      </c>
      <c r="K23" t="n">
        <v>19</v>
      </c>
      <c r="L23" t="inlineStr">
        <is>
          <t>fragmented elemental shard</t>
        </is>
      </c>
      <c r="M23" t="n">
        <v>0.71</v>
      </c>
      <c r="N23" t="n">
        <v>38</v>
      </c>
      <c r="O23" t="inlineStr">
        <is>
          <t>elemental core fragment</t>
        </is>
      </c>
      <c r="P23" t="n">
        <v>0.57</v>
      </c>
      <c r="Q23" t="n">
        <v>76</v>
      </c>
      <c r="S23" t="n">
        <v>0</v>
      </c>
      <c r="T23" t="n">
        <v>0</v>
      </c>
      <c r="V23" t="n">
        <v>0</v>
      </c>
      <c r="W23" t="n">
        <v>0</v>
      </c>
      <c r="Y23" t="n">
        <v>0</v>
      </c>
      <c r="Z23" t="n">
        <v>0</v>
      </c>
      <c r="AA23" t="inlineStr">
        <is>
          <t>[]</t>
        </is>
      </c>
    </row>
    <row r="24">
      <c r="A24" t="inlineStr">
        <is>
          <t>Voidmind Archivist</t>
        </is>
      </c>
      <c r="B24" t="inlineStr">
        <is>
          <t>Large</t>
        </is>
      </c>
      <c r="C24" t="inlineStr">
        <is>
          <t>Beast</t>
        </is>
      </c>
      <c r="E24" t="inlineStr">
        <is>
          <t>Unaligned</t>
        </is>
      </c>
      <c r="F24" t="inlineStr">
        <is>
          <t>1/2</t>
        </is>
      </c>
      <c r="G24" t="n">
        <v>100</v>
      </c>
      <c r="H24" t="inlineStr">
        <is>
          <t>Aethel Swamps</t>
        </is>
      </c>
      <c r="I24" t="inlineStr">
        <is>
          <t>rotting flesh</t>
        </is>
      </c>
      <c r="J24" t="n">
        <v>0.47</v>
      </c>
      <c r="K24" t="n">
        <v>10</v>
      </c>
      <c r="M24" t="n">
        <v>0</v>
      </c>
      <c r="N24" t="n">
        <v>0</v>
      </c>
      <c r="P24" t="n">
        <v>0</v>
      </c>
      <c r="Q24" t="n">
        <v>0</v>
      </c>
      <c r="S24" t="n">
        <v>0</v>
      </c>
      <c r="T24" t="n">
        <v>0</v>
      </c>
      <c r="V24" t="n">
        <v>0</v>
      </c>
      <c r="W24" t="n">
        <v>0</v>
      </c>
      <c r="Y24" t="n">
        <v>0</v>
      </c>
      <c r="Z24" t="n">
        <v>0</v>
      </c>
      <c r="AA24" t="inlineStr">
        <is>
          <t>[]</t>
        </is>
      </c>
    </row>
    <row r="25">
      <c r="A25" t="inlineStr">
        <is>
          <t>Fracture-Kin Fracture-Kin Fracture-Kin Alkilith</t>
        </is>
      </c>
      <c r="B25" t="inlineStr">
        <is>
          <t>Small</t>
        </is>
      </c>
      <c r="C25" t="inlineStr">
        <is>
          <t>Aberration</t>
        </is>
      </c>
      <c r="E25" t="inlineStr">
        <is>
          <t>True Neutral</t>
        </is>
      </c>
      <c r="F25" t="inlineStr">
        <is>
          <t>12</t>
        </is>
      </c>
      <c r="G25" t="n">
        <v>8400</v>
      </c>
      <c r="H25" t="inlineStr">
        <is>
          <t>Radiant Isles</t>
        </is>
      </c>
      <c r="I25" t="inlineStr">
        <is>
          <t>scorched flesh</t>
        </is>
      </c>
      <c r="J25" t="n">
        <v>0.99</v>
      </c>
      <c r="K25" t="n">
        <v>22</v>
      </c>
      <c r="L25" t="inlineStr">
        <is>
          <t>clawed hoof</t>
        </is>
      </c>
      <c r="M25" t="n">
        <v>0.83</v>
      </c>
      <c r="N25" t="n">
        <v>44</v>
      </c>
      <c r="O25" t="inlineStr">
        <is>
          <t>brimstone bone</t>
        </is>
      </c>
      <c r="P25" t="n">
        <v>0.66</v>
      </c>
      <c r="Q25" t="n">
        <v>88</v>
      </c>
      <c r="R25" t="inlineStr">
        <is>
          <t>hellfire essence</t>
        </is>
      </c>
      <c r="S25" t="n">
        <v>0.5</v>
      </c>
      <c r="T25" t="n">
        <v>176</v>
      </c>
      <c r="V25" t="n">
        <v>0</v>
      </c>
      <c r="W25" t="n">
        <v>0</v>
      </c>
      <c r="Y25" t="n">
        <v>0</v>
      </c>
      <c r="Z25" t="n">
        <v>0</v>
      </c>
      <c r="AA25" t="inlineStr">
        <is>
          <t>[]</t>
        </is>
      </c>
    </row>
    <row r="26">
      <c r="A26" t="inlineStr">
        <is>
          <t>Allip</t>
        </is>
      </c>
      <c r="B26" t="inlineStr">
        <is>
          <t>Tiny</t>
        </is>
      </c>
      <c r="C26" t="inlineStr">
        <is>
          <t>Monstrosity</t>
        </is>
      </c>
      <c r="E26" t="inlineStr">
        <is>
          <t>True Neutral</t>
        </is>
      </c>
      <c r="F26" t="inlineStr">
        <is>
          <t>5</t>
        </is>
      </c>
      <c r="G26" t="n">
        <v>1800</v>
      </c>
      <c r="H26" t="inlineStr">
        <is>
          <t>Radiant Isles</t>
        </is>
      </c>
      <c r="I26" t="inlineStr">
        <is>
          <t>rotting flesh</t>
        </is>
      </c>
      <c r="J26" t="n">
        <v>0.68</v>
      </c>
      <c r="K26" t="n">
        <v>15</v>
      </c>
      <c r="L26" t="inlineStr">
        <is>
          <t>putrid marrow</t>
        </is>
      </c>
      <c r="M26" t="n">
        <v>0.5600000000000001</v>
      </c>
      <c r="N26" t="n">
        <v>30</v>
      </c>
      <c r="O26" t="inlineStr">
        <is>
          <t>undying shard</t>
        </is>
      </c>
      <c r="P26" t="n">
        <v>0.45</v>
      </c>
      <c r="Q26" t="n">
        <v>60</v>
      </c>
      <c r="S26" t="n">
        <v>0</v>
      </c>
      <c r="T26" t="n">
        <v>0</v>
      </c>
      <c r="V26" t="n">
        <v>0</v>
      </c>
      <c r="W26" t="n">
        <v>0</v>
      </c>
      <c r="Y26" t="n">
        <v>0</v>
      </c>
      <c r="Z26" t="n">
        <v>0</v>
      </c>
      <c r="AA26" t="inlineStr">
        <is>
          <t>[]</t>
        </is>
      </c>
    </row>
    <row r="27">
      <c r="A27" t="inlineStr">
        <is>
          <t>Allosaurus</t>
        </is>
      </c>
      <c r="B27" t="inlineStr">
        <is>
          <t>Medium</t>
        </is>
      </c>
      <c r="C27" t="inlineStr">
        <is>
          <t>Ooze</t>
        </is>
      </c>
      <c r="E27" t="inlineStr">
        <is>
          <t>Lawful Good</t>
        </is>
      </c>
      <c r="F27" t="inlineStr">
        <is>
          <t>1</t>
        </is>
      </c>
      <c r="G27" t="n">
        <v>200</v>
      </c>
      <c r="H27" t="inlineStr">
        <is>
          <t>Resonance Fields</t>
        </is>
      </c>
      <c r="I27" t="inlineStr">
        <is>
          <t>Allosaurus pelt</t>
        </is>
      </c>
      <c r="J27" t="n">
        <v>0.5</v>
      </c>
      <c r="K27" t="n">
        <v>11</v>
      </c>
      <c r="L27" t="inlineStr">
        <is>
          <t>Allosaurus claw</t>
        </is>
      </c>
      <c r="M27" t="n">
        <v>0.41</v>
      </c>
      <c r="N27" t="n">
        <v>22</v>
      </c>
      <c r="P27" t="n">
        <v>0</v>
      </c>
      <c r="Q27" t="n">
        <v>0</v>
      </c>
      <c r="S27" t="n">
        <v>0</v>
      </c>
      <c r="T27" t="n">
        <v>0</v>
      </c>
      <c r="V27" t="n">
        <v>0</v>
      </c>
      <c r="W27" t="n">
        <v>0</v>
      </c>
      <c r="Y27" t="n">
        <v>0</v>
      </c>
      <c r="Z27" t="n">
        <v>0</v>
      </c>
      <c r="AA27" t="inlineStr">
        <is>
          <t>[]</t>
        </is>
      </c>
    </row>
    <row r="28">
      <c r="A28" t="inlineStr">
        <is>
          <t>Amnizu</t>
        </is>
      </c>
      <c r="B28" t="inlineStr">
        <is>
          <t>Large</t>
        </is>
      </c>
      <c r="C28" t="inlineStr">
        <is>
          <t>Fiend</t>
        </is>
      </c>
      <c r="E28" t="inlineStr">
        <is>
          <t>Lawful Evil</t>
        </is>
      </c>
      <c r="F28" t="inlineStr">
        <is>
          <t>8</t>
        </is>
      </c>
      <c r="G28" t="n">
        <v>3900</v>
      </c>
      <c r="H28" t="inlineStr">
        <is>
          <t>Null Zones</t>
        </is>
      </c>
      <c r="I28" t="inlineStr">
        <is>
          <t>fiendish ichor</t>
        </is>
      </c>
      <c r="J28" t="n">
        <v>0.8100000000000001</v>
      </c>
      <c r="K28" t="n">
        <v>18</v>
      </c>
      <c r="L28" t="inlineStr">
        <is>
          <t>horn fragment</t>
        </is>
      </c>
      <c r="M28" t="n">
        <v>0.68</v>
      </c>
      <c r="N28" t="n">
        <v>36</v>
      </c>
      <c r="O28" t="inlineStr">
        <is>
          <t>infernal marrow</t>
        </is>
      </c>
      <c r="P28" t="n">
        <v>0.54</v>
      </c>
      <c r="Q28" t="n">
        <v>72</v>
      </c>
      <c r="S28" t="n">
        <v>0</v>
      </c>
      <c r="T28" t="n">
        <v>0</v>
      </c>
      <c r="V28" t="n">
        <v>0</v>
      </c>
      <c r="W28" t="n">
        <v>0</v>
      </c>
      <c r="Y28" t="n">
        <v>0</v>
      </c>
      <c r="Z28" t="n">
        <v>0</v>
      </c>
      <c r="AA28" t="inlineStr">
        <is>
          <t>[]</t>
        </is>
      </c>
    </row>
    <row r="29">
      <c r="A29" t="inlineStr">
        <is>
          <t>Ancient Black Dragon</t>
        </is>
      </c>
      <c r="B29" t="inlineStr">
        <is>
          <t>Gargantuan</t>
        </is>
      </c>
      <c r="C29" t="inlineStr">
        <is>
          <t>Dragon</t>
        </is>
      </c>
      <c r="D29" t="inlineStr">
        <is>
          <t>Dragon</t>
        </is>
      </c>
      <c r="E29" t="inlineStr">
        <is>
          <t>Neutral Good</t>
        </is>
      </c>
      <c r="F29" t="inlineStr">
        <is>
          <t>23</t>
        </is>
      </c>
      <c r="G29" t="n">
        <v>50000</v>
      </c>
      <c r="H29" t="inlineStr">
        <is>
          <t>Veiled Expanse</t>
        </is>
      </c>
      <c r="I29" t="inlineStr">
        <is>
          <t>black dragon scale</t>
        </is>
      </c>
      <c r="J29" t="n">
        <v>1</v>
      </c>
      <c r="K29" t="n">
        <v>33</v>
      </c>
      <c r="L29" t="inlineStr">
        <is>
          <t>black dragon bone</t>
        </is>
      </c>
      <c r="M29" t="n">
        <v>1</v>
      </c>
      <c r="N29" t="n">
        <v>66</v>
      </c>
      <c r="O29" t="inlineStr">
        <is>
          <t>black dragon hide</t>
        </is>
      </c>
      <c r="P29" t="n">
        <v>0.9</v>
      </c>
      <c r="Q29" t="n">
        <v>132</v>
      </c>
      <c r="R29" t="inlineStr">
        <is>
          <t>black dragon claw</t>
        </is>
      </c>
      <c r="S29" t="n">
        <v>0.68</v>
      </c>
      <c r="T29" t="n">
        <v>264</v>
      </c>
      <c r="U29" t="inlineStr">
        <is>
          <t>ancient black dragon scale</t>
        </is>
      </c>
      <c r="V29" t="n">
        <v>0.45</v>
      </c>
      <c r="W29" t="n">
        <v>528</v>
      </c>
      <c r="X29" t="inlineStr">
        <is>
          <t>immortal black draconic core</t>
        </is>
      </c>
      <c r="Y29" t="n">
        <v>0.23</v>
      </c>
      <c r="Z29" t="n">
        <v>1056</v>
      </c>
      <c r="AA29" t="inlineStr">
        <is>
          <t>[]</t>
        </is>
      </c>
    </row>
    <row r="30">
      <c r="A30" t="inlineStr">
        <is>
          <t>Ancient Blue Dragon</t>
        </is>
      </c>
      <c r="B30" t="inlineStr">
        <is>
          <t>Gargantuan</t>
        </is>
      </c>
      <c r="C30" t="inlineStr">
        <is>
          <t>Dragon</t>
        </is>
      </c>
      <c r="D30" t="inlineStr">
        <is>
          <t>Dragon</t>
        </is>
      </c>
      <c r="E30" t="inlineStr">
        <is>
          <t>Neutral Good</t>
        </is>
      </c>
      <c r="F30" t="inlineStr">
        <is>
          <t>22</t>
        </is>
      </c>
      <c r="G30" t="n">
        <v>41000</v>
      </c>
      <c r="H30" t="inlineStr">
        <is>
          <t>Aethel Caves</t>
        </is>
      </c>
      <c r="I30" t="inlineStr">
        <is>
          <t>blue dragon fang</t>
        </is>
      </c>
      <c r="J30" t="n">
        <v>1</v>
      </c>
      <c r="K30" t="n">
        <v>32</v>
      </c>
      <c r="L30" t="inlineStr">
        <is>
          <t>blue dragon bone</t>
        </is>
      </c>
      <c r="M30" t="n">
        <v>1</v>
      </c>
      <c r="N30" t="n">
        <v>64</v>
      </c>
      <c r="O30" t="inlineStr">
        <is>
          <t>blue dragon rib</t>
        </is>
      </c>
      <c r="P30" t="n">
        <v>0.9</v>
      </c>
      <c r="Q30" t="n">
        <v>128</v>
      </c>
      <c r="R30" t="inlineStr">
        <is>
          <t>blue dragon claw</t>
        </is>
      </c>
      <c r="S30" t="n">
        <v>0.68</v>
      </c>
      <c r="T30" t="n">
        <v>256</v>
      </c>
      <c r="U30" t="inlineStr">
        <is>
          <t>ancient blue dragon scale</t>
        </is>
      </c>
      <c r="V30" t="n">
        <v>0.45</v>
      </c>
      <c r="W30" t="n">
        <v>512</v>
      </c>
      <c r="X30" t="inlineStr">
        <is>
          <t>immortal blue draconic core</t>
        </is>
      </c>
      <c r="Y30" t="n">
        <v>0.23</v>
      </c>
      <c r="Z30" t="n">
        <v>1024</v>
      </c>
      <c r="AA30" t="inlineStr">
        <is>
          <t>[]</t>
        </is>
      </c>
    </row>
    <row r="31">
      <c r="A31" t="inlineStr">
        <is>
          <t>Ancient Brass Dragon</t>
        </is>
      </c>
      <c r="B31" t="inlineStr">
        <is>
          <t>Gargantuan</t>
        </is>
      </c>
      <c r="C31" t="inlineStr">
        <is>
          <t>Dragon</t>
        </is>
      </c>
      <c r="D31" t="inlineStr">
        <is>
          <t>Dragon</t>
        </is>
      </c>
      <c r="E31" t="inlineStr">
        <is>
          <t>Lawful Good</t>
        </is>
      </c>
      <c r="F31" t="inlineStr">
        <is>
          <t>16</t>
        </is>
      </c>
      <c r="G31" t="n">
        <v>15000</v>
      </c>
      <c r="H31" t="inlineStr">
        <is>
          <t>Aethel Caves</t>
        </is>
      </c>
      <c r="I31" t="inlineStr">
        <is>
          <t>brass dragon scale</t>
        </is>
      </c>
      <c r="J31" t="n">
        <v>1</v>
      </c>
      <c r="K31" t="n">
        <v>26</v>
      </c>
      <c r="L31" t="inlineStr">
        <is>
          <t>brass dragon talon</t>
        </is>
      </c>
      <c r="M31" t="n">
        <v>0.98</v>
      </c>
      <c r="N31" t="n">
        <v>52</v>
      </c>
      <c r="O31" t="inlineStr">
        <is>
          <t>brass dragon rib</t>
        </is>
      </c>
      <c r="P31" t="n">
        <v>0.78</v>
      </c>
      <c r="Q31" t="n">
        <v>104</v>
      </c>
      <c r="R31" t="inlineStr">
        <is>
          <t>brass dragon horn</t>
        </is>
      </c>
      <c r="S31" t="n">
        <v>0.59</v>
      </c>
      <c r="T31" t="n">
        <v>208</v>
      </c>
      <c r="U31" t="inlineStr">
        <is>
          <t>brass dragon heartstone</t>
        </is>
      </c>
      <c r="V31" t="n">
        <v>0.39</v>
      </c>
      <c r="W31" t="n">
        <v>416</v>
      </c>
      <c r="Y31" t="n">
        <v>0</v>
      </c>
      <c r="Z31" t="n">
        <v>0</v>
      </c>
      <c r="AA31" t="inlineStr">
        <is>
          <t>[]</t>
        </is>
      </c>
    </row>
    <row r="32">
      <c r="A32" t="inlineStr">
        <is>
          <t>Ancient Bronze Dragon</t>
        </is>
      </c>
      <c r="B32" t="inlineStr">
        <is>
          <t>Gargantuan</t>
        </is>
      </c>
      <c r="C32" t="inlineStr">
        <is>
          <t>Dragon</t>
        </is>
      </c>
      <c r="D32" t="inlineStr">
        <is>
          <t>Dragon</t>
        </is>
      </c>
      <c r="E32" t="inlineStr">
        <is>
          <t>Lawful Good</t>
        </is>
      </c>
      <c r="F32" t="inlineStr">
        <is>
          <t>20</t>
        </is>
      </c>
      <c r="G32" t="n">
        <v>25000</v>
      </c>
      <c r="H32" t="inlineStr">
        <is>
          <t>Aethel Caves</t>
        </is>
      </c>
      <c r="I32" t="inlineStr">
        <is>
          <t>bronze dragon fang</t>
        </is>
      </c>
      <c r="J32" t="n">
        <v>1</v>
      </c>
      <c r="K32" t="n">
        <v>30</v>
      </c>
      <c r="L32" t="inlineStr">
        <is>
          <t>bronze dragon bone</t>
        </is>
      </c>
      <c r="M32" t="n">
        <v>1</v>
      </c>
      <c r="N32" t="n">
        <v>60</v>
      </c>
      <c r="O32" t="inlineStr">
        <is>
          <t>bronze dragon rib</t>
        </is>
      </c>
      <c r="P32" t="n">
        <v>0.9</v>
      </c>
      <c r="Q32" t="n">
        <v>120</v>
      </c>
      <c r="R32" t="inlineStr">
        <is>
          <t>bronze dragon horn</t>
        </is>
      </c>
      <c r="S32" t="n">
        <v>0.68</v>
      </c>
      <c r="T32" t="n">
        <v>240</v>
      </c>
      <c r="U32" t="inlineStr">
        <is>
          <t>ancient bronze dragon scale</t>
        </is>
      </c>
      <c r="V32" t="n">
        <v>0.45</v>
      </c>
      <c r="W32" t="n">
        <v>480</v>
      </c>
      <c r="X32" t="inlineStr">
        <is>
          <t>essence of the bronze wyrm</t>
        </is>
      </c>
      <c r="Y32" t="n">
        <v>0.23</v>
      </c>
      <c r="Z32" t="n">
        <v>960</v>
      </c>
      <c r="AA32" t="inlineStr">
        <is>
          <t>[]</t>
        </is>
      </c>
    </row>
    <row r="33">
      <c r="A33" t="inlineStr">
        <is>
          <t>Ancient Copper Dragon</t>
        </is>
      </c>
      <c r="B33" t="inlineStr">
        <is>
          <t>Gargantuan</t>
        </is>
      </c>
      <c r="C33" t="inlineStr">
        <is>
          <t>Dragon</t>
        </is>
      </c>
      <c r="D33" t="inlineStr">
        <is>
          <t>Dragon</t>
        </is>
      </c>
      <c r="E33" t="inlineStr">
        <is>
          <t>Unaligned</t>
        </is>
      </c>
      <c r="F33" t="inlineStr">
        <is>
          <t>19</t>
        </is>
      </c>
      <c r="G33" t="n">
        <v>22000</v>
      </c>
      <c r="H33" t="inlineStr">
        <is>
          <t>Aethel Caves</t>
        </is>
      </c>
      <c r="I33" t="inlineStr">
        <is>
          <t>copper dragon scale</t>
        </is>
      </c>
      <c r="J33" t="n">
        <v>1</v>
      </c>
      <c r="K33" t="n">
        <v>29</v>
      </c>
      <c r="L33" t="inlineStr">
        <is>
          <t>copper dragon bone</t>
        </is>
      </c>
      <c r="M33" t="n">
        <v>1</v>
      </c>
      <c r="N33" t="n">
        <v>58</v>
      </c>
      <c r="O33" t="inlineStr">
        <is>
          <t>copper dragon rib</t>
        </is>
      </c>
      <c r="P33" t="n">
        <v>0.87</v>
      </c>
      <c r="Q33" t="n">
        <v>116</v>
      </c>
      <c r="R33" t="inlineStr">
        <is>
          <t>copper dragon horn</t>
        </is>
      </c>
      <c r="S33" t="n">
        <v>0.65</v>
      </c>
      <c r="T33" t="n">
        <v>232</v>
      </c>
      <c r="U33" t="inlineStr">
        <is>
          <t>copper dragon heartstone</t>
        </is>
      </c>
      <c r="V33" t="n">
        <v>0.44</v>
      </c>
      <c r="W33" t="n">
        <v>464</v>
      </c>
      <c r="Y33" t="n">
        <v>0</v>
      </c>
      <c r="Z33" t="n">
        <v>0</v>
      </c>
      <c r="AA33" t="inlineStr">
        <is>
          <t>[]</t>
        </is>
      </c>
    </row>
    <row r="34">
      <c r="A34" t="inlineStr">
        <is>
          <t>Ancient Gold Dragon</t>
        </is>
      </c>
      <c r="B34" t="inlineStr">
        <is>
          <t>Gargantuan</t>
        </is>
      </c>
      <c r="C34" t="inlineStr">
        <is>
          <t>Dragon</t>
        </is>
      </c>
      <c r="D34" t="inlineStr">
        <is>
          <t>Dragon</t>
        </is>
      </c>
      <c r="E34" t="inlineStr">
        <is>
          <t>Lawful Good</t>
        </is>
      </c>
      <c r="F34" t="inlineStr">
        <is>
          <t>23</t>
        </is>
      </c>
      <c r="G34" t="n">
        <v>50000</v>
      </c>
      <c r="H34" t="inlineStr">
        <is>
          <t>Bastion of Flame</t>
        </is>
      </c>
      <c r="I34" t="inlineStr">
        <is>
          <t>gold dragon fang</t>
        </is>
      </c>
      <c r="J34" t="n">
        <v>1</v>
      </c>
      <c r="K34" t="n">
        <v>33</v>
      </c>
      <c r="L34" t="inlineStr">
        <is>
          <t>gold dragon talon</t>
        </is>
      </c>
      <c r="M34" t="n">
        <v>1</v>
      </c>
      <c r="N34" t="n">
        <v>66</v>
      </c>
      <c r="O34" t="inlineStr">
        <is>
          <t>gold dragon rib</t>
        </is>
      </c>
      <c r="P34" t="n">
        <v>0.9</v>
      </c>
      <c r="Q34" t="n">
        <v>132</v>
      </c>
      <c r="R34" t="inlineStr">
        <is>
          <t>gold dragon claw</t>
        </is>
      </c>
      <c r="S34" t="n">
        <v>0.68</v>
      </c>
      <c r="T34" t="n">
        <v>264</v>
      </c>
      <c r="U34" t="inlineStr">
        <is>
          <t>gold dragon heartstone</t>
        </is>
      </c>
      <c r="V34" t="n">
        <v>0.45</v>
      </c>
      <c r="W34" t="n">
        <v>528</v>
      </c>
      <c r="X34" t="inlineStr">
        <is>
          <t>essence of the gold wyrm</t>
        </is>
      </c>
      <c r="Y34" t="n">
        <v>0.23</v>
      </c>
      <c r="Z34" t="n">
        <v>1056</v>
      </c>
      <c r="AA34" t="inlineStr">
        <is>
          <t>[]</t>
        </is>
      </c>
    </row>
    <row r="35">
      <c r="A35" t="inlineStr">
        <is>
          <t>Ancient Green Dragon</t>
        </is>
      </c>
      <c r="B35" t="inlineStr">
        <is>
          <t>Huge</t>
        </is>
      </c>
      <c r="C35" t="inlineStr">
        <is>
          <t>Dragon</t>
        </is>
      </c>
      <c r="D35" t="inlineStr">
        <is>
          <t>Dragon</t>
        </is>
      </c>
      <c r="E35" t="inlineStr">
        <is>
          <t>Lawful Neutral</t>
        </is>
      </c>
      <c r="F35" t="inlineStr">
        <is>
          <t>21</t>
        </is>
      </c>
      <c r="G35" t="n">
        <v>33000</v>
      </c>
      <c r="H35" t="inlineStr">
        <is>
          <t>Aethel Caves</t>
        </is>
      </c>
      <c r="I35" t="inlineStr">
        <is>
          <t>green dragon scale</t>
        </is>
      </c>
      <c r="J35" t="n">
        <v>1</v>
      </c>
      <c r="K35" t="n">
        <v>31</v>
      </c>
      <c r="L35" t="inlineStr">
        <is>
          <t>green dragon talon</t>
        </is>
      </c>
      <c r="M35" t="n">
        <v>1</v>
      </c>
      <c r="N35" t="n">
        <v>62</v>
      </c>
      <c r="O35" t="inlineStr">
        <is>
          <t>green dragon rib</t>
        </is>
      </c>
      <c r="P35" t="n">
        <v>0.9</v>
      </c>
      <c r="Q35" t="n">
        <v>124</v>
      </c>
      <c r="R35" t="inlineStr">
        <is>
          <t>green dragon horn</t>
        </is>
      </c>
      <c r="S35" t="n">
        <v>0.68</v>
      </c>
      <c r="T35" t="n">
        <v>248</v>
      </c>
      <c r="U35" t="inlineStr">
        <is>
          <t>green dragon heartstone</t>
        </is>
      </c>
      <c r="V35" t="n">
        <v>0.45</v>
      </c>
      <c r="W35" t="n">
        <v>496</v>
      </c>
      <c r="X35" t="inlineStr">
        <is>
          <t>essence of the green wyrm</t>
        </is>
      </c>
      <c r="Y35" t="n">
        <v>0.23</v>
      </c>
      <c r="Z35" t="n">
        <v>992</v>
      </c>
      <c r="AA35" t="inlineStr">
        <is>
          <t>[]</t>
        </is>
      </c>
    </row>
    <row r="36">
      <c r="A36" t="inlineStr">
        <is>
          <t>Ancient Red Dragon</t>
        </is>
      </c>
      <c r="B36" t="inlineStr">
        <is>
          <t>Gargantuan</t>
        </is>
      </c>
      <c r="C36" t="inlineStr">
        <is>
          <t>Dragon</t>
        </is>
      </c>
      <c r="D36" t="inlineStr">
        <is>
          <t>Dragon</t>
        </is>
      </c>
      <c r="E36" t="inlineStr">
        <is>
          <t>Lawful Neutral</t>
        </is>
      </c>
      <c r="F36" t="inlineStr">
        <is>
          <t>20</t>
        </is>
      </c>
      <c r="G36" t="n">
        <v>25000</v>
      </c>
      <c r="H36" t="inlineStr">
        <is>
          <t>Bastion of Flame</t>
        </is>
      </c>
      <c r="I36" t="inlineStr">
        <is>
          <t>red dragon fang</t>
        </is>
      </c>
      <c r="J36" t="n">
        <v>1</v>
      </c>
      <c r="K36" t="n">
        <v>30</v>
      </c>
      <c r="L36" t="inlineStr">
        <is>
          <t>red dragon talon</t>
        </is>
      </c>
      <c r="M36" t="n">
        <v>1</v>
      </c>
      <c r="N36" t="n">
        <v>60</v>
      </c>
      <c r="O36" t="inlineStr">
        <is>
          <t>red dragon rib</t>
        </is>
      </c>
      <c r="P36" t="n">
        <v>0.9</v>
      </c>
      <c r="Q36" t="n">
        <v>120</v>
      </c>
      <c r="R36" t="inlineStr">
        <is>
          <t>red dragon horn</t>
        </is>
      </c>
      <c r="S36" t="n">
        <v>0.68</v>
      </c>
      <c r="T36" t="n">
        <v>240</v>
      </c>
      <c r="U36" t="inlineStr">
        <is>
          <t>red dragon heartstone</t>
        </is>
      </c>
      <c r="V36" t="n">
        <v>0.45</v>
      </c>
      <c r="W36" t="n">
        <v>480</v>
      </c>
      <c r="X36" t="inlineStr">
        <is>
          <t>essence of the red wyrm</t>
        </is>
      </c>
      <c r="Y36" t="n">
        <v>0.23</v>
      </c>
      <c r="Z36" t="n">
        <v>960</v>
      </c>
      <c r="AA36" t="inlineStr">
        <is>
          <t>[]</t>
        </is>
      </c>
    </row>
    <row r="37">
      <c r="A37" t="inlineStr">
        <is>
          <t>Ancient Silver Dragon</t>
        </is>
      </c>
      <c r="B37" t="inlineStr">
        <is>
          <t>Gargantuan</t>
        </is>
      </c>
      <c r="C37" t="inlineStr">
        <is>
          <t>Dragon</t>
        </is>
      </c>
      <c r="D37" t="inlineStr">
        <is>
          <t>Dragon</t>
        </is>
      </c>
      <c r="E37" t="inlineStr">
        <is>
          <t>Chaotic Good</t>
        </is>
      </c>
      <c r="F37" t="inlineStr">
        <is>
          <t>22</t>
        </is>
      </c>
      <c r="G37" t="n">
        <v>41000</v>
      </c>
      <c r="H37" t="inlineStr">
        <is>
          <t>Aethel Caves</t>
        </is>
      </c>
      <c r="I37" t="inlineStr">
        <is>
          <t>silver dragon fang</t>
        </is>
      </c>
      <c r="J37" t="n">
        <v>1</v>
      </c>
      <c r="K37" t="n">
        <v>32</v>
      </c>
      <c r="L37" t="inlineStr">
        <is>
          <t>silver dragon talon</t>
        </is>
      </c>
      <c r="M37" t="n">
        <v>1</v>
      </c>
      <c r="N37" t="n">
        <v>64</v>
      </c>
      <c r="O37" t="inlineStr">
        <is>
          <t>silver dragon rib</t>
        </is>
      </c>
      <c r="P37" t="n">
        <v>0.9</v>
      </c>
      <c r="Q37" t="n">
        <v>128</v>
      </c>
      <c r="R37" t="inlineStr">
        <is>
          <t>silver dragon claw</t>
        </is>
      </c>
      <c r="S37" t="n">
        <v>0.68</v>
      </c>
      <c r="T37" t="n">
        <v>256</v>
      </c>
      <c r="U37" t="inlineStr">
        <is>
          <t>ancient silver dragon scale</t>
        </is>
      </c>
      <c r="V37" t="n">
        <v>0.45</v>
      </c>
      <c r="W37" t="n">
        <v>512</v>
      </c>
      <c r="X37" t="inlineStr">
        <is>
          <t>essence of the silver wyrm</t>
        </is>
      </c>
      <c r="Y37" t="n">
        <v>0.23</v>
      </c>
      <c r="Z37" t="n">
        <v>1024</v>
      </c>
      <c r="AA37" t="inlineStr">
        <is>
          <t>[]</t>
        </is>
      </c>
    </row>
    <row r="38">
      <c r="A38" t="inlineStr">
        <is>
          <t>Ancient White Dragon</t>
        </is>
      </c>
      <c r="B38" t="inlineStr">
        <is>
          <t>Gargantuan</t>
        </is>
      </c>
      <c r="C38" t="inlineStr">
        <is>
          <t>Dragon</t>
        </is>
      </c>
      <c r="D38" t="inlineStr">
        <is>
          <t>Dragon</t>
        </is>
      </c>
      <c r="E38" t="inlineStr">
        <is>
          <t>Chaotic Evil</t>
        </is>
      </c>
      <c r="F38" t="inlineStr">
        <is>
          <t>17</t>
        </is>
      </c>
      <c r="G38" t="n">
        <v>18000</v>
      </c>
      <c r="H38" t="inlineStr">
        <is>
          <t>Aethel Mountains</t>
        </is>
      </c>
      <c r="I38" t="inlineStr">
        <is>
          <t>white dragon scale</t>
        </is>
      </c>
      <c r="J38" t="n">
        <v>1</v>
      </c>
      <c r="K38" t="n">
        <v>27</v>
      </c>
      <c r="L38" t="inlineStr">
        <is>
          <t>white dragon bone</t>
        </is>
      </c>
      <c r="M38" t="n">
        <v>1</v>
      </c>
      <c r="N38" t="n">
        <v>54</v>
      </c>
      <c r="O38" t="inlineStr">
        <is>
          <t>white dragon hide</t>
        </is>
      </c>
      <c r="P38" t="n">
        <v>0.8100000000000001</v>
      </c>
      <c r="Q38" t="n">
        <v>108</v>
      </c>
      <c r="R38" t="inlineStr">
        <is>
          <t>white dragon claw</t>
        </is>
      </c>
      <c r="S38" t="n">
        <v>0.61</v>
      </c>
      <c r="T38" t="n">
        <v>216</v>
      </c>
      <c r="U38" t="inlineStr">
        <is>
          <t>white dragon heartstone</t>
        </is>
      </c>
      <c r="V38" t="n">
        <v>0.41</v>
      </c>
      <c r="W38" t="n">
        <v>432</v>
      </c>
      <c r="Y38" t="n">
        <v>0</v>
      </c>
      <c r="Z38" t="n">
        <v>0</v>
      </c>
      <c r="AA38" t="inlineStr">
        <is>
          <t>[]</t>
        </is>
      </c>
    </row>
    <row r="39">
      <c r="A39" t="inlineStr">
        <is>
          <t>Androsphinx</t>
        </is>
      </c>
      <c r="B39" t="inlineStr">
        <is>
          <t>Gargantuan</t>
        </is>
      </c>
      <c r="C39" t="inlineStr">
        <is>
          <t>Ooze</t>
        </is>
      </c>
      <c r="E39" t="inlineStr">
        <is>
          <t>Lawful Good</t>
        </is>
      </c>
      <c r="F39" t="inlineStr">
        <is>
          <t>1/4</t>
        </is>
      </c>
      <c r="G39" t="n">
        <v>50</v>
      </c>
      <c r="H39" t="inlineStr">
        <is>
          <t>Aethel Highlands</t>
        </is>
      </c>
      <c r="I39" t="inlineStr">
        <is>
          <t>rough meat</t>
        </is>
      </c>
      <c r="J39" t="n">
        <v>0.46</v>
      </c>
      <c r="K39" t="n">
        <v>10</v>
      </c>
      <c r="M39" t="n">
        <v>0</v>
      </c>
      <c r="N39" t="n">
        <v>0</v>
      </c>
      <c r="P39" t="n">
        <v>0</v>
      </c>
      <c r="Q39" t="n">
        <v>0</v>
      </c>
      <c r="S39" t="n">
        <v>0</v>
      </c>
      <c r="T39" t="n">
        <v>0</v>
      </c>
      <c r="V39" t="n">
        <v>0</v>
      </c>
      <c r="W39" t="n">
        <v>0</v>
      </c>
      <c r="Y39" t="n">
        <v>0</v>
      </c>
      <c r="Z39" t="n">
        <v>0</v>
      </c>
      <c r="AA39" t="inlineStr">
        <is>
          <t>[]</t>
        </is>
      </c>
    </row>
    <row r="40">
      <c r="A40" t="inlineStr">
        <is>
          <t>Angry Grief-Bound</t>
        </is>
      </c>
      <c r="B40" t="inlineStr">
        <is>
          <t>Huge</t>
        </is>
      </c>
      <c r="C40" t="inlineStr">
        <is>
          <t>Undead</t>
        </is>
      </c>
      <c r="E40" t="inlineStr">
        <is>
          <t>Neutral Good</t>
        </is>
      </c>
      <c r="F40" t="inlineStr">
        <is>
          <t>15</t>
        </is>
      </c>
      <c r="G40" t="n">
        <v>13000</v>
      </c>
      <c r="H40" t="inlineStr">
        <is>
          <t>Veiled Expanse</t>
        </is>
      </c>
      <c r="I40" t="inlineStr">
        <is>
          <t>rough meat</t>
        </is>
      </c>
      <c r="J40" t="n">
        <v>1</v>
      </c>
      <c r="K40" t="n">
        <v>25</v>
      </c>
      <c r="L40" t="inlineStr">
        <is>
          <t>razor fang</t>
        </is>
      </c>
      <c r="M40" t="n">
        <v>0.9399999999999999</v>
      </c>
      <c r="N40" t="n">
        <v>50</v>
      </c>
      <c r="O40" t="inlineStr">
        <is>
          <t>alpha claw</t>
        </is>
      </c>
      <c r="P40" t="n">
        <v>0.75</v>
      </c>
      <c r="Q40" t="n">
        <v>100</v>
      </c>
      <c r="R40" t="inlineStr">
        <is>
          <t>predator sinew</t>
        </is>
      </c>
      <c r="S40" t="n">
        <v>0.5600000000000001</v>
      </c>
      <c r="T40" t="n">
        <v>200</v>
      </c>
      <c r="U40" t="inlineStr">
        <is>
          <t>dread fang</t>
        </is>
      </c>
      <c r="V40" t="n">
        <v>0.38</v>
      </c>
      <c r="W40" t="n">
        <v>400</v>
      </c>
      <c r="Y40" t="n">
        <v>0</v>
      </c>
      <c r="Z40" t="n">
        <v>0</v>
      </c>
      <c r="AA40" t="inlineStr">
        <is>
          <t>[]</t>
        </is>
      </c>
    </row>
    <row r="41">
      <c r="A41" t="inlineStr">
        <is>
          <t>Animated Armor</t>
        </is>
      </c>
      <c r="B41" t="inlineStr">
        <is>
          <t>Tiny</t>
        </is>
      </c>
      <c r="C41" t="inlineStr">
        <is>
          <t>Construct</t>
        </is>
      </c>
      <c r="E41" t="inlineStr">
        <is>
          <t>Lawful Good</t>
        </is>
      </c>
      <c r="F41" t="inlineStr">
        <is>
          <t>1/4</t>
        </is>
      </c>
      <c r="G41" t="n">
        <v>50</v>
      </c>
      <c r="H41" t="inlineStr">
        <is>
          <t>Aethel Rivers</t>
        </is>
      </c>
      <c r="I41" t="inlineStr">
        <is>
          <t>arcane wire</t>
        </is>
      </c>
      <c r="J41" t="n">
        <v>0.46</v>
      </c>
      <c r="K41" t="n">
        <v>10</v>
      </c>
      <c r="M41" t="n">
        <v>0</v>
      </c>
      <c r="N41" t="n">
        <v>0</v>
      </c>
      <c r="P41" t="n">
        <v>0</v>
      </c>
      <c r="Q41" t="n">
        <v>0</v>
      </c>
      <c r="S41" t="n">
        <v>0</v>
      </c>
      <c r="T41" t="n">
        <v>0</v>
      </c>
      <c r="V41" t="n">
        <v>0</v>
      </c>
      <c r="W41" t="n">
        <v>0</v>
      </c>
      <c r="Y41" t="n">
        <v>0</v>
      </c>
      <c r="Z41" t="n">
        <v>0</v>
      </c>
      <c r="AA41" t="inlineStr">
        <is>
          <t>[]</t>
        </is>
      </c>
    </row>
    <row r="42">
      <c r="A42" t="inlineStr">
        <is>
          <t>Ankheg</t>
        </is>
      </c>
      <c r="B42" t="inlineStr">
        <is>
          <t>Large</t>
        </is>
      </c>
      <c r="C42" t="inlineStr">
        <is>
          <t>Monstrosity</t>
        </is>
      </c>
      <c r="E42" t="inlineStr">
        <is>
          <t>Lawful Neutral</t>
        </is>
      </c>
      <c r="F42" t="inlineStr">
        <is>
          <t>5</t>
        </is>
      </c>
      <c r="G42" t="n">
        <v>1800</v>
      </c>
      <c r="H42" t="inlineStr">
        <is>
          <t>Aethel Forests</t>
        </is>
      </c>
      <c r="I42" t="inlineStr">
        <is>
          <t>rough meat</t>
        </is>
      </c>
      <c r="J42" t="n">
        <v>0.68</v>
      </c>
      <c r="K42" t="n">
        <v>15</v>
      </c>
      <c r="L42" t="inlineStr">
        <is>
          <t>acidic gland</t>
        </is>
      </c>
      <c r="M42" t="n">
        <v>0.5600000000000001</v>
      </c>
      <c r="N42" t="n">
        <v>30</v>
      </c>
      <c r="O42" t="inlineStr">
        <is>
          <t>gore organ</t>
        </is>
      </c>
      <c r="P42" t="n">
        <v>0.45</v>
      </c>
      <c r="Q42" t="n">
        <v>60</v>
      </c>
      <c r="S42" t="n">
        <v>0</v>
      </c>
      <c r="T42" t="n">
        <v>0</v>
      </c>
      <c r="V42" t="n">
        <v>0</v>
      </c>
      <c r="W42" t="n">
        <v>0</v>
      </c>
      <c r="Y42" t="n">
        <v>0</v>
      </c>
      <c r="Z42" t="n">
        <v>0</v>
      </c>
      <c r="AA42" t="inlineStr">
        <is>
          <t>[]</t>
        </is>
      </c>
    </row>
    <row r="43">
      <c r="A43" t="inlineStr">
        <is>
          <t>Ankylosaurus</t>
        </is>
      </c>
      <c r="B43" t="inlineStr">
        <is>
          <t>Tiny</t>
        </is>
      </c>
      <c r="C43" t="inlineStr">
        <is>
          <t>Undead</t>
        </is>
      </c>
      <c r="E43" t="inlineStr">
        <is>
          <t>Chaotic Neutral</t>
        </is>
      </c>
      <c r="F43" t="inlineStr">
        <is>
          <t>19</t>
        </is>
      </c>
      <c r="G43" t="n">
        <v>22000</v>
      </c>
      <c r="H43" t="inlineStr">
        <is>
          <t>Null Zones</t>
        </is>
      </c>
      <c r="I43" t="inlineStr">
        <is>
          <t>Ankylosaurus pelt</t>
        </is>
      </c>
      <c r="J43" t="n">
        <v>1</v>
      </c>
      <c r="K43" t="n">
        <v>29</v>
      </c>
      <c r="L43" t="inlineStr">
        <is>
          <t>Ankylosaurus claw</t>
        </is>
      </c>
      <c r="M43" t="n">
        <v>1</v>
      </c>
      <c r="N43" t="n">
        <v>58</v>
      </c>
      <c r="O43" t="inlineStr">
        <is>
          <t>Ankylosaurus tooth</t>
        </is>
      </c>
      <c r="P43" t="n">
        <v>0.87</v>
      </c>
      <c r="Q43" t="n">
        <v>116</v>
      </c>
      <c r="R43" t="inlineStr">
        <is>
          <t>toughened Ankylosaurus hide</t>
        </is>
      </c>
      <c r="S43" t="n">
        <v>0.65</v>
      </c>
      <c r="T43" t="n">
        <v>232</v>
      </c>
      <c r="U43" t="inlineStr">
        <is>
          <t>beast heartstone</t>
        </is>
      </c>
      <c r="V43" t="n">
        <v>0.44</v>
      </c>
      <c r="W43" t="n">
        <v>464</v>
      </c>
      <c r="Y43" t="n">
        <v>0</v>
      </c>
      <c r="Z43" t="n">
        <v>0</v>
      </c>
      <c r="AA43" t="inlineStr">
        <is>
          <t>[]</t>
        </is>
      </c>
    </row>
    <row r="44">
      <c r="A44" t="inlineStr">
        <is>
          <t>Annis Hag</t>
        </is>
      </c>
      <c r="B44" t="inlineStr">
        <is>
          <t>Small</t>
        </is>
      </c>
      <c r="C44" t="inlineStr">
        <is>
          <t>Ooze</t>
        </is>
      </c>
      <c r="E44" t="inlineStr">
        <is>
          <t>Chaotic Neutral</t>
        </is>
      </c>
      <c r="F44" t="inlineStr">
        <is>
          <t>1/4</t>
        </is>
      </c>
      <c r="G44" t="n">
        <v>50</v>
      </c>
      <c r="H44" t="inlineStr">
        <is>
          <t>Aethel Rivers</t>
        </is>
      </c>
      <c r="I44" t="inlineStr">
        <is>
          <t>sparkling petal</t>
        </is>
      </c>
      <c r="J44" t="n">
        <v>0.46</v>
      </c>
      <c r="K44" t="n">
        <v>10</v>
      </c>
      <c r="M44" t="n">
        <v>0</v>
      </c>
      <c r="N44" t="n">
        <v>0</v>
      </c>
      <c r="P44" t="n">
        <v>0</v>
      </c>
      <c r="Q44" t="n">
        <v>0</v>
      </c>
      <c r="S44" t="n">
        <v>0</v>
      </c>
      <c r="T44" t="n">
        <v>0</v>
      </c>
      <c r="V44" t="n">
        <v>0</v>
      </c>
      <c r="W44" t="n">
        <v>0</v>
      </c>
      <c r="Y44" t="n">
        <v>0</v>
      </c>
      <c r="Z44" t="n">
        <v>0</v>
      </c>
      <c r="AA44" t="inlineStr">
        <is>
          <t>[]</t>
        </is>
      </c>
    </row>
    <row r="45">
      <c r="A45" t="inlineStr">
        <is>
          <t>Ape</t>
        </is>
      </c>
      <c r="B45" t="inlineStr">
        <is>
          <t>Large</t>
        </is>
      </c>
      <c r="C45" t="inlineStr">
        <is>
          <t>Dragon</t>
        </is>
      </c>
      <c r="E45" t="inlineStr">
        <is>
          <t>Unaligned</t>
        </is>
      </c>
      <c r="F45" t="inlineStr">
        <is>
          <t>10</t>
        </is>
      </c>
      <c r="G45" t="n">
        <v>5900</v>
      </c>
      <c r="H45" t="inlineStr">
        <is>
          <t>Spiral Nexus</t>
        </is>
      </c>
      <c r="I45" t="inlineStr">
        <is>
          <t>Ape meat</t>
        </is>
      </c>
      <c r="J45" t="n">
        <v>0.9</v>
      </c>
      <c r="K45" t="n">
        <v>20</v>
      </c>
      <c r="L45" t="inlineStr">
        <is>
          <t>Ape claw</t>
        </is>
      </c>
      <c r="M45" t="n">
        <v>0.75</v>
      </c>
      <c r="N45" t="n">
        <v>40</v>
      </c>
      <c r="O45" t="inlineStr">
        <is>
          <t>Ape sinew</t>
        </is>
      </c>
      <c r="P45" t="n">
        <v>0.6</v>
      </c>
      <c r="Q45" t="n">
        <v>80</v>
      </c>
      <c r="R45" t="inlineStr">
        <is>
          <t>hardened Ape fang</t>
        </is>
      </c>
      <c r="S45" t="n">
        <v>0.45</v>
      </c>
      <c r="T45" t="n">
        <v>160</v>
      </c>
      <c r="V45" t="n">
        <v>0</v>
      </c>
      <c r="W45" t="n">
        <v>0</v>
      </c>
      <c r="Y45" t="n">
        <v>0</v>
      </c>
      <c r="Z45" t="n">
        <v>0</v>
      </c>
      <c r="AA45" t="inlineStr">
        <is>
          <t>[]</t>
        </is>
      </c>
    </row>
    <row r="46">
      <c r="A46" t="inlineStr">
        <is>
          <t>Apprentice Wizard</t>
        </is>
      </c>
      <c r="B46" t="inlineStr">
        <is>
          <t>Huge</t>
        </is>
      </c>
      <c r="C46" t="inlineStr">
        <is>
          <t>Undead</t>
        </is>
      </c>
      <c r="E46" t="inlineStr">
        <is>
          <t>Chaotic Neutral</t>
        </is>
      </c>
      <c r="F46" t="inlineStr">
        <is>
          <t>19</t>
        </is>
      </c>
      <c r="G46" t="n">
        <v>22000</v>
      </c>
      <c r="H46" t="inlineStr">
        <is>
          <t>Null Zones</t>
        </is>
      </c>
      <c r="I46" t="inlineStr">
        <is>
          <t>humanoid meat</t>
        </is>
      </c>
      <c r="J46" t="n">
        <v>1</v>
      </c>
      <c r="K46" t="n">
        <v>29</v>
      </c>
      <c r="L46" t="inlineStr">
        <is>
          <t>humanoid bone shard</t>
        </is>
      </c>
      <c r="M46" t="n">
        <v>1</v>
      </c>
      <c r="N46" t="n">
        <v>58</v>
      </c>
      <c r="O46" t="inlineStr">
        <is>
          <t>ritual tooth</t>
        </is>
      </c>
      <c r="P46" t="n">
        <v>0.87</v>
      </c>
      <c r="Q46" t="n">
        <v>116</v>
      </c>
      <c r="R46" t="inlineStr">
        <is>
          <t>tattooed skin</t>
        </is>
      </c>
      <c r="S46" t="n">
        <v>0.65</v>
      </c>
      <c r="T46" t="n">
        <v>232</v>
      </c>
      <c r="U46" t="inlineStr">
        <is>
          <t>heroic soul dust</t>
        </is>
      </c>
      <c r="V46" t="n">
        <v>0.44</v>
      </c>
      <c r="W46" t="n">
        <v>464</v>
      </c>
      <c r="Y46" t="n">
        <v>0</v>
      </c>
      <c r="Z46" t="n">
        <v>0</v>
      </c>
      <c r="AA46" t="inlineStr">
        <is>
          <t>[]</t>
        </is>
      </c>
    </row>
    <row r="47">
      <c r="A47" t="inlineStr">
        <is>
          <t>Hush-Broker Scriptor</t>
        </is>
      </c>
      <c r="B47" t="inlineStr">
        <is>
          <t>Huge</t>
        </is>
      </c>
      <c r="C47" t="inlineStr">
        <is>
          <t>Dragon</t>
        </is>
      </c>
      <c r="E47" t="inlineStr">
        <is>
          <t>Lawful Evil</t>
        </is>
      </c>
      <c r="F47" t="inlineStr">
        <is>
          <t>9</t>
        </is>
      </c>
      <c r="G47" t="n">
        <v>5000</v>
      </c>
      <c r="H47" t="inlineStr">
        <is>
          <t>Aethel Caves</t>
        </is>
      </c>
      <c r="I47" t="inlineStr">
        <is>
          <t>fiendish ichor</t>
        </is>
      </c>
      <c r="J47" t="n">
        <v>0.85</v>
      </c>
      <c r="K47" t="n">
        <v>19</v>
      </c>
      <c r="L47" t="inlineStr">
        <is>
          <t>clawed hoof</t>
        </is>
      </c>
      <c r="M47" t="n">
        <v>0.71</v>
      </c>
      <c r="N47" t="n">
        <v>38</v>
      </c>
      <c r="O47" t="inlineStr">
        <is>
          <t>brimstone bone</t>
        </is>
      </c>
      <c r="P47" t="n">
        <v>0.57</v>
      </c>
      <c r="Q47" t="n">
        <v>76</v>
      </c>
      <c r="S47" t="n">
        <v>0</v>
      </c>
      <c r="T47" t="n">
        <v>0</v>
      </c>
      <c r="V47" t="n">
        <v>0</v>
      </c>
      <c r="W47" t="n">
        <v>0</v>
      </c>
      <c r="Y47" t="n">
        <v>0</v>
      </c>
      <c r="Z47" t="n">
        <v>0</v>
      </c>
      <c r="AA47" t="inlineStr">
        <is>
          <t>[]</t>
        </is>
      </c>
    </row>
    <row r="48">
      <c r="A48" t="inlineStr">
        <is>
          <t>Archdruid</t>
        </is>
      </c>
      <c r="B48" t="inlineStr">
        <is>
          <t>Large</t>
        </is>
      </c>
      <c r="C48" t="inlineStr">
        <is>
          <t>Fiend</t>
        </is>
      </c>
      <c r="E48" t="inlineStr">
        <is>
          <t>Chaotic Evil</t>
        </is>
      </c>
      <c r="F48" t="inlineStr">
        <is>
          <t>12</t>
        </is>
      </c>
      <c r="G48" t="n">
        <v>8400</v>
      </c>
      <c r="H48" t="inlineStr">
        <is>
          <t>Null Zones</t>
        </is>
      </c>
      <c r="I48" t="inlineStr">
        <is>
          <t>tribal hide</t>
        </is>
      </c>
      <c r="J48" t="n">
        <v>0.99</v>
      </c>
      <c r="K48" t="n">
        <v>22</v>
      </c>
      <c r="L48" t="inlineStr">
        <is>
          <t>black blood sample</t>
        </is>
      </c>
      <c r="M48" t="n">
        <v>0.83</v>
      </c>
      <c r="N48" t="n">
        <v>44</v>
      </c>
      <c r="O48" t="inlineStr">
        <is>
          <t>warrior's heart</t>
        </is>
      </c>
      <c r="P48" t="n">
        <v>0.66</v>
      </c>
      <c r="Q48" t="n">
        <v>88</v>
      </c>
      <c r="R48" t="inlineStr">
        <is>
          <t>ceremonial bone</t>
        </is>
      </c>
      <c r="S48" t="n">
        <v>0.5</v>
      </c>
      <c r="T48" t="n">
        <v>176</v>
      </c>
      <c r="V48" t="n">
        <v>0</v>
      </c>
      <c r="W48" t="n">
        <v>0</v>
      </c>
      <c r="Y48" t="n">
        <v>0</v>
      </c>
      <c r="Z48" t="n">
        <v>0</v>
      </c>
      <c r="AA48" t="inlineStr">
        <is>
          <t>[]</t>
        </is>
      </c>
    </row>
    <row r="49">
      <c r="A49" t="inlineStr">
        <is>
          <t>Archer</t>
        </is>
      </c>
      <c r="B49" t="inlineStr">
        <is>
          <t>Large</t>
        </is>
      </c>
      <c r="C49" t="inlineStr">
        <is>
          <t>Elemental</t>
        </is>
      </c>
      <c r="E49" t="inlineStr">
        <is>
          <t>Lawful Neutral</t>
        </is>
      </c>
      <c r="F49" t="inlineStr">
        <is>
          <t>21</t>
        </is>
      </c>
      <c r="G49" t="n">
        <v>33000</v>
      </c>
      <c r="H49" t="inlineStr">
        <is>
          <t>The Dungeon</t>
        </is>
      </c>
      <c r="I49" t="inlineStr">
        <is>
          <t>humanoid meat</t>
        </is>
      </c>
      <c r="J49" t="n">
        <v>1</v>
      </c>
      <c r="K49" t="n">
        <v>31</v>
      </c>
      <c r="L49" t="inlineStr">
        <is>
          <t>black blood sample</t>
        </is>
      </c>
      <c r="M49" t="n">
        <v>1</v>
      </c>
      <c r="N49" t="n">
        <v>62</v>
      </c>
      <c r="O49" t="inlineStr">
        <is>
          <t>warrior's heart</t>
        </is>
      </c>
      <c r="P49" t="n">
        <v>0.9</v>
      </c>
      <c r="Q49" t="n">
        <v>124</v>
      </c>
      <c r="R49" t="inlineStr">
        <is>
          <t>ceremonial bone</t>
        </is>
      </c>
      <c r="S49" t="n">
        <v>0.68</v>
      </c>
      <c r="T49" t="n">
        <v>248</v>
      </c>
      <c r="U49" t="inlineStr">
        <is>
          <t>shamanic bloodstone</t>
        </is>
      </c>
      <c r="V49" t="n">
        <v>0.45</v>
      </c>
      <c r="W49" t="n">
        <v>496</v>
      </c>
      <c r="X49" t="inlineStr">
        <is>
          <t>chieftain's marrow</t>
        </is>
      </c>
      <c r="Y49" t="n">
        <v>0.23</v>
      </c>
      <c r="Z49" t="n">
        <v>992</v>
      </c>
      <c r="AA49" t="inlineStr">
        <is>
          <t>[]</t>
        </is>
      </c>
    </row>
    <row r="50">
      <c r="A50" t="inlineStr">
        <is>
          <t>Archmage</t>
        </is>
      </c>
      <c r="B50" t="inlineStr">
        <is>
          <t>Large</t>
        </is>
      </c>
      <c r="C50" t="inlineStr">
        <is>
          <t>Giant</t>
        </is>
      </c>
      <c r="E50" t="inlineStr">
        <is>
          <t>Lawful Neutral</t>
        </is>
      </c>
      <c r="F50" t="inlineStr">
        <is>
          <t>17</t>
        </is>
      </c>
      <c r="G50" t="n">
        <v>18000</v>
      </c>
      <c r="H50" t="inlineStr">
        <is>
          <t>Aethel Deserts</t>
        </is>
      </c>
      <c r="I50" t="inlineStr">
        <is>
          <t>Giant Bone (Tier 1)</t>
        </is>
      </c>
      <c r="J50" t="n">
        <v>1</v>
      </c>
      <c r="K50" t="n">
        <v>27</v>
      </c>
      <c r="L50" t="inlineStr">
        <is>
          <t>humanoid bone shard</t>
        </is>
      </c>
      <c r="M50" t="n">
        <v>1</v>
      </c>
      <c r="N50" t="n">
        <v>54</v>
      </c>
      <c r="O50" t="inlineStr">
        <is>
          <t>warrior's heart</t>
        </is>
      </c>
      <c r="P50" t="n">
        <v>0.8100000000000001</v>
      </c>
      <c r="Q50" t="n">
        <v>108</v>
      </c>
      <c r="R50" t="inlineStr">
        <is>
          <t>ceremonial bone</t>
        </is>
      </c>
      <c r="S50" t="n">
        <v>0.61</v>
      </c>
      <c r="T50" t="n">
        <v>216</v>
      </c>
      <c r="U50" t="inlineStr">
        <is>
          <t>shamanic bloodstone</t>
        </is>
      </c>
      <c r="V50" t="n">
        <v>0.41</v>
      </c>
      <c r="W50" t="n">
        <v>432</v>
      </c>
      <c r="Y50" t="n">
        <v>0</v>
      </c>
      <c r="Z50" t="n">
        <v>0</v>
      </c>
      <c r="AA50" t="inlineStr">
        <is>
          <t>[]</t>
        </is>
      </c>
    </row>
    <row r="51">
      <c r="A51" t="inlineStr">
        <is>
          <t>Fracture-Kin Fracture-Kin Fracture-Kin Armanite</t>
        </is>
      </c>
      <c r="B51" t="inlineStr">
        <is>
          <t>Gargantuan</t>
        </is>
      </c>
      <c r="C51" t="inlineStr">
        <is>
          <t>Undead</t>
        </is>
      </c>
      <c r="E51" t="inlineStr">
        <is>
          <t>Lawful Neutral</t>
        </is>
      </c>
      <c r="F51" t="inlineStr">
        <is>
          <t>1/8</t>
        </is>
      </c>
      <c r="G51" t="n">
        <v>25</v>
      </c>
      <c r="H51" t="inlineStr">
        <is>
          <t>Veiled Expanse</t>
        </is>
      </c>
      <c r="I51" t="inlineStr">
        <is>
          <t>fiendish ichor</t>
        </is>
      </c>
      <c r="J51" t="n">
        <v>0.46</v>
      </c>
      <c r="K51" t="n">
        <v>10</v>
      </c>
      <c r="M51" t="n">
        <v>0</v>
      </c>
      <c r="N51" t="n">
        <v>0</v>
      </c>
      <c r="P51" t="n">
        <v>0</v>
      </c>
      <c r="Q51" t="n">
        <v>0</v>
      </c>
      <c r="S51" t="n">
        <v>0</v>
      </c>
      <c r="T51" t="n">
        <v>0</v>
      </c>
      <c r="V51" t="n">
        <v>0</v>
      </c>
      <c r="W51" t="n">
        <v>0</v>
      </c>
      <c r="Y51" t="n">
        <v>0</v>
      </c>
      <c r="Z51" t="n">
        <v>0</v>
      </c>
      <c r="AA51" t="inlineStr">
        <is>
          <t>[]</t>
        </is>
      </c>
    </row>
    <row r="52">
      <c r="A52" t="inlineStr">
        <is>
          <t>Assassin</t>
        </is>
      </c>
      <c r="B52" t="inlineStr">
        <is>
          <t>Huge</t>
        </is>
      </c>
      <c r="C52" t="inlineStr">
        <is>
          <t>Celestial</t>
        </is>
      </c>
      <c r="E52" t="inlineStr">
        <is>
          <t>Lawful Good</t>
        </is>
      </c>
      <c r="F52" t="inlineStr">
        <is>
          <t>8</t>
        </is>
      </c>
      <c r="G52" t="n">
        <v>3900</v>
      </c>
      <c r="H52" t="inlineStr">
        <is>
          <t>Radiant Isles</t>
        </is>
      </c>
      <c r="I52" t="inlineStr">
        <is>
          <t>Radiant Feather (Tier 1)</t>
        </is>
      </c>
      <c r="J52" t="n">
        <v>0.8100000000000001</v>
      </c>
      <c r="K52" t="n">
        <v>18</v>
      </c>
      <c r="L52" t="inlineStr">
        <is>
          <t>Blessed Essence (Tier 2)</t>
        </is>
      </c>
      <c r="M52" t="n">
        <v>0.68</v>
      </c>
      <c r="N52" t="n">
        <v>36</v>
      </c>
      <c r="O52" t="inlineStr">
        <is>
          <t>Holy Symbol (Tier 3)</t>
        </is>
      </c>
      <c r="P52" t="n">
        <v>0.54</v>
      </c>
      <c r="Q52" t="n">
        <v>72</v>
      </c>
      <c r="S52" t="n">
        <v>0</v>
      </c>
      <c r="T52" t="n">
        <v>0</v>
      </c>
      <c r="V52" t="n">
        <v>0</v>
      </c>
      <c r="W52" t="n">
        <v>0</v>
      </c>
      <c r="Y52" t="n">
        <v>0</v>
      </c>
      <c r="Z52" t="n">
        <v>0</v>
      </c>
      <c r="AA52" t="inlineStr">
        <is>
          <t>[]</t>
        </is>
      </c>
    </row>
    <row r="53">
      <c r="A53" t="inlineStr">
        <is>
          <t>Astral Dreadnought</t>
        </is>
      </c>
      <c r="B53" t="inlineStr">
        <is>
          <t>Gargantuan</t>
        </is>
      </c>
      <c r="C53" t="inlineStr">
        <is>
          <t>Fey</t>
        </is>
      </c>
      <c r="E53" t="inlineStr">
        <is>
          <t>Chaotic Neutral</t>
        </is>
      </c>
      <c r="F53" t="inlineStr">
        <is>
          <t>14</t>
        </is>
      </c>
      <c r="G53" t="n">
        <v>11500</v>
      </c>
      <c r="H53" t="inlineStr">
        <is>
          <t>Shardpools</t>
        </is>
      </c>
      <c r="I53" t="inlineStr">
        <is>
          <t>scaled hide</t>
        </is>
      </c>
      <c r="J53" t="n">
        <v>1</v>
      </c>
      <c r="K53" t="n">
        <v>24</v>
      </c>
      <c r="L53" t="inlineStr">
        <is>
          <t>acidic gland</t>
        </is>
      </c>
      <c r="M53" t="n">
        <v>0.9</v>
      </c>
      <c r="N53" t="n">
        <v>48</v>
      </c>
      <c r="O53" t="inlineStr">
        <is>
          <t>gore organ</t>
        </is>
      </c>
      <c r="P53" t="n">
        <v>0.72</v>
      </c>
      <c r="Q53" t="n">
        <v>96</v>
      </c>
      <c r="R53" t="inlineStr">
        <is>
          <t>massive heart</t>
        </is>
      </c>
      <c r="S53" t="n">
        <v>0.54</v>
      </c>
      <c r="T53" t="n">
        <v>192</v>
      </c>
      <c r="V53" t="n">
        <v>0</v>
      </c>
      <c r="W53" t="n">
        <v>0</v>
      </c>
      <c r="Y53" t="n">
        <v>0</v>
      </c>
      <c r="Z53" t="n">
        <v>0</v>
      </c>
      <c r="AA53" t="inlineStr">
        <is>
          <t>[]</t>
        </is>
      </c>
    </row>
    <row r="54">
      <c r="A54" t="inlineStr">
        <is>
          <t>Aurochs</t>
        </is>
      </c>
      <c r="B54" t="inlineStr">
        <is>
          <t>Huge</t>
        </is>
      </c>
      <c r="C54" t="inlineStr">
        <is>
          <t>Giant</t>
        </is>
      </c>
      <c r="E54" t="inlineStr">
        <is>
          <t>Lawful Neutral</t>
        </is>
      </c>
      <c r="F54" t="inlineStr">
        <is>
          <t>5</t>
        </is>
      </c>
      <c r="G54" t="n">
        <v>1800</v>
      </c>
      <c r="H54" t="inlineStr">
        <is>
          <t>Aethel Deserts</t>
        </is>
      </c>
      <c r="I54" t="inlineStr">
        <is>
          <t>Aurochs pelt</t>
        </is>
      </c>
      <c r="J54" t="n">
        <v>0.68</v>
      </c>
      <c r="K54" t="n">
        <v>15</v>
      </c>
      <c r="L54" t="inlineStr">
        <is>
          <t>Aurochs bone shard</t>
        </is>
      </c>
      <c r="M54" t="n">
        <v>0.5600000000000001</v>
      </c>
      <c r="N54" t="n">
        <v>30</v>
      </c>
      <c r="O54" t="inlineStr">
        <is>
          <t>Aurochs sinew</t>
        </is>
      </c>
      <c r="P54" t="n">
        <v>0.45</v>
      </c>
      <c r="Q54" t="n">
        <v>60</v>
      </c>
      <c r="S54" t="n">
        <v>0</v>
      </c>
      <c r="T54" t="n">
        <v>0</v>
      </c>
      <c r="V54" t="n">
        <v>0</v>
      </c>
      <c r="W54" t="n">
        <v>0</v>
      </c>
      <c r="Y54" t="n">
        <v>0</v>
      </c>
      <c r="Z54" t="n">
        <v>0</v>
      </c>
      <c r="AA54" t="inlineStr">
        <is>
          <t>[]</t>
        </is>
      </c>
    </row>
    <row r="55">
      <c r="A55" t="inlineStr">
        <is>
          <t>Season-Bound Autumn</t>
        </is>
      </c>
      <c r="B55" t="inlineStr">
        <is>
          <t>Medium</t>
        </is>
      </c>
      <c r="C55" t="inlineStr">
        <is>
          <t>Undead</t>
        </is>
      </c>
      <c r="E55" t="inlineStr">
        <is>
          <t>Neutral Good</t>
        </is>
      </c>
      <c r="F55" t="inlineStr">
        <is>
          <t>5</t>
        </is>
      </c>
      <c r="G55" t="n">
        <v>1800</v>
      </c>
      <c r="H55" t="inlineStr">
        <is>
          <t>Veiled Expanse</t>
        </is>
      </c>
      <c r="I55" t="inlineStr">
        <is>
          <t>sparkling petal</t>
        </is>
      </c>
      <c r="J55" t="n">
        <v>0.68</v>
      </c>
      <c r="K55" t="n">
        <v>15</v>
      </c>
      <c r="L55" t="inlineStr">
        <is>
          <t>glimmering leaf</t>
        </is>
      </c>
      <c r="M55" t="n">
        <v>0.5600000000000001</v>
      </c>
      <c r="N55" t="n">
        <v>30</v>
      </c>
      <c r="O55" t="inlineStr">
        <is>
          <t>spirit blossom</t>
        </is>
      </c>
      <c r="P55" t="n">
        <v>0.45</v>
      </c>
      <c r="Q55" t="n">
        <v>60</v>
      </c>
      <c r="S55" t="n">
        <v>0</v>
      </c>
      <c r="T55" t="n">
        <v>0</v>
      </c>
      <c r="V55" t="n">
        <v>0</v>
      </c>
      <c r="W55" t="n">
        <v>0</v>
      </c>
      <c r="Y55" t="n">
        <v>0</v>
      </c>
      <c r="Z55" t="n">
        <v>0</v>
      </c>
      <c r="AA55" t="inlineStr">
        <is>
          <t>[]</t>
        </is>
      </c>
    </row>
    <row r="56">
      <c r="A56" t="inlineStr">
        <is>
          <t>Awakened Shrub</t>
        </is>
      </c>
      <c r="B56" t="inlineStr">
        <is>
          <t>Small</t>
        </is>
      </c>
      <c r="C56" t="inlineStr">
        <is>
          <t>Celestial</t>
        </is>
      </c>
      <c r="E56" t="inlineStr">
        <is>
          <t>Neutral Good</t>
        </is>
      </c>
      <c r="F56" t="inlineStr">
        <is>
          <t>12</t>
        </is>
      </c>
      <c r="G56" t="n">
        <v>8400</v>
      </c>
      <c r="H56" t="inlineStr">
        <is>
          <t>Resonance Fields</t>
        </is>
      </c>
      <c r="I56" t="inlineStr">
        <is>
          <t>living root</t>
        </is>
      </c>
      <c r="J56" t="n">
        <v>0.99</v>
      </c>
      <c r="K56" t="n">
        <v>22</v>
      </c>
      <c r="L56" t="inlineStr">
        <is>
          <t>spore pod</t>
        </is>
      </c>
      <c r="M56" t="n">
        <v>0.83</v>
      </c>
      <c r="N56" t="n">
        <v>44</v>
      </c>
      <c r="O56" t="inlineStr">
        <is>
          <t>fiber husk</t>
        </is>
      </c>
      <c r="P56" t="n">
        <v>0.66</v>
      </c>
      <c r="Q56" t="n">
        <v>88</v>
      </c>
      <c r="R56" t="inlineStr">
        <is>
          <t>carnivorous stem</t>
        </is>
      </c>
      <c r="S56" t="n">
        <v>0.5</v>
      </c>
      <c r="T56" t="n">
        <v>176</v>
      </c>
      <c r="V56" t="n">
        <v>0</v>
      </c>
      <c r="W56" t="n">
        <v>0</v>
      </c>
      <c r="Y56" t="n">
        <v>0</v>
      </c>
      <c r="Z56" t="n">
        <v>0</v>
      </c>
      <c r="AA56" t="inlineStr">
        <is>
          <t>[]</t>
        </is>
      </c>
    </row>
    <row r="57">
      <c r="A57" t="inlineStr">
        <is>
          <t>Awakened Tree</t>
        </is>
      </c>
      <c r="B57" t="inlineStr">
        <is>
          <t>Tiny</t>
        </is>
      </c>
      <c r="C57" t="inlineStr">
        <is>
          <t>Fiend</t>
        </is>
      </c>
      <c r="E57" t="inlineStr">
        <is>
          <t>Chaotic Evil</t>
        </is>
      </c>
      <c r="F57" t="inlineStr">
        <is>
          <t>7</t>
        </is>
      </c>
      <c r="G57" t="n">
        <v>2900</v>
      </c>
      <c r="H57" t="inlineStr">
        <is>
          <t>Bastion of Flame</t>
        </is>
      </c>
      <c r="I57" t="inlineStr">
        <is>
          <t>sticky sap</t>
        </is>
      </c>
      <c r="J57" t="n">
        <v>0.77</v>
      </c>
      <c r="K57" t="n">
        <v>17</v>
      </c>
      <c r="L57" t="inlineStr">
        <is>
          <t>animated vine</t>
        </is>
      </c>
      <c r="M57" t="n">
        <v>0.64</v>
      </c>
      <c r="N57" t="n">
        <v>34</v>
      </c>
      <c r="O57" t="inlineStr">
        <is>
          <t>fiber husk</t>
        </is>
      </c>
      <c r="P57" t="n">
        <v>0.51</v>
      </c>
      <c r="Q57" t="n">
        <v>68</v>
      </c>
      <c r="S57" t="n">
        <v>0</v>
      </c>
      <c r="T57" t="n">
        <v>0</v>
      </c>
      <c r="V57" t="n">
        <v>0</v>
      </c>
      <c r="W57" t="n">
        <v>0</v>
      </c>
      <c r="Y57" t="n">
        <v>0</v>
      </c>
      <c r="Z57" t="n">
        <v>0</v>
      </c>
      <c r="AA57" t="inlineStr">
        <is>
          <t>[]</t>
        </is>
      </c>
    </row>
    <row r="58">
      <c r="A58" t="inlineStr">
        <is>
          <t>Axe Beak</t>
        </is>
      </c>
      <c r="B58" t="inlineStr">
        <is>
          <t>Small</t>
        </is>
      </c>
      <c r="C58" t="inlineStr">
        <is>
          <t>Undead</t>
        </is>
      </c>
      <c r="E58" t="inlineStr">
        <is>
          <t>Neutral Good</t>
        </is>
      </c>
      <c r="F58" t="inlineStr">
        <is>
          <t>27</t>
        </is>
      </c>
      <c r="G58" t="n">
        <v>105000</v>
      </c>
      <c r="H58" t="inlineStr">
        <is>
          <t>Null Zones</t>
        </is>
      </c>
      <c r="I58" t="inlineStr">
        <is>
          <t>Beak pelt</t>
        </is>
      </c>
      <c r="J58" t="n">
        <v>1</v>
      </c>
      <c r="K58" t="n">
        <v>37</v>
      </c>
      <c r="L58" t="inlineStr">
        <is>
          <t>Beak bone shard</t>
        </is>
      </c>
      <c r="M58" t="n">
        <v>1</v>
      </c>
      <c r="N58" t="n">
        <v>74</v>
      </c>
      <c r="O58" t="inlineStr">
        <is>
          <t>Beak sinew</t>
        </is>
      </c>
      <c r="P58" t="n">
        <v>0.9</v>
      </c>
      <c r="Q58" t="n">
        <v>148</v>
      </c>
      <c r="R58" t="inlineStr">
        <is>
          <t>hardened Beak fang</t>
        </is>
      </c>
      <c r="S58" t="n">
        <v>0.68</v>
      </c>
      <c r="T58" t="n">
        <v>296</v>
      </c>
      <c r="U58" t="inlineStr">
        <is>
          <t>alpha Beak trophy</t>
        </is>
      </c>
      <c r="V58" t="n">
        <v>0.45</v>
      </c>
      <c r="W58" t="n">
        <v>592</v>
      </c>
      <c r="X58" t="inlineStr">
        <is>
          <t>primal essence of the wild</t>
        </is>
      </c>
      <c r="Y58" t="n">
        <v>0.23</v>
      </c>
      <c r="Z58" t="n">
        <v>1184</v>
      </c>
      <c r="AA58" t="inlineStr">
        <is>
          <t>[]</t>
        </is>
      </c>
    </row>
    <row r="59">
      <c r="A59" t="inlineStr">
        <is>
          <t>Azer</t>
        </is>
      </c>
      <c r="B59" t="inlineStr">
        <is>
          <t>Huge</t>
        </is>
      </c>
      <c r="C59" t="inlineStr">
        <is>
          <t>Aberration</t>
        </is>
      </c>
      <c r="E59" t="inlineStr">
        <is>
          <t>Chaotic Neutral</t>
        </is>
      </c>
      <c r="F59" t="inlineStr">
        <is>
          <t>9</t>
        </is>
      </c>
      <c r="G59" t="n">
        <v>5000</v>
      </c>
      <c r="H59" t="inlineStr">
        <is>
          <t>Aethel Deserts</t>
        </is>
      </c>
      <c r="I59" t="inlineStr">
        <is>
          <t>raw elemental dust</t>
        </is>
      </c>
      <c r="J59" t="n">
        <v>0.85</v>
      </c>
      <c r="K59" t="n">
        <v>19</v>
      </c>
      <c r="L59" t="inlineStr">
        <is>
          <t>fragmented elemental shard</t>
        </is>
      </c>
      <c r="M59" t="n">
        <v>0.71</v>
      </c>
      <c r="N59" t="n">
        <v>38</v>
      </c>
      <c r="O59" t="inlineStr">
        <is>
          <t>elemental core fragment</t>
        </is>
      </c>
      <c r="P59" t="n">
        <v>0.57</v>
      </c>
      <c r="Q59" t="n">
        <v>76</v>
      </c>
      <c r="S59" t="n">
        <v>0</v>
      </c>
      <c r="T59" t="n">
        <v>0</v>
      </c>
      <c r="V59" t="n">
        <v>0</v>
      </c>
      <c r="W59" t="n">
        <v>0</v>
      </c>
      <c r="Y59" t="n">
        <v>0</v>
      </c>
      <c r="Z59" t="n">
        <v>0</v>
      </c>
      <c r="AA59" t="inlineStr">
        <is>
          <t>[]</t>
        </is>
      </c>
    </row>
    <row r="60">
      <c r="A60" t="inlineStr">
        <is>
          <t>Fracture-Kin Fracture-Kin Fracture-Kin Babau</t>
        </is>
      </c>
      <c r="B60" t="inlineStr">
        <is>
          <t>Medium</t>
        </is>
      </c>
      <c r="C60" t="inlineStr">
        <is>
          <t>Humanoid</t>
        </is>
      </c>
      <c r="E60" t="inlineStr">
        <is>
          <t>Neutral Good</t>
        </is>
      </c>
      <c r="F60" t="inlineStr">
        <is>
          <t>3</t>
        </is>
      </c>
      <c r="G60" t="n">
        <v>700</v>
      </c>
      <c r="H60" t="inlineStr">
        <is>
          <t>Aethel Lowlands</t>
        </is>
      </c>
      <c r="I60" t="inlineStr">
        <is>
          <t>fiendish ichor</t>
        </is>
      </c>
      <c r="J60" t="n">
        <v>0.59</v>
      </c>
      <c r="K60" t="n">
        <v>13</v>
      </c>
      <c r="L60" t="inlineStr">
        <is>
          <t>clawed hoof</t>
        </is>
      </c>
      <c r="M60" t="n">
        <v>0.49</v>
      </c>
      <c r="N60" t="n">
        <v>26</v>
      </c>
      <c r="P60" t="n">
        <v>0</v>
      </c>
      <c r="Q60" t="n">
        <v>0</v>
      </c>
      <c r="S60" t="n">
        <v>0</v>
      </c>
      <c r="T60" t="n">
        <v>0</v>
      </c>
      <c r="V60" t="n">
        <v>0</v>
      </c>
      <c r="W60" t="n">
        <v>0</v>
      </c>
      <c r="Y60" t="n">
        <v>0</v>
      </c>
      <c r="Z60" t="n">
        <v>0</v>
      </c>
      <c r="AA60" t="inlineStr">
        <is>
          <t>[]</t>
        </is>
      </c>
    </row>
    <row r="61">
      <c r="A61" t="inlineStr">
        <is>
          <t>Baboon</t>
        </is>
      </c>
      <c r="B61" t="inlineStr">
        <is>
          <t>Tiny</t>
        </is>
      </c>
      <c r="C61" t="inlineStr">
        <is>
          <t>Construct</t>
        </is>
      </c>
      <c r="E61" t="inlineStr">
        <is>
          <t>Neutral Good</t>
        </is>
      </c>
      <c r="F61" t="inlineStr">
        <is>
          <t>24</t>
        </is>
      </c>
      <c r="G61" t="n">
        <v>62000</v>
      </c>
      <c r="H61" t="inlineStr">
        <is>
          <t>Aethel Swamps</t>
        </is>
      </c>
      <c r="I61" t="inlineStr">
        <is>
          <t>Baboon pelt</t>
        </is>
      </c>
      <c r="J61" t="n">
        <v>1</v>
      </c>
      <c r="K61" t="n">
        <v>34</v>
      </c>
      <c r="L61" t="inlineStr">
        <is>
          <t>Baboon claw</t>
        </is>
      </c>
      <c r="M61" t="n">
        <v>1</v>
      </c>
      <c r="N61" t="n">
        <v>68</v>
      </c>
      <c r="O61" t="inlineStr">
        <is>
          <t>Baboon tooth</t>
        </is>
      </c>
      <c r="P61" t="n">
        <v>0.9</v>
      </c>
      <c r="Q61" t="n">
        <v>136</v>
      </c>
      <c r="R61" t="inlineStr">
        <is>
          <t>hardened Baboon fang</t>
        </is>
      </c>
      <c r="S61" t="n">
        <v>0.68</v>
      </c>
      <c r="T61" t="n">
        <v>272</v>
      </c>
      <c r="U61" t="inlineStr">
        <is>
          <t>alpha Baboon trophy</t>
        </is>
      </c>
      <c r="V61" t="n">
        <v>0.45</v>
      </c>
      <c r="W61" t="n">
        <v>544</v>
      </c>
      <c r="X61" t="inlineStr">
        <is>
          <t>mythic Baboon core</t>
        </is>
      </c>
      <c r="Y61" t="n">
        <v>0.23</v>
      </c>
      <c r="Z61" t="n">
        <v>1088</v>
      </c>
      <c r="AA61" t="inlineStr">
        <is>
          <t>[]</t>
        </is>
      </c>
    </row>
    <row r="62">
      <c r="A62" t="inlineStr">
        <is>
          <t>Badger</t>
        </is>
      </c>
      <c r="B62" t="inlineStr">
        <is>
          <t>Huge</t>
        </is>
      </c>
      <c r="C62" t="inlineStr">
        <is>
          <t>Monstrosity</t>
        </is>
      </c>
      <c r="E62" t="inlineStr">
        <is>
          <t>Chaotic Evil</t>
        </is>
      </c>
      <c r="F62" t="inlineStr">
        <is>
          <t>7</t>
        </is>
      </c>
      <c r="G62" t="n">
        <v>2900</v>
      </c>
      <c r="H62" t="inlineStr">
        <is>
          <t>Aethel Mountains</t>
        </is>
      </c>
      <c r="I62" t="inlineStr">
        <is>
          <t>Badger pelt</t>
        </is>
      </c>
      <c r="J62" t="n">
        <v>0.77</v>
      </c>
      <c r="K62" t="n">
        <v>17</v>
      </c>
      <c r="L62" t="inlineStr">
        <is>
          <t>Badger bone shard</t>
        </is>
      </c>
      <c r="M62" t="n">
        <v>0.64</v>
      </c>
      <c r="N62" t="n">
        <v>34</v>
      </c>
      <c r="O62" t="inlineStr">
        <is>
          <t>Badger tooth</t>
        </is>
      </c>
      <c r="P62" t="n">
        <v>0.51</v>
      </c>
      <c r="Q62" t="n">
        <v>68</v>
      </c>
      <c r="S62" t="n">
        <v>0</v>
      </c>
      <c r="T62" t="n">
        <v>0</v>
      </c>
      <c r="V62" t="n">
        <v>0</v>
      </c>
      <c r="W62" t="n">
        <v>0</v>
      </c>
      <c r="Y62" t="n">
        <v>0</v>
      </c>
      <c r="Z62" t="n">
        <v>0</v>
      </c>
      <c r="AA62" t="inlineStr">
        <is>
          <t>[]</t>
        </is>
      </c>
    </row>
    <row r="63">
      <c r="A63" t="inlineStr">
        <is>
          <t>Balhannoth</t>
        </is>
      </c>
      <c r="B63" t="inlineStr">
        <is>
          <t>Large</t>
        </is>
      </c>
      <c r="C63" t="inlineStr">
        <is>
          <t>Fiend</t>
        </is>
      </c>
      <c r="E63" t="inlineStr">
        <is>
          <t>Lawful Evil</t>
        </is>
      </c>
      <c r="F63" t="inlineStr">
        <is>
          <t>9</t>
        </is>
      </c>
      <c r="G63" t="n">
        <v>5000</v>
      </c>
      <c r="H63" t="inlineStr">
        <is>
          <t>Null Zones</t>
        </is>
      </c>
      <c r="I63" t="inlineStr">
        <is>
          <t>eldritch ichor</t>
        </is>
      </c>
      <c r="J63" t="n">
        <v>0.85</v>
      </c>
      <c r="K63" t="n">
        <v>19</v>
      </c>
      <c r="L63" t="inlineStr">
        <is>
          <t>alien chitin</t>
        </is>
      </c>
      <c r="M63" t="n">
        <v>0.71</v>
      </c>
      <c r="N63" t="n">
        <v>38</v>
      </c>
      <c r="O63" t="inlineStr">
        <is>
          <t>void-warped eye</t>
        </is>
      </c>
      <c r="P63" t="n">
        <v>0.57</v>
      </c>
      <c r="Q63" t="n">
        <v>76</v>
      </c>
      <c r="S63" t="n">
        <v>0</v>
      </c>
      <c r="T63" t="n">
        <v>0</v>
      </c>
      <c r="V63" t="n">
        <v>0</v>
      </c>
      <c r="W63" t="n">
        <v>0</v>
      </c>
      <c r="Y63" t="n">
        <v>0</v>
      </c>
      <c r="Z63" t="n">
        <v>0</v>
      </c>
      <c r="AA63" t="inlineStr">
        <is>
          <t>[]</t>
        </is>
      </c>
    </row>
    <row r="64">
      <c r="A64" t="inlineStr">
        <is>
          <t>Fracture-Kin Fracture-Kin Fracture-Kin Balor</t>
        </is>
      </c>
      <c r="B64" t="inlineStr">
        <is>
          <t>Huge</t>
        </is>
      </c>
      <c r="C64" t="inlineStr">
        <is>
          <t>Aberration</t>
        </is>
      </c>
      <c r="E64" t="inlineStr">
        <is>
          <t>Neutral Evil</t>
        </is>
      </c>
      <c r="F64" t="inlineStr">
        <is>
          <t>11</t>
        </is>
      </c>
      <c r="G64" t="n">
        <v>7200</v>
      </c>
      <c r="H64" t="inlineStr">
        <is>
          <t>The Dungeon</t>
        </is>
      </c>
      <c r="I64" t="inlineStr">
        <is>
          <t>Strange Tentacle (Tier 1)</t>
        </is>
      </c>
      <c r="J64" t="n">
        <v>0.95</v>
      </c>
      <c r="K64" t="n">
        <v>21</v>
      </c>
      <c r="L64" t="inlineStr">
        <is>
          <t>Aberrant Ichor (Tier 2)</t>
        </is>
      </c>
      <c r="M64" t="n">
        <v>0.79</v>
      </c>
      <c r="N64" t="n">
        <v>42</v>
      </c>
      <c r="O64" t="inlineStr">
        <is>
          <t>infernal marrow</t>
        </is>
      </c>
      <c r="P64" t="n">
        <v>0.63</v>
      </c>
      <c r="Q64" t="n">
        <v>84</v>
      </c>
      <c r="R64" t="inlineStr">
        <is>
          <t>hellfire essence</t>
        </is>
      </c>
      <c r="S64" t="n">
        <v>0.47</v>
      </c>
      <c r="T64" t="n">
        <v>168</v>
      </c>
      <c r="V64" t="n">
        <v>0</v>
      </c>
      <c r="W64" t="n">
        <v>0</v>
      </c>
      <c r="Y64" t="n">
        <v>0</v>
      </c>
      <c r="Z64" t="n">
        <v>0</v>
      </c>
      <c r="AA64" t="inlineStr">
        <is>
          <t>[]</t>
        </is>
      </c>
    </row>
    <row r="65">
      <c r="A65" t="inlineStr">
        <is>
          <t>Banderhobb</t>
        </is>
      </c>
      <c r="B65" t="inlineStr">
        <is>
          <t>Large</t>
        </is>
      </c>
      <c r="C65" t="inlineStr">
        <is>
          <t>Monstrosity</t>
        </is>
      </c>
      <c r="E65" t="inlineStr">
        <is>
          <t>Lawful Good</t>
        </is>
      </c>
      <c r="F65" t="inlineStr">
        <is>
          <t>3</t>
        </is>
      </c>
      <c r="G65" t="n">
        <v>700</v>
      </c>
      <c r="H65" t="inlineStr">
        <is>
          <t>Choir Sanctum</t>
        </is>
      </c>
      <c r="I65" t="inlineStr">
        <is>
          <t>scaled hide</t>
        </is>
      </c>
      <c r="J65" t="n">
        <v>0.59</v>
      </c>
      <c r="K65" t="n">
        <v>13</v>
      </c>
      <c r="L65" t="inlineStr">
        <is>
          <t>Exotic Hide (Tier 2)</t>
        </is>
      </c>
      <c r="M65" t="n">
        <v>0.49</v>
      </c>
      <c r="N65" t="n">
        <v>26</v>
      </c>
      <c r="P65" t="n">
        <v>0</v>
      </c>
      <c r="Q65" t="n">
        <v>0</v>
      </c>
      <c r="S65" t="n">
        <v>0</v>
      </c>
      <c r="T65" t="n">
        <v>0</v>
      </c>
      <c r="V65" t="n">
        <v>0</v>
      </c>
      <c r="W65" t="n">
        <v>0</v>
      </c>
      <c r="Y65" t="n">
        <v>0</v>
      </c>
      <c r="Z65" t="n">
        <v>0</v>
      </c>
      <c r="AA65" t="inlineStr">
        <is>
          <t>[]</t>
        </is>
      </c>
    </row>
    <row r="66">
      <c r="A66" t="inlineStr">
        <is>
          <t>Bandit</t>
        </is>
      </c>
      <c r="B66" t="inlineStr">
        <is>
          <t>Large</t>
        </is>
      </c>
      <c r="C66" t="inlineStr">
        <is>
          <t>Beast</t>
        </is>
      </c>
      <c r="E66" t="inlineStr">
        <is>
          <t>Unaligned</t>
        </is>
      </c>
      <c r="F66" t="inlineStr">
        <is>
          <t>1/2</t>
        </is>
      </c>
      <c r="G66" t="n">
        <v>100</v>
      </c>
      <c r="H66" t="inlineStr">
        <is>
          <t>Aethel Lowlands</t>
        </is>
      </c>
      <c r="I66" t="inlineStr">
        <is>
          <t>humanoid meat</t>
        </is>
      </c>
      <c r="J66" t="n">
        <v>0.47</v>
      </c>
      <c r="K66" t="n">
        <v>10</v>
      </c>
      <c r="M66" t="n">
        <v>0</v>
      </c>
      <c r="N66" t="n">
        <v>0</v>
      </c>
      <c r="P66" t="n">
        <v>0</v>
      </c>
      <c r="Q66" t="n">
        <v>0</v>
      </c>
      <c r="S66" t="n">
        <v>0</v>
      </c>
      <c r="T66" t="n">
        <v>0</v>
      </c>
      <c r="V66" t="n">
        <v>0</v>
      </c>
      <c r="W66" t="n">
        <v>0</v>
      </c>
      <c r="Y66" t="n">
        <v>0</v>
      </c>
      <c r="Z66" t="n">
        <v>0</v>
      </c>
      <c r="AA66" t="inlineStr">
        <is>
          <t>[]</t>
        </is>
      </c>
    </row>
    <row r="67">
      <c r="A67" t="inlineStr">
        <is>
          <t>Bandit Captain</t>
        </is>
      </c>
      <c r="B67" t="inlineStr">
        <is>
          <t>Large</t>
        </is>
      </c>
      <c r="C67" t="inlineStr">
        <is>
          <t>Dragon</t>
        </is>
      </c>
      <c r="E67" t="inlineStr">
        <is>
          <t>Chaotic Neutral</t>
        </is>
      </c>
      <c r="F67" t="inlineStr">
        <is>
          <t>11</t>
        </is>
      </c>
      <c r="G67" t="n">
        <v>7200</v>
      </c>
      <c r="H67" t="inlineStr">
        <is>
          <t>Aethel Mountains</t>
        </is>
      </c>
      <c r="I67" t="inlineStr">
        <is>
          <t>humanoid meat</t>
        </is>
      </c>
      <c r="J67" t="n">
        <v>0.95</v>
      </c>
      <c r="K67" t="n">
        <v>21</v>
      </c>
      <c r="L67" t="inlineStr">
        <is>
          <t>Dragon Tooth (Tier 2)</t>
        </is>
      </c>
      <c r="M67" t="n">
        <v>0.79</v>
      </c>
      <c r="N67" t="n">
        <v>42</v>
      </c>
      <c r="O67" t="inlineStr">
        <is>
          <t>warrior's heart</t>
        </is>
      </c>
      <c r="P67" t="n">
        <v>0.63</v>
      </c>
      <c r="Q67" t="n">
        <v>84</v>
      </c>
      <c r="R67" t="inlineStr">
        <is>
          <t>Dragon Heart (Tier 4)</t>
        </is>
      </c>
      <c r="S67" t="n">
        <v>0.47</v>
      </c>
      <c r="T67" t="n">
        <v>168</v>
      </c>
      <c r="V67" t="n">
        <v>0</v>
      </c>
      <c r="W67" t="n">
        <v>0</v>
      </c>
      <c r="Y67" t="n">
        <v>0</v>
      </c>
      <c r="Z67" t="n">
        <v>0</v>
      </c>
      <c r="AA67" t="inlineStr">
        <is>
          <t>[]</t>
        </is>
      </c>
    </row>
    <row r="68">
      <c r="A68" t="inlineStr">
        <is>
          <t>Banshee</t>
        </is>
      </c>
      <c r="B68" t="inlineStr">
        <is>
          <t>Medium</t>
        </is>
      </c>
      <c r="C68" t="inlineStr">
        <is>
          <t>Plant</t>
        </is>
      </c>
      <c r="E68" t="inlineStr">
        <is>
          <t>Lawful Evil</t>
        </is>
      </c>
      <c r="F68" t="inlineStr">
        <is>
          <t>0</t>
        </is>
      </c>
      <c r="G68" t="n">
        <v>10</v>
      </c>
      <c r="H68" t="inlineStr">
        <is>
          <t>Aethel Swamps</t>
        </is>
      </c>
      <c r="I68" t="inlineStr">
        <is>
          <t>splintered bone</t>
        </is>
      </c>
      <c r="J68" t="n">
        <v>0.45</v>
      </c>
      <c r="K68" t="n">
        <v>10</v>
      </c>
      <c r="M68" t="n">
        <v>0</v>
      </c>
      <c r="N68" t="n">
        <v>0</v>
      </c>
      <c r="P68" t="n">
        <v>0</v>
      </c>
      <c r="Q68" t="n">
        <v>0</v>
      </c>
      <c r="S68" t="n">
        <v>0</v>
      </c>
      <c r="T68" t="n">
        <v>0</v>
      </c>
      <c r="V68" t="n">
        <v>0</v>
      </c>
      <c r="W68" t="n">
        <v>0</v>
      </c>
      <c r="Y68" t="n">
        <v>0</v>
      </c>
      <c r="Z68" t="n">
        <v>0</v>
      </c>
      <c r="AA68" t="inlineStr">
        <is>
          <t>[]</t>
        </is>
      </c>
    </row>
    <row r="69">
      <c r="A69" t="inlineStr">
        <is>
          <t>Barbed Devil</t>
        </is>
      </c>
      <c r="B69" t="inlineStr">
        <is>
          <t>Medium</t>
        </is>
      </c>
      <c r="C69" t="inlineStr">
        <is>
          <t>Fiend</t>
        </is>
      </c>
      <c r="E69" t="inlineStr">
        <is>
          <t>Lawful Evil</t>
        </is>
      </c>
      <c r="F69" t="inlineStr">
        <is>
          <t>10</t>
        </is>
      </c>
      <c r="G69" t="n">
        <v>5900</v>
      </c>
      <c r="H69" t="inlineStr">
        <is>
          <t>Boundless Void</t>
        </is>
      </c>
      <c r="I69" t="inlineStr">
        <is>
          <t>scorched flesh</t>
        </is>
      </c>
      <c r="J69" t="n">
        <v>0.9</v>
      </c>
      <c r="K69" t="n">
        <v>20</v>
      </c>
      <c r="L69" t="inlineStr">
        <is>
          <t>horn fragment</t>
        </is>
      </c>
      <c r="M69" t="n">
        <v>0.75</v>
      </c>
      <c r="N69" t="n">
        <v>40</v>
      </c>
      <c r="O69" t="inlineStr">
        <is>
          <t>Corrupted Essence (Tier 3)</t>
        </is>
      </c>
      <c r="P69" t="n">
        <v>0.6</v>
      </c>
      <c r="Q69" t="n">
        <v>80</v>
      </c>
      <c r="R69" t="inlineStr">
        <is>
          <t>hellfire essence</t>
        </is>
      </c>
      <c r="S69" t="n">
        <v>0.45</v>
      </c>
      <c r="T69" t="n">
        <v>160</v>
      </c>
      <c r="V69" t="n">
        <v>0</v>
      </c>
      <c r="W69" t="n">
        <v>0</v>
      </c>
      <c r="Y69" t="n">
        <v>0</v>
      </c>
      <c r="Z69" t="n">
        <v>0</v>
      </c>
      <c r="AA69" t="inlineStr">
        <is>
          <t>[]</t>
        </is>
      </c>
    </row>
    <row r="70">
      <c r="A70" t="inlineStr">
        <is>
          <t>Bard</t>
        </is>
      </c>
      <c r="B70" t="inlineStr">
        <is>
          <t>Large</t>
        </is>
      </c>
      <c r="C70" t="inlineStr">
        <is>
          <t>Humanoid</t>
        </is>
      </c>
      <c r="E70" t="inlineStr">
        <is>
          <t>Chaotic Evil</t>
        </is>
      </c>
      <c r="F70" t="inlineStr">
        <is>
          <t>6</t>
        </is>
      </c>
      <c r="G70" t="n">
        <v>2300</v>
      </c>
      <c r="H70" t="inlineStr">
        <is>
          <t>Aethel Forests</t>
        </is>
      </c>
      <c r="I70" t="inlineStr">
        <is>
          <t>Tribal Fetish (Tier 1)</t>
        </is>
      </c>
      <c r="J70" t="n">
        <v>0.72</v>
      </c>
      <c r="K70" t="n">
        <v>16</v>
      </c>
      <c r="L70" t="inlineStr">
        <is>
          <t>humanoid bone shard</t>
        </is>
      </c>
      <c r="M70" t="n">
        <v>0.6</v>
      </c>
      <c r="N70" t="n">
        <v>32</v>
      </c>
      <c r="O70" t="inlineStr">
        <is>
          <t>Cultural Artifact (Tier 3)</t>
        </is>
      </c>
      <c r="P70" t="n">
        <v>0.48</v>
      </c>
      <c r="Q70" t="n">
        <v>64</v>
      </c>
      <c r="S70" t="n">
        <v>0</v>
      </c>
      <c r="T70" t="n">
        <v>0</v>
      </c>
      <c r="V70" t="n">
        <v>0</v>
      </c>
      <c r="W70" t="n">
        <v>0</v>
      </c>
      <c r="Y70" t="n">
        <v>0</v>
      </c>
      <c r="Z70" t="n">
        <v>0</v>
      </c>
      <c r="AA70" t="inlineStr">
        <is>
          <t>[]</t>
        </is>
      </c>
    </row>
    <row r="71">
      <c r="A71" t="inlineStr">
        <is>
          <t>Barghest</t>
        </is>
      </c>
      <c r="B71" t="inlineStr">
        <is>
          <t>Gargantuan</t>
        </is>
      </c>
      <c r="C71" t="inlineStr">
        <is>
          <t>Construct</t>
        </is>
      </c>
      <c r="E71" t="inlineStr">
        <is>
          <t>Lawful Good</t>
        </is>
      </c>
      <c r="F71" t="inlineStr">
        <is>
          <t>29</t>
        </is>
      </c>
      <c r="G71" t="n">
        <v>135000</v>
      </c>
      <c r="H71" t="inlineStr">
        <is>
          <t>Aethel Swamps</t>
        </is>
      </c>
      <c r="I71" t="inlineStr">
        <is>
          <t>Animated Core (Tier 1)</t>
        </is>
      </c>
      <c r="J71" t="n">
        <v>1</v>
      </c>
      <c r="K71" t="n">
        <v>39</v>
      </c>
      <c r="L71" t="inlineStr">
        <is>
          <t>horn fragment</t>
        </is>
      </c>
      <c r="M71" t="n">
        <v>1</v>
      </c>
      <c r="N71" t="n">
        <v>78</v>
      </c>
      <c r="O71" t="inlineStr">
        <is>
          <t>brimstone bone</t>
        </is>
      </c>
      <c r="P71" t="n">
        <v>0.9</v>
      </c>
      <c r="Q71" t="n">
        <v>156</v>
      </c>
      <c r="R71" t="inlineStr">
        <is>
          <t>Living Metal (Tier 4)</t>
        </is>
      </c>
      <c r="S71" t="n">
        <v>0.68</v>
      </c>
      <c r="T71" t="n">
        <v>312</v>
      </c>
      <c r="U71" t="inlineStr">
        <is>
          <t>Living Metal (Tier 5)</t>
        </is>
      </c>
      <c r="V71" t="n">
        <v>0.45</v>
      </c>
      <c r="W71" t="n">
        <v>624</v>
      </c>
      <c r="X71" t="inlineStr">
        <is>
          <t>Living Metal (Tier 6)</t>
        </is>
      </c>
      <c r="Y71" t="n">
        <v>0.23</v>
      </c>
      <c r="Z71" t="n">
        <v>1248</v>
      </c>
      <c r="AA71" t="inlineStr">
        <is>
          <t>[]</t>
        </is>
      </c>
    </row>
    <row r="72">
      <c r="A72" t="inlineStr">
        <is>
          <t>Fracture-Kin Fracture-Kin Fracture-Kin Barlgura</t>
        </is>
      </c>
      <c r="B72" t="inlineStr">
        <is>
          <t>Medium</t>
        </is>
      </c>
      <c r="C72" t="inlineStr">
        <is>
          <t>Fiend</t>
        </is>
      </c>
      <c r="E72" t="inlineStr">
        <is>
          <t>Chaotic Evil</t>
        </is>
      </c>
      <c r="F72" t="inlineStr">
        <is>
          <t>8</t>
        </is>
      </c>
      <c r="G72" t="n">
        <v>3900</v>
      </c>
      <c r="H72" t="inlineStr">
        <is>
          <t>Bastion of Flame</t>
        </is>
      </c>
      <c r="I72" t="inlineStr">
        <is>
          <t>scorched flesh</t>
        </is>
      </c>
      <c r="J72" t="n">
        <v>0.8100000000000001</v>
      </c>
      <c r="K72" t="n">
        <v>18</v>
      </c>
      <c r="L72" t="inlineStr">
        <is>
          <t>Infernal Hide (Tier 2)</t>
        </is>
      </c>
      <c r="M72" t="n">
        <v>0.68</v>
      </c>
      <c r="N72" t="n">
        <v>36</v>
      </c>
      <c r="O72" t="inlineStr">
        <is>
          <t>Corrupted Essence (Tier 3)</t>
        </is>
      </c>
      <c r="P72" t="n">
        <v>0.54</v>
      </c>
      <c r="Q72" t="n">
        <v>72</v>
      </c>
      <c r="S72" t="n">
        <v>0</v>
      </c>
      <c r="T72" t="n">
        <v>0</v>
      </c>
      <c r="V72" t="n">
        <v>0</v>
      </c>
      <c r="W72" t="n">
        <v>0</v>
      </c>
      <c r="Y72" t="n">
        <v>0</v>
      </c>
      <c r="Z72" t="n">
        <v>0</v>
      </c>
      <c r="AA72" t="inlineStr">
        <is>
          <t>[]</t>
        </is>
      </c>
    </row>
    <row r="73">
      <c r="A73" t="inlineStr">
        <is>
          <t>Basilisk</t>
        </is>
      </c>
      <c r="B73" t="inlineStr">
        <is>
          <t>Huge</t>
        </is>
      </c>
      <c r="C73" t="inlineStr">
        <is>
          <t>Monstrosity</t>
        </is>
      </c>
      <c r="E73" t="inlineStr">
        <is>
          <t>Unaligned</t>
        </is>
      </c>
      <c r="F73" t="inlineStr">
        <is>
          <t>3</t>
        </is>
      </c>
      <c r="G73" t="n">
        <v>700</v>
      </c>
      <c r="H73" t="inlineStr">
        <is>
          <t>Aethel Highlands</t>
        </is>
      </c>
      <c r="I73" t="inlineStr">
        <is>
          <t>scaled hide</t>
        </is>
      </c>
      <c r="J73" t="n">
        <v>0.59</v>
      </c>
      <c r="K73" t="n">
        <v>13</v>
      </c>
      <c r="L73" t="inlineStr">
        <is>
          <t>acidic gland</t>
        </is>
      </c>
      <c r="M73" t="n">
        <v>0.49</v>
      </c>
      <c r="N73" t="n">
        <v>26</v>
      </c>
      <c r="P73" t="n">
        <v>0</v>
      </c>
      <c r="Q73" t="n">
        <v>0</v>
      </c>
      <c r="S73" t="n">
        <v>0</v>
      </c>
      <c r="T73" t="n">
        <v>0</v>
      </c>
      <c r="V73" t="n">
        <v>0</v>
      </c>
      <c r="W73" t="n">
        <v>0</v>
      </c>
      <c r="Y73" t="n">
        <v>0</v>
      </c>
      <c r="Z73" t="n">
        <v>0</v>
      </c>
      <c r="AA73" t="inlineStr">
        <is>
          <t>[]</t>
        </is>
      </c>
    </row>
    <row r="74">
      <c r="A74" t="inlineStr">
        <is>
          <t>Bat</t>
        </is>
      </c>
      <c r="B74" t="inlineStr">
        <is>
          <t>Large</t>
        </is>
      </c>
      <c r="C74" t="inlineStr">
        <is>
          <t>Monstrosity</t>
        </is>
      </c>
      <c r="E74" t="inlineStr">
        <is>
          <t>True Neutral</t>
        </is>
      </c>
      <c r="F74" t="inlineStr">
        <is>
          <t>3</t>
        </is>
      </c>
      <c r="G74" t="n">
        <v>700</v>
      </c>
      <c r="H74" t="inlineStr">
        <is>
          <t>Aethel Mountains</t>
        </is>
      </c>
      <c r="I74" t="inlineStr">
        <is>
          <t>Bat pelt</t>
        </is>
      </c>
      <c r="J74" t="n">
        <v>0.59</v>
      </c>
      <c r="K74" t="n">
        <v>13</v>
      </c>
      <c r="L74" t="inlineStr">
        <is>
          <t>Bat claw</t>
        </is>
      </c>
      <c r="M74" t="n">
        <v>0.49</v>
      </c>
      <c r="N74" t="n">
        <v>26</v>
      </c>
      <c r="P74" t="n">
        <v>0</v>
      </c>
      <c r="Q74" t="n">
        <v>0</v>
      </c>
      <c r="S74" t="n">
        <v>0</v>
      </c>
      <c r="T74" t="n">
        <v>0</v>
      </c>
      <c r="V74" t="n">
        <v>0</v>
      </c>
      <c r="W74" t="n">
        <v>0</v>
      </c>
      <c r="Y74" t="n">
        <v>0</v>
      </c>
      <c r="Z74" t="n">
        <v>0</v>
      </c>
      <c r="AA74" t="inlineStr">
        <is>
          <t>[]</t>
        </is>
      </c>
    </row>
    <row r="75">
      <c r="A75" t="inlineStr">
        <is>
          <t>Bearded Devil</t>
        </is>
      </c>
      <c r="B75" t="inlineStr">
        <is>
          <t>Tiny</t>
        </is>
      </c>
      <c r="C75" t="inlineStr">
        <is>
          <t>Fiend</t>
        </is>
      </c>
      <c r="E75" t="inlineStr">
        <is>
          <t>Lawful Evil</t>
        </is>
      </c>
      <c r="F75" t="inlineStr">
        <is>
          <t>11</t>
        </is>
      </c>
      <c r="G75" t="n">
        <v>7200</v>
      </c>
      <c r="H75" t="inlineStr">
        <is>
          <t>Null Zones</t>
        </is>
      </c>
      <c r="I75" t="inlineStr">
        <is>
          <t>Demon Horn (Tier 1)</t>
        </is>
      </c>
      <c r="J75" t="n">
        <v>0.95</v>
      </c>
      <c r="K75" t="n">
        <v>21</v>
      </c>
      <c r="L75" t="inlineStr">
        <is>
          <t>Infernal Hide (Tier 2)</t>
        </is>
      </c>
      <c r="M75" t="n">
        <v>0.79</v>
      </c>
      <c r="N75" t="n">
        <v>42</v>
      </c>
      <c r="O75" t="inlineStr">
        <is>
          <t>Corrupted Essence (Tier 3)</t>
        </is>
      </c>
      <c r="P75" t="n">
        <v>0.63</v>
      </c>
      <c r="Q75" t="n">
        <v>84</v>
      </c>
      <c r="R75" t="inlineStr">
        <is>
          <t>Fiendish Heart (Tier 4)</t>
        </is>
      </c>
      <c r="S75" t="n">
        <v>0.47</v>
      </c>
      <c r="T75" t="n">
        <v>168</v>
      </c>
      <c r="V75" t="n">
        <v>0</v>
      </c>
      <c r="W75" t="n">
        <v>0</v>
      </c>
      <c r="Y75" t="n">
        <v>0</v>
      </c>
      <c r="Z75" t="n">
        <v>0</v>
      </c>
      <c r="AA75" t="inlineStr">
        <is>
          <t>[]</t>
        </is>
      </c>
    </row>
    <row r="76">
      <c r="A76" t="inlineStr">
        <is>
          <t>Behir</t>
        </is>
      </c>
      <c r="B76" t="inlineStr">
        <is>
          <t>Large</t>
        </is>
      </c>
      <c r="C76" t="inlineStr">
        <is>
          <t>Giant</t>
        </is>
      </c>
      <c r="E76" t="inlineStr">
        <is>
          <t>Lawful Evil</t>
        </is>
      </c>
      <c r="F76" t="inlineStr">
        <is>
          <t>6</t>
        </is>
      </c>
      <c r="G76" t="n">
        <v>2300</v>
      </c>
      <c r="H76" t="inlineStr">
        <is>
          <t>Bastion of Flame</t>
        </is>
      </c>
      <c r="I76" t="inlineStr">
        <is>
          <t>Giant Bone (Tier 1)</t>
        </is>
      </c>
      <c r="J76" t="n">
        <v>0.72</v>
      </c>
      <c r="K76" t="n">
        <v>16</v>
      </c>
      <c r="L76" t="inlineStr">
        <is>
          <t>Massive Tooth (Tier 2)</t>
        </is>
      </c>
      <c r="M76" t="n">
        <v>0.6</v>
      </c>
      <c r="N76" t="n">
        <v>32</v>
      </c>
      <c r="O76" t="inlineStr">
        <is>
          <t>Thick Skin (Tier 3)</t>
        </is>
      </c>
      <c r="P76" t="n">
        <v>0.48</v>
      </c>
      <c r="Q76" t="n">
        <v>64</v>
      </c>
      <c r="S76" t="n">
        <v>0</v>
      </c>
      <c r="T76" t="n">
        <v>0</v>
      </c>
      <c r="V76" t="n">
        <v>0</v>
      </c>
      <c r="W76" t="n">
        <v>0</v>
      </c>
      <c r="Y76" t="n">
        <v>0</v>
      </c>
      <c r="Z76" t="n">
        <v>0</v>
      </c>
      <c r="AA76" t="inlineStr">
        <is>
          <t>[]</t>
        </is>
      </c>
    </row>
    <row r="77">
      <c r="A77" t="inlineStr">
        <is>
          <t>Gaze Tyrant</t>
        </is>
      </c>
      <c r="B77" t="inlineStr">
        <is>
          <t>Medium</t>
        </is>
      </c>
      <c r="C77" t="inlineStr">
        <is>
          <t>Aberration</t>
        </is>
      </c>
      <c r="E77" t="inlineStr">
        <is>
          <t>Chaotic Neutral</t>
        </is>
      </c>
      <c r="F77" t="inlineStr">
        <is>
          <t>7</t>
        </is>
      </c>
      <c r="G77" t="n">
        <v>2900</v>
      </c>
      <c r="H77" t="inlineStr">
        <is>
          <t>Aethel Tundra</t>
        </is>
      </c>
      <c r="I77" t="inlineStr">
        <is>
          <t>eldritch ichor</t>
        </is>
      </c>
      <c r="J77" t="n">
        <v>0.77</v>
      </c>
      <c r="K77" t="n">
        <v>17</v>
      </c>
      <c r="L77" t="inlineStr">
        <is>
          <t>alien chitin</t>
        </is>
      </c>
      <c r="M77" t="n">
        <v>0.64</v>
      </c>
      <c r="N77" t="n">
        <v>34</v>
      </c>
      <c r="O77" t="inlineStr">
        <is>
          <t>void-warped eye</t>
        </is>
      </c>
      <c r="P77" t="n">
        <v>0.51</v>
      </c>
      <c r="Q77" t="n">
        <v>68</v>
      </c>
      <c r="S77" t="n">
        <v>0</v>
      </c>
      <c r="T77" t="n">
        <v>0</v>
      </c>
      <c r="V77" t="n">
        <v>0</v>
      </c>
      <c r="W77" t="n">
        <v>0</v>
      </c>
      <c r="Y77" t="n">
        <v>0</v>
      </c>
      <c r="Z77" t="n">
        <v>0</v>
      </c>
      <c r="AA77" t="inlineStr">
        <is>
          <t>[]</t>
        </is>
      </c>
    </row>
    <row r="78">
      <c r="A78" t="inlineStr">
        <is>
          <t>Gaze Tyrant (in lair)</t>
        </is>
      </c>
      <c r="B78" t="inlineStr">
        <is>
          <t>Small</t>
        </is>
      </c>
      <c r="C78" t="inlineStr">
        <is>
          <t>Aberration</t>
        </is>
      </c>
      <c r="D78" t="inlineStr">
        <is>
          <t>Air</t>
        </is>
      </c>
      <c r="E78" t="inlineStr">
        <is>
          <t>Lawful Evil</t>
        </is>
      </c>
      <c r="F78" t="inlineStr">
        <is>
          <t>11</t>
        </is>
      </c>
      <c r="G78" t="n">
        <v>7200</v>
      </c>
      <c r="H78" t="inlineStr">
        <is>
          <t>Aethel Caves</t>
        </is>
      </c>
      <c r="I78" t="inlineStr">
        <is>
          <t>eldritch ichor</t>
        </is>
      </c>
      <c r="J78" t="n">
        <v>0.95</v>
      </c>
      <c r="K78" t="n">
        <v>21</v>
      </c>
      <c r="L78" t="inlineStr">
        <is>
          <t>slimy tendril</t>
        </is>
      </c>
      <c r="M78" t="n">
        <v>0.79</v>
      </c>
      <c r="N78" t="n">
        <v>42</v>
      </c>
      <c r="O78" t="inlineStr">
        <is>
          <t>void-warped eye</t>
        </is>
      </c>
      <c r="P78" t="n">
        <v>0.63</v>
      </c>
      <c r="Q78" t="n">
        <v>84</v>
      </c>
      <c r="R78" t="inlineStr">
        <is>
          <t>warped claw</t>
        </is>
      </c>
      <c r="S78" t="n">
        <v>0.47</v>
      </c>
      <c r="T78" t="n">
        <v>168</v>
      </c>
      <c r="V78" t="n">
        <v>0</v>
      </c>
      <c r="W78" t="n">
        <v>0</v>
      </c>
      <c r="Y78" t="n">
        <v>0</v>
      </c>
      <c r="Z78" t="n">
        <v>0</v>
      </c>
      <c r="AA78" t="inlineStr">
        <is>
          <t>[]</t>
        </is>
      </c>
    </row>
    <row r="79">
      <c r="A79" t="inlineStr">
        <is>
          <t>Gaze Tyrant Husk</t>
        </is>
      </c>
      <c r="B79" t="inlineStr">
        <is>
          <t>Small</t>
        </is>
      </c>
      <c r="C79" t="inlineStr">
        <is>
          <t>Undead</t>
        </is>
      </c>
      <c r="E79" t="inlineStr">
        <is>
          <t>True Neutral</t>
        </is>
      </c>
      <c r="F79" t="inlineStr">
        <is>
          <t>19</t>
        </is>
      </c>
      <c r="G79" t="n">
        <v>22000</v>
      </c>
      <c r="H79" t="inlineStr">
        <is>
          <t>Null Zones</t>
        </is>
      </c>
      <c r="I79" t="inlineStr">
        <is>
          <t>rotting flesh</t>
        </is>
      </c>
      <c r="J79" t="n">
        <v>1</v>
      </c>
      <c r="K79" t="n">
        <v>29</v>
      </c>
      <c r="L79" t="inlineStr">
        <is>
          <t>putrid marrow</t>
        </is>
      </c>
      <c r="M79" t="n">
        <v>1</v>
      </c>
      <c r="N79" t="n">
        <v>58</v>
      </c>
      <c r="O79" t="inlineStr">
        <is>
          <t>undying shard</t>
        </is>
      </c>
      <c r="P79" t="n">
        <v>0.87</v>
      </c>
      <c r="Q79" t="n">
        <v>116</v>
      </c>
      <c r="R79" t="inlineStr">
        <is>
          <t>soul fragment</t>
        </is>
      </c>
      <c r="S79" t="n">
        <v>0.65</v>
      </c>
      <c r="T79" t="n">
        <v>232</v>
      </c>
      <c r="U79" t="inlineStr">
        <is>
          <t>wailing spirit crystal</t>
        </is>
      </c>
      <c r="V79" t="n">
        <v>0.44</v>
      </c>
      <c r="W79" t="n">
        <v>464</v>
      </c>
      <c r="Y79" t="n">
        <v>0</v>
      </c>
      <c r="Z79" t="n">
        <v>0</v>
      </c>
      <c r="AA79" t="inlineStr">
        <is>
          <t>[]</t>
        </is>
      </c>
    </row>
    <row r="80">
      <c r="A80" t="inlineStr">
        <is>
          <t>Berbalang</t>
        </is>
      </c>
      <c r="B80" t="inlineStr">
        <is>
          <t>Small</t>
        </is>
      </c>
      <c r="C80" t="inlineStr">
        <is>
          <t>Celestial</t>
        </is>
      </c>
      <c r="E80" t="inlineStr">
        <is>
          <t>Lawful Good</t>
        </is>
      </c>
      <c r="F80" t="inlineStr">
        <is>
          <t>12</t>
        </is>
      </c>
      <c r="G80" t="n">
        <v>8400</v>
      </c>
      <c r="H80" t="inlineStr">
        <is>
          <t>Radiant Isles</t>
        </is>
      </c>
      <c r="I80" t="inlineStr">
        <is>
          <t>mutant skin</t>
        </is>
      </c>
      <c r="J80" t="n">
        <v>0.99</v>
      </c>
      <c r="K80" t="n">
        <v>22</v>
      </c>
      <c r="L80" t="inlineStr">
        <is>
          <t>alien chitin</t>
        </is>
      </c>
      <c r="M80" t="n">
        <v>0.83</v>
      </c>
      <c r="N80" t="n">
        <v>44</v>
      </c>
      <c r="O80" t="inlineStr">
        <is>
          <t>pulsing brain stem</t>
        </is>
      </c>
      <c r="P80" t="n">
        <v>0.66</v>
      </c>
      <c r="Q80" t="n">
        <v>88</v>
      </c>
      <c r="R80" t="inlineStr">
        <is>
          <t>eldritch fang</t>
        </is>
      </c>
      <c r="S80" t="n">
        <v>0.5</v>
      </c>
      <c r="T80" t="n">
        <v>176</v>
      </c>
      <c r="V80" t="n">
        <v>0</v>
      </c>
      <c r="W80" t="n">
        <v>0</v>
      </c>
      <c r="Y80" t="n">
        <v>0</v>
      </c>
      <c r="Z80" t="n">
        <v>0</v>
      </c>
      <c r="AA80" t="inlineStr">
        <is>
          <t>[]</t>
        </is>
      </c>
    </row>
    <row r="81">
      <c r="A81" t="inlineStr">
        <is>
          <t>Berserker</t>
        </is>
      </c>
      <c r="B81" t="inlineStr">
        <is>
          <t>Large</t>
        </is>
      </c>
      <c r="C81" t="inlineStr">
        <is>
          <t>Fey</t>
        </is>
      </c>
      <c r="E81" t="inlineStr">
        <is>
          <t>Lawful Evil</t>
        </is>
      </c>
      <c r="F81" t="inlineStr">
        <is>
          <t>14</t>
        </is>
      </c>
      <c r="G81" t="n">
        <v>11500</v>
      </c>
      <c r="H81" t="inlineStr">
        <is>
          <t>Shardpools</t>
        </is>
      </c>
      <c r="I81" t="inlineStr">
        <is>
          <t>Fey Dust (Tier 1)</t>
        </is>
      </c>
      <c r="J81" t="n">
        <v>1</v>
      </c>
      <c r="K81" t="n">
        <v>24</v>
      </c>
      <c r="L81" t="inlineStr">
        <is>
          <t>Enchanted Leaf (Tier 2)</t>
        </is>
      </c>
      <c r="M81" t="n">
        <v>0.9</v>
      </c>
      <c r="N81" t="n">
        <v>48</v>
      </c>
      <c r="O81" t="inlineStr">
        <is>
          <t>Magical Pollen (Tier 3)</t>
        </is>
      </c>
      <c r="P81" t="n">
        <v>0.72</v>
      </c>
      <c r="Q81" t="n">
        <v>96</v>
      </c>
      <c r="R81" t="inlineStr">
        <is>
          <t>Fey Essence (Tier 4)</t>
        </is>
      </c>
      <c r="S81" t="n">
        <v>0.54</v>
      </c>
      <c r="T81" t="n">
        <v>192</v>
      </c>
      <c r="V81" t="n">
        <v>0</v>
      </c>
      <c r="W81" t="n">
        <v>0</v>
      </c>
      <c r="Y81" t="n">
        <v>0</v>
      </c>
      <c r="Z81" t="n">
        <v>0</v>
      </c>
      <c r="AA81" t="inlineStr">
        <is>
          <t>[]</t>
        </is>
      </c>
    </row>
    <row r="82">
      <c r="A82" t="inlineStr">
        <is>
          <t>Bheur Hag</t>
        </is>
      </c>
      <c r="B82" t="inlineStr">
        <is>
          <t>Tiny</t>
        </is>
      </c>
      <c r="C82" t="inlineStr">
        <is>
          <t>Construct</t>
        </is>
      </c>
      <c r="E82" t="inlineStr">
        <is>
          <t>Neutral Good</t>
        </is>
      </c>
      <c r="F82" t="inlineStr">
        <is>
          <t>28</t>
        </is>
      </c>
      <c r="G82" t="n">
        <v>120000</v>
      </c>
      <c r="H82" t="inlineStr">
        <is>
          <t>Veiled Expanse</t>
        </is>
      </c>
      <c r="I82" t="inlineStr">
        <is>
          <t>fey pollen</t>
        </is>
      </c>
      <c r="J82" t="n">
        <v>1</v>
      </c>
      <c r="K82" t="n">
        <v>38</v>
      </c>
      <c r="L82" t="inlineStr">
        <is>
          <t>dream bark</t>
        </is>
      </c>
      <c r="M82" t="n">
        <v>1</v>
      </c>
      <c r="N82" t="n">
        <v>76</v>
      </c>
      <c r="O82" t="inlineStr">
        <is>
          <t>radiant nectar</t>
        </is>
      </c>
      <c r="P82" t="n">
        <v>0.9</v>
      </c>
      <c r="Q82" t="n">
        <v>152</v>
      </c>
      <c r="R82" t="inlineStr">
        <is>
          <t>twilight resin</t>
        </is>
      </c>
      <c r="S82" t="n">
        <v>0.68</v>
      </c>
      <c r="T82" t="n">
        <v>304</v>
      </c>
      <c r="U82" t="inlineStr">
        <is>
          <t>feywild ember</t>
        </is>
      </c>
      <c r="V82" t="n">
        <v>0.45</v>
      </c>
      <c r="W82" t="n">
        <v>608</v>
      </c>
      <c r="X82" t="inlineStr">
        <is>
          <t>essence of the fae</t>
        </is>
      </c>
      <c r="Y82" t="n">
        <v>0.23</v>
      </c>
      <c r="Z82" t="n">
        <v>1216</v>
      </c>
      <c r="AA82" t="inlineStr">
        <is>
          <t>[]</t>
        </is>
      </c>
    </row>
    <row r="83">
      <c r="A83" t="inlineStr">
        <is>
          <t>Pact Devil (Black Court)</t>
        </is>
      </c>
      <c r="B83" t="inlineStr">
        <is>
          <t>Small</t>
        </is>
      </c>
      <c r="C83" t="inlineStr">
        <is>
          <t>Construct</t>
        </is>
      </c>
      <c r="E83" t="inlineStr">
        <is>
          <t>Lawful Evil</t>
        </is>
      </c>
      <c r="F83" t="inlineStr">
        <is>
          <t>1/2</t>
        </is>
      </c>
      <c r="G83" t="n">
        <v>100</v>
      </c>
      <c r="H83" t="inlineStr">
        <is>
          <t>Aethel Lakes</t>
        </is>
      </c>
      <c r="I83" t="inlineStr">
        <is>
          <t>Animated Core (Tier 1)</t>
        </is>
      </c>
      <c r="J83" t="n">
        <v>0.47</v>
      </c>
      <c r="K83" t="n">
        <v>10</v>
      </c>
      <c r="M83" t="n">
        <v>0</v>
      </c>
      <c r="N83" t="n">
        <v>0</v>
      </c>
      <c r="P83" t="n">
        <v>0</v>
      </c>
      <c r="Q83" t="n">
        <v>0</v>
      </c>
      <c r="S83" t="n">
        <v>0</v>
      </c>
      <c r="T83" t="n">
        <v>0</v>
      </c>
      <c r="V83" t="n">
        <v>0</v>
      </c>
      <c r="W83" t="n">
        <v>0</v>
      </c>
      <c r="Y83" t="n">
        <v>0</v>
      </c>
      <c r="Z83" t="n">
        <v>0</v>
      </c>
      <c r="AA83" t="inlineStr">
        <is>
          <t>[]</t>
        </is>
      </c>
    </row>
    <row r="84">
      <c r="A84" t="inlineStr">
        <is>
          <t>Black Bear</t>
        </is>
      </c>
      <c r="B84" t="inlineStr">
        <is>
          <t>Small</t>
        </is>
      </c>
      <c r="C84" t="inlineStr">
        <is>
          <t>Beast</t>
        </is>
      </c>
      <c r="E84" t="inlineStr">
        <is>
          <t>Unaligned</t>
        </is>
      </c>
      <c r="F84" t="inlineStr">
        <is>
          <t>1/4</t>
        </is>
      </c>
      <c r="G84" t="n">
        <v>50</v>
      </c>
      <c r="H84" t="inlineStr">
        <is>
          <t>Aethel Forests</t>
        </is>
      </c>
      <c r="I84" t="inlineStr">
        <is>
          <t>Bear pelt</t>
        </is>
      </c>
      <c r="J84" t="n">
        <v>0.46</v>
      </c>
      <c r="K84" t="n">
        <v>10</v>
      </c>
      <c r="M84" t="n">
        <v>0</v>
      </c>
      <c r="N84" t="n">
        <v>0</v>
      </c>
      <c r="P84" t="n">
        <v>0</v>
      </c>
      <c r="Q84" t="n">
        <v>0</v>
      </c>
      <c r="S84" t="n">
        <v>0</v>
      </c>
      <c r="T84" t="n">
        <v>0</v>
      </c>
      <c r="V84" t="n">
        <v>0</v>
      </c>
      <c r="W84" t="n">
        <v>0</v>
      </c>
      <c r="Y84" t="n">
        <v>0</v>
      </c>
      <c r="Z84" t="n">
        <v>0</v>
      </c>
      <c r="AA84" t="inlineStr">
        <is>
          <t>[]</t>
        </is>
      </c>
    </row>
    <row r="85">
      <c r="A85" t="inlineStr">
        <is>
          <t>Black Dragon Wyrmling</t>
        </is>
      </c>
      <c r="B85" t="inlineStr">
        <is>
          <t>Large</t>
        </is>
      </c>
      <c r="C85" t="inlineStr">
        <is>
          <t>Dragon</t>
        </is>
      </c>
      <c r="D85" t="inlineStr">
        <is>
          <t>Dragon</t>
        </is>
      </c>
      <c r="E85" t="inlineStr">
        <is>
          <t>Chaotic Good</t>
        </is>
      </c>
      <c r="F85" t="inlineStr">
        <is>
          <t>11</t>
        </is>
      </c>
      <c r="G85" t="n">
        <v>7200</v>
      </c>
      <c r="H85" t="inlineStr">
        <is>
          <t>Veiled Expanse</t>
        </is>
      </c>
      <c r="I85" t="inlineStr">
        <is>
          <t>black dragon scale</t>
        </is>
      </c>
      <c r="J85" t="n">
        <v>0.95</v>
      </c>
      <c r="K85" t="n">
        <v>21</v>
      </c>
      <c r="L85" t="inlineStr">
        <is>
          <t>black dragon bone</t>
        </is>
      </c>
      <c r="M85" t="n">
        <v>0.79</v>
      </c>
      <c r="N85" t="n">
        <v>42</v>
      </c>
      <c r="O85" t="inlineStr">
        <is>
          <t>black dragon hide</t>
        </is>
      </c>
      <c r="P85" t="n">
        <v>0.63</v>
      </c>
      <c r="Q85" t="n">
        <v>84</v>
      </c>
      <c r="R85" t="inlineStr">
        <is>
          <t>black dragon claw</t>
        </is>
      </c>
      <c r="S85" t="n">
        <v>0.47</v>
      </c>
      <c r="T85" t="n">
        <v>168</v>
      </c>
      <c r="V85" t="n">
        <v>0</v>
      </c>
      <c r="W85" t="n">
        <v>0</v>
      </c>
      <c r="Y85" t="n">
        <v>0</v>
      </c>
      <c r="Z85" t="n">
        <v>0</v>
      </c>
      <c r="AA85" t="inlineStr">
        <is>
          <t>[]</t>
        </is>
      </c>
    </row>
    <row r="86">
      <c r="A86" t="inlineStr">
        <is>
          <t>Black Pudding</t>
        </is>
      </c>
      <c r="B86" t="inlineStr">
        <is>
          <t>Small</t>
        </is>
      </c>
      <c r="C86" t="inlineStr">
        <is>
          <t>Ooze</t>
        </is>
      </c>
      <c r="E86" t="inlineStr">
        <is>
          <t>Chaotic Good</t>
        </is>
      </c>
      <c r="F86" t="inlineStr">
        <is>
          <t>1</t>
        </is>
      </c>
      <c r="G86" t="n">
        <v>200</v>
      </c>
      <c r="H86" t="inlineStr">
        <is>
          <t>Aethel Tundra</t>
        </is>
      </c>
      <c r="I86" t="inlineStr">
        <is>
          <t>slime blob</t>
        </is>
      </c>
      <c r="J86" t="n">
        <v>0.5</v>
      </c>
      <c r="K86" t="n">
        <v>11</v>
      </c>
      <c r="L86" t="inlineStr">
        <is>
          <t>sticky membrane</t>
        </is>
      </c>
      <c r="M86" t="n">
        <v>0.41</v>
      </c>
      <c r="N86" t="n">
        <v>22</v>
      </c>
      <c r="P86" t="n">
        <v>0</v>
      </c>
      <c r="Q86" t="n">
        <v>0</v>
      </c>
      <c r="S86" t="n">
        <v>0</v>
      </c>
      <c r="T86" t="n">
        <v>0</v>
      </c>
      <c r="V86" t="n">
        <v>0</v>
      </c>
      <c r="W86" t="n">
        <v>0</v>
      </c>
      <c r="Y86" t="n">
        <v>0</v>
      </c>
      <c r="Z86" t="n">
        <v>0</v>
      </c>
      <c r="AA86" t="inlineStr">
        <is>
          <t>[]</t>
        </is>
      </c>
    </row>
    <row r="87">
      <c r="A87" t="inlineStr">
        <is>
          <t>Blackguard</t>
        </is>
      </c>
      <c r="B87" t="inlineStr">
        <is>
          <t>Tiny</t>
        </is>
      </c>
      <c r="C87" t="inlineStr">
        <is>
          <t>Monstrosity</t>
        </is>
      </c>
      <c r="E87" t="inlineStr">
        <is>
          <t>Unaligned</t>
        </is>
      </c>
      <c r="F87" t="inlineStr">
        <is>
          <t>6</t>
        </is>
      </c>
      <c r="G87" t="n">
        <v>2300</v>
      </c>
      <c r="H87" t="inlineStr">
        <is>
          <t>Aethel Forests</t>
        </is>
      </c>
      <c r="I87" t="inlineStr">
        <is>
          <t>Monstrous Claw (Tier 1)</t>
        </is>
      </c>
      <c r="J87" t="n">
        <v>0.72</v>
      </c>
      <c r="K87" t="n">
        <v>16</v>
      </c>
      <c r="L87" t="inlineStr">
        <is>
          <t>Exotic Hide (Tier 2)</t>
        </is>
      </c>
      <c r="M87" t="n">
        <v>0.6</v>
      </c>
      <c r="N87" t="n">
        <v>32</v>
      </c>
      <c r="O87" t="inlineStr">
        <is>
          <t>Venomous Gland (Tier 3)</t>
        </is>
      </c>
      <c r="P87" t="n">
        <v>0.48</v>
      </c>
      <c r="Q87" t="n">
        <v>64</v>
      </c>
      <c r="S87" t="n">
        <v>0</v>
      </c>
      <c r="T87" t="n">
        <v>0</v>
      </c>
      <c r="V87" t="n">
        <v>0</v>
      </c>
      <c r="W87" t="n">
        <v>0</v>
      </c>
      <c r="Y87" t="n">
        <v>0</v>
      </c>
      <c r="Z87" t="n">
        <v>0</v>
      </c>
      <c r="AA87" t="inlineStr">
        <is>
          <t>[]</t>
        </is>
      </c>
    </row>
    <row r="88">
      <c r="A88" t="inlineStr">
        <is>
          <t>Blink Dog</t>
        </is>
      </c>
      <c r="B88" t="inlineStr">
        <is>
          <t>Medium</t>
        </is>
      </c>
      <c r="C88" t="inlineStr">
        <is>
          <t>Fey</t>
        </is>
      </c>
      <c r="E88" t="inlineStr">
        <is>
          <t>Lawful Neutral</t>
        </is>
      </c>
      <c r="F88" t="inlineStr">
        <is>
          <t>20</t>
        </is>
      </c>
      <c r="G88" t="n">
        <v>25000</v>
      </c>
      <c r="H88" t="inlineStr">
        <is>
          <t>Shardpools</t>
        </is>
      </c>
      <c r="I88" t="inlineStr">
        <is>
          <t>fey pollen</t>
        </is>
      </c>
      <c r="J88" t="n">
        <v>1</v>
      </c>
      <c r="K88" t="n">
        <v>30</v>
      </c>
      <c r="L88" t="inlineStr">
        <is>
          <t>glimmering leaf</t>
        </is>
      </c>
      <c r="M88" t="n">
        <v>1</v>
      </c>
      <c r="N88" t="n">
        <v>60</v>
      </c>
      <c r="O88" t="inlineStr">
        <is>
          <t>radiant nectar</t>
        </is>
      </c>
      <c r="P88" t="n">
        <v>0.9</v>
      </c>
      <c r="Q88" t="n">
        <v>120</v>
      </c>
      <c r="R88" t="inlineStr">
        <is>
          <t>whispering seed</t>
        </is>
      </c>
      <c r="S88" t="n">
        <v>0.68</v>
      </c>
      <c r="T88" t="n">
        <v>240</v>
      </c>
      <c r="U88" t="inlineStr">
        <is>
          <t>moonlight dust</t>
        </is>
      </c>
      <c r="V88" t="n">
        <v>0.45</v>
      </c>
      <c r="W88" t="n">
        <v>480</v>
      </c>
      <c r="X88" t="inlineStr">
        <is>
          <t>essence of the fae</t>
        </is>
      </c>
      <c r="Y88" t="n">
        <v>0.23</v>
      </c>
      <c r="Z88" t="n">
        <v>960</v>
      </c>
      <c r="AA88" t="inlineStr">
        <is>
          <t>[]</t>
        </is>
      </c>
    </row>
    <row r="89">
      <c r="A89" t="inlineStr">
        <is>
          <t>Blood Hawk</t>
        </is>
      </c>
      <c r="B89" t="inlineStr">
        <is>
          <t>Medium</t>
        </is>
      </c>
      <c r="C89" t="inlineStr">
        <is>
          <t>Beast</t>
        </is>
      </c>
      <c r="E89" t="inlineStr">
        <is>
          <t>Unaligned</t>
        </is>
      </c>
      <c r="F89" t="inlineStr">
        <is>
          <t>2</t>
        </is>
      </c>
      <c r="G89" t="n">
        <v>450</v>
      </c>
      <c r="H89" t="inlineStr">
        <is>
          <t>Aethel Forests</t>
        </is>
      </c>
      <c r="I89" t="inlineStr">
        <is>
          <t>Hawk meat</t>
        </is>
      </c>
      <c r="J89" t="n">
        <v>0.54</v>
      </c>
      <c r="K89" t="n">
        <v>12</v>
      </c>
      <c r="L89" t="inlineStr">
        <is>
          <t>Hawk bone shard</t>
        </is>
      </c>
      <c r="M89" t="n">
        <v>0.45</v>
      </c>
      <c r="N89" t="n">
        <v>24</v>
      </c>
      <c r="P89" t="n">
        <v>0</v>
      </c>
      <c r="Q89" t="n">
        <v>0</v>
      </c>
      <c r="S89" t="n">
        <v>0</v>
      </c>
      <c r="T89" t="n">
        <v>0</v>
      </c>
      <c r="V89" t="n">
        <v>0</v>
      </c>
      <c r="W89" t="n">
        <v>0</v>
      </c>
      <c r="Y89" t="n">
        <v>0</v>
      </c>
      <c r="Z89" t="n">
        <v>0</v>
      </c>
      <c r="AA89" t="inlineStr">
        <is>
          <t>[]</t>
        </is>
      </c>
    </row>
    <row r="90">
      <c r="A90" t="inlineStr">
        <is>
          <t>Pact Devil (Blue Court)</t>
        </is>
      </c>
      <c r="B90" t="inlineStr">
        <is>
          <t>Medium</t>
        </is>
      </c>
      <c r="C90" t="inlineStr">
        <is>
          <t>Beast</t>
        </is>
      </c>
      <c r="E90" t="inlineStr">
        <is>
          <t>Unaligned</t>
        </is>
      </c>
      <c r="F90" t="inlineStr">
        <is>
          <t>2</t>
        </is>
      </c>
      <c r="G90" t="n">
        <v>450</v>
      </c>
      <c r="H90" t="inlineStr">
        <is>
          <t>Aethel Swamps</t>
        </is>
      </c>
      <c r="I90" t="inlineStr">
        <is>
          <t>Beast Hide (Tier 1)</t>
        </is>
      </c>
      <c r="J90" t="n">
        <v>0.54</v>
      </c>
      <c r="K90" t="n">
        <v>12</v>
      </c>
      <c r="L90" t="inlineStr">
        <is>
          <t>Sharp Fang (Tier 2)</t>
        </is>
      </c>
      <c r="M90" t="n">
        <v>0.45</v>
      </c>
      <c r="N90" t="n">
        <v>24</v>
      </c>
      <c r="P90" t="n">
        <v>0</v>
      </c>
      <c r="Q90" t="n">
        <v>0</v>
      </c>
      <c r="S90" t="n">
        <v>0</v>
      </c>
      <c r="T90" t="n">
        <v>0</v>
      </c>
      <c r="V90" t="n">
        <v>0</v>
      </c>
      <c r="W90" t="n">
        <v>0</v>
      </c>
      <c r="Y90" t="n">
        <v>0</v>
      </c>
      <c r="Z90" t="n">
        <v>0</v>
      </c>
      <c r="AA90" t="inlineStr">
        <is>
          <t>[]</t>
        </is>
      </c>
    </row>
    <row r="91">
      <c r="A91" t="inlineStr">
        <is>
          <t>Blue Dragon Wyrmling</t>
        </is>
      </c>
      <c r="B91" t="inlineStr">
        <is>
          <t>Huge</t>
        </is>
      </c>
      <c r="C91" t="inlineStr">
        <is>
          <t>Dragon</t>
        </is>
      </c>
      <c r="D91" t="inlineStr">
        <is>
          <t>Dragon</t>
        </is>
      </c>
      <c r="E91" t="inlineStr">
        <is>
          <t>Neutral Evil</t>
        </is>
      </c>
      <c r="F91" t="inlineStr">
        <is>
          <t>7</t>
        </is>
      </c>
      <c r="G91" t="n">
        <v>2900</v>
      </c>
      <c r="H91" t="inlineStr">
        <is>
          <t>Aethel Mountains</t>
        </is>
      </c>
      <c r="I91" t="inlineStr">
        <is>
          <t>blue dragon scale</t>
        </is>
      </c>
      <c r="J91" t="n">
        <v>0.77</v>
      </c>
      <c r="K91" t="n">
        <v>17</v>
      </c>
      <c r="L91" t="inlineStr">
        <is>
          <t>blue dragon bone</t>
        </is>
      </c>
      <c r="M91" t="n">
        <v>0.64</v>
      </c>
      <c r="N91" t="n">
        <v>34</v>
      </c>
      <c r="O91" t="inlineStr">
        <is>
          <t>blue dragon rib</t>
        </is>
      </c>
      <c r="P91" t="n">
        <v>0.51</v>
      </c>
      <c r="Q91" t="n">
        <v>68</v>
      </c>
      <c r="S91" t="n">
        <v>0</v>
      </c>
      <c r="T91" t="n">
        <v>0</v>
      </c>
      <c r="V91" t="n">
        <v>0</v>
      </c>
      <c r="W91" t="n">
        <v>0</v>
      </c>
      <c r="Y91" t="n">
        <v>0</v>
      </c>
      <c r="Z91" t="n">
        <v>0</v>
      </c>
      <c r="AA91" t="inlineStr">
        <is>
          <t>[]</t>
        </is>
      </c>
    </row>
    <row r="92">
      <c r="A92" t="inlineStr">
        <is>
          <t>Chaos-Husk Blue</t>
        </is>
      </c>
      <c r="B92" t="inlineStr">
        <is>
          <t>Medium</t>
        </is>
      </c>
      <c r="C92" t="inlineStr">
        <is>
          <t>Celestial</t>
        </is>
      </c>
      <c r="E92" t="inlineStr">
        <is>
          <t>Lawful Good</t>
        </is>
      </c>
      <c r="F92" t="inlineStr">
        <is>
          <t>7</t>
        </is>
      </c>
      <c r="G92" t="n">
        <v>2900</v>
      </c>
      <c r="H92" t="inlineStr">
        <is>
          <t>Resonance Fields</t>
        </is>
      </c>
      <c r="I92" t="inlineStr">
        <is>
          <t>mutant skin</t>
        </is>
      </c>
      <c r="J92" t="n">
        <v>0.77</v>
      </c>
      <c r="K92" t="n">
        <v>17</v>
      </c>
      <c r="L92" t="inlineStr">
        <is>
          <t>Blessed Essence (Tier 2)</t>
        </is>
      </c>
      <c r="M92" t="n">
        <v>0.64</v>
      </c>
      <c r="N92" t="n">
        <v>34</v>
      </c>
      <c r="O92" t="inlineStr">
        <is>
          <t>pulsing brain stem</t>
        </is>
      </c>
      <c r="P92" t="n">
        <v>0.51</v>
      </c>
      <c r="Q92" t="n">
        <v>68</v>
      </c>
      <c r="S92" t="n">
        <v>0</v>
      </c>
      <c r="T92" t="n">
        <v>0</v>
      </c>
      <c r="V92" t="n">
        <v>0</v>
      </c>
      <c r="W92" t="n">
        <v>0</v>
      </c>
      <c r="Y92" t="n">
        <v>0</v>
      </c>
      <c r="Z92" t="n">
        <v>0</v>
      </c>
      <c r="AA92" t="inlineStr">
        <is>
          <t>[]</t>
        </is>
      </c>
    </row>
    <row r="93">
      <c r="A93" t="inlineStr">
        <is>
          <t>Boar</t>
        </is>
      </c>
      <c r="B93" t="inlineStr">
        <is>
          <t>Medium</t>
        </is>
      </c>
      <c r="C93" t="inlineStr">
        <is>
          <t>Beast</t>
        </is>
      </c>
      <c r="E93" t="inlineStr">
        <is>
          <t>Unaligned</t>
        </is>
      </c>
      <c r="F93" t="inlineStr">
        <is>
          <t>1/8</t>
        </is>
      </c>
      <c r="G93" t="n">
        <v>25</v>
      </c>
      <c r="H93" t="inlineStr">
        <is>
          <t>Aethel Swamps</t>
        </is>
      </c>
      <c r="I93" t="inlineStr">
        <is>
          <t>Boar meat</t>
        </is>
      </c>
      <c r="J93" t="n">
        <v>0.46</v>
      </c>
      <c r="K93" t="n">
        <v>10</v>
      </c>
      <c r="M93" t="n">
        <v>0</v>
      </c>
      <c r="N93" t="n">
        <v>0</v>
      </c>
      <c r="P93" t="n">
        <v>0</v>
      </c>
      <c r="Q93" t="n">
        <v>0</v>
      </c>
      <c r="S93" t="n">
        <v>0</v>
      </c>
      <c r="T93" t="n">
        <v>0</v>
      </c>
      <c r="V93" t="n">
        <v>0</v>
      </c>
      <c r="W93" t="n">
        <v>0</v>
      </c>
      <c r="Y93" t="n">
        <v>0</v>
      </c>
      <c r="Z93" t="n">
        <v>0</v>
      </c>
      <c r="AA93" t="inlineStr">
        <is>
          <t>[]</t>
        </is>
      </c>
    </row>
    <row r="94">
      <c r="A94" t="inlineStr">
        <is>
          <t>Bodak</t>
        </is>
      </c>
      <c r="B94" t="inlineStr">
        <is>
          <t>Small</t>
        </is>
      </c>
      <c r="C94" t="inlineStr">
        <is>
          <t>Aberration</t>
        </is>
      </c>
      <c r="E94" t="inlineStr">
        <is>
          <t>Unaligned</t>
        </is>
      </c>
      <c r="F94" t="inlineStr">
        <is>
          <t>9</t>
        </is>
      </c>
      <c r="G94" t="n">
        <v>5000</v>
      </c>
      <c r="H94" t="inlineStr">
        <is>
          <t>Bastion of Flame</t>
        </is>
      </c>
      <c r="I94" t="inlineStr">
        <is>
          <t>splintered bone</t>
        </is>
      </c>
      <c r="J94" t="n">
        <v>0.85</v>
      </c>
      <c r="K94" t="n">
        <v>19</v>
      </c>
      <c r="L94" t="inlineStr">
        <is>
          <t>foul dust</t>
        </is>
      </c>
      <c r="M94" t="n">
        <v>0.71</v>
      </c>
      <c r="N94" t="n">
        <v>38</v>
      </c>
      <c r="O94" t="inlineStr">
        <is>
          <t>corpse bile</t>
        </is>
      </c>
      <c r="P94" t="n">
        <v>0.57</v>
      </c>
      <c r="Q94" t="n">
        <v>76</v>
      </c>
      <c r="S94" t="n">
        <v>0</v>
      </c>
      <c r="T94" t="n">
        <v>0</v>
      </c>
      <c r="V94" t="n">
        <v>0</v>
      </c>
      <c r="W94" t="n">
        <v>0</v>
      </c>
      <c r="Y94" t="n">
        <v>0</v>
      </c>
      <c r="Z94" t="n">
        <v>0</v>
      </c>
      <c r="AA94" t="inlineStr">
        <is>
          <t>[]</t>
        </is>
      </c>
    </row>
    <row r="95">
      <c r="A95" t="inlineStr">
        <is>
          <t>Boggle</t>
        </is>
      </c>
      <c r="B95" t="inlineStr">
        <is>
          <t>Huge</t>
        </is>
      </c>
      <c r="C95" t="inlineStr">
        <is>
          <t>Dragon</t>
        </is>
      </c>
      <c r="E95" t="inlineStr">
        <is>
          <t>Lawful Neutral</t>
        </is>
      </c>
      <c r="F95" t="inlineStr">
        <is>
          <t>8</t>
        </is>
      </c>
      <c r="G95" t="n">
        <v>3900</v>
      </c>
      <c r="H95" t="inlineStr">
        <is>
          <t>Aethel Caves</t>
        </is>
      </c>
      <c r="I95" t="inlineStr">
        <is>
          <t>sparkling petal</t>
        </is>
      </c>
      <c r="J95" t="n">
        <v>0.8100000000000001</v>
      </c>
      <c r="K95" t="n">
        <v>18</v>
      </c>
      <c r="L95" t="inlineStr">
        <is>
          <t>dream bark</t>
        </is>
      </c>
      <c r="M95" t="n">
        <v>0.68</v>
      </c>
      <c r="N95" t="n">
        <v>36</v>
      </c>
      <c r="O95" t="inlineStr">
        <is>
          <t>spirit blossom</t>
        </is>
      </c>
      <c r="P95" t="n">
        <v>0.54</v>
      </c>
      <c r="Q95" t="n">
        <v>72</v>
      </c>
      <c r="S95" t="n">
        <v>0</v>
      </c>
      <c r="T95" t="n">
        <v>0</v>
      </c>
      <c r="V95" t="n">
        <v>0</v>
      </c>
      <c r="W95" t="n">
        <v>0</v>
      </c>
      <c r="Y95" t="n">
        <v>0</v>
      </c>
      <c r="Z95" t="n">
        <v>0</v>
      </c>
      <c r="AA95" t="inlineStr">
        <is>
          <t>[]</t>
        </is>
      </c>
    </row>
    <row r="96">
      <c r="A96" t="inlineStr">
        <is>
          <t>Bone Devil</t>
        </is>
      </c>
      <c r="B96" t="inlineStr">
        <is>
          <t>Huge</t>
        </is>
      </c>
      <c r="C96" t="inlineStr">
        <is>
          <t>Fiend</t>
        </is>
      </c>
      <c r="E96" t="inlineStr">
        <is>
          <t>Chaotic Evil</t>
        </is>
      </c>
      <c r="F96" t="inlineStr">
        <is>
          <t>7</t>
        </is>
      </c>
      <c r="G96" t="n">
        <v>2900</v>
      </c>
      <c r="H96" t="inlineStr">
        <is>
          <t>Boundless Void</t>
        </is>
      </c>
      <c r="I96" t="inlineStr">
        <is>
          <t>Demon Horn (Tier 1)</t>
        </is>
      </c>
      <c r="J96" t="n">
        <v>0.77</v>
      </c>
      <c r="K96" t="n">
        <v>17</v>
      </c>
      <c r="L96" t="inlineStr">
        <is>
          <t>Infernal Hide (Tier 2)</t>
        </is>
      </c>
      <c r="M96" t="n">
        <v>0.64</v>
      </c>
      <c r="N96" t="n">
        <v>34</v>
      </c>
      <c r="O96" t="inlineStr">
        <is>
          <t>Corrupted Essence (Tier 3)</t>
        </is>
      </c>
      <c r="P96" t="n">
        <v>0.51</v>
      </c>
      <c r="Q96" t="n">
        <v>68</v>
      </c>
      <c r="S96" t="n">
        <v>0</v>
      </c>
      <c r="T96" t="n">
        <v>0</v>
      </c>
      <c r="V96" t="n">
        <v>0</v>
      </c>
      <c r="W96" t="n">
        <v>0</v>
      </c>
      <c r="Y96" t="n">
        <v>0</v>
      </c>
      <c r="Z96" t="n">
        <v>0</v>
      </c>
      <c r="AA96" t="inlineStr">
        <is>
          <t>[]</t>
        </is>
      </c>
    </row>
    <row r="97">
      <c r="A97" t="inlineStr">
        <is>
          <t>Bone Naga</t>
        </is>
      </c>
      <c r="B97" t="inlineStr">
        <is>
          <t>Huge</t>
        </is>
      </c>
      <c r="C97" t="inlineStr">
        <is>
          <t>Fey</t>
        </is>
      </c>
      <c r="E97" t="inlineStr">
        <is>
          <t>Lawful Neutral</t>
        </is>
      </c>
      <c r="F97" t="inlineStr">
        <is>
          <t>9</t>
        </is>
      </c>
      <c r="G97" t="n">
        <v>5000</v>
      </c>
      <c r="H97" t="inlineStr">
        <is>
          <t>Shardpools</t>
        </is>
      </c>
      <c r="I97" t="inlineStr">
        <is>
          <t>rotting flesh</t>
        </is>
      </c>
      <c r="J97" t="n">
        <v>0.85</v>
      </c>
      <c r="K97" t="n">
        <v>19</v>
      </c>
      <c r="L97" t="inlineStr">
        <is>
          <t>putrid marrow</t>
        </is>
      </c>
      <c r="M97" t="n">
        <v>0.71</v>
      </c>
      <c r="N97" t="n">
        <v>38</v>
      </c>
      <c r="O97" t="inlineStr">
        <is>
          <t>Magical Pollen (Tier 3)</t>
        </is>
      </c>
      <c r="P97" t="n">
        <v>0.57</v>
      </c>
      <c r="Q97" t="n">
        <v>76</v>
      </c>
      <c r="S97" t="n">
        <v>0</v>
      </c>
      <c r="T97" t="n">
        <v>0</v>
      </c>
      <c r="V97" t="n">
        <v>0</v>
      </c>
      <c r="W97" t="n">
        <v>0</v>
      </c>
      <c r="Y97" t="n">
        <v>0</v>
      </c>
      <c r="Z97" t="n">
        <v>0</v>
      </c>
      <c r="AA97" t="inlineStr">
        <is>
          <t>[]</t>
        </is>
      </c>
    </row>
    <row r="98">
      <c r="A98" t="inlineStr">
        <is>
          <t>Boneclaw</t>
        </is>
      </c>
      <c r="B98" t="inlineStr">
        <is>
          <t>Large</t>
        </is>
      </c>
      <c r="C98" t="inlineStr">
        <is>
          <t>Giant</t>
        </is>
      </c>
      <c r="E98" t="inlineStr">
        <is>
          <t>Lawful Neutral</t>
        </is>
      </c>
      <c r="F98" t="inlineStr">
        <is>
          <t>7</t>
        </is>
      </c>
      <c r="G98" t="n">
        <v>2900</v>
      </c>
      <c r="H98" t="inlineStr">
        <is>
          <t>Aethel Highlands</t>
        </is>
      </c>
      <c r="I98" t="inlineStr">
        <is>
          <t>Giant Bone (Tier 1)</t>
        </is>
      </c>
      <c r="J98" t="n">
        <v>0.77</v>
      </c>
      <c r="K98" t="n">
        <v>17</v>
      </c>
      <c r="L98" t="inlineStr">
        <is>
          <t>Massive Tooth (Tier 2)</t>
        </is>
      </c>
      <c r="M98" t="n">
        <v>0.64</v>
      </c>
      <c r="N98" t="n">
        <v>34</v>
      </c>
      <c r="O98" t="inlineStr">
        <is>
          <t>Thick Skin (Tier 3)</t>
        </is>
      </c>
      <c r="P98" t="n">
        <v>0.51</v>
      </c>
      <c r="Q98" t="n">
        <v>68</v>
      </c>
      <c r="S98" t="n">
        <v>0</v>
      </c>
      <c r="T98" t="n">
        <v>0</v>
      </c>
      <c r="V98" t="n">
        <v>0</v>
      </c>
      <c r="W98" t="n">
        <v>0</v>
      </c>
      <c r="Y98" t="n">
        <v>0</v>
      </c>
      <c r="Z98" t="n">
        <v>0</v>
      </c>
      <c r="AA98" t="inlineStr">
        <is>
          <t>[]</t>
        </is>
      </c>
    </row>
    <row r="99">
      <c r="A99" t="inlineStr">
        <is>
          <t>Brass Dragon Wyrmling</t>
        </is>
      </c>
      <c r="B99" t="inlineStr">
        <is>
          <t>Huge</t>
        </is>
      </c>
      <c r="C99" t="inlineStr">
        <is>
          <t>Dragon</t>
        </is>
      </c>
      <c r="D99" t="inlineStr">
        <is>
          <t>Dragon</t>
        </is>
      </c>
      <c r="E99" t="inlineStr">
        <is>
          <t>Lawful Good</t>
        </is>
      </c>
      <c r="F99" t="inlineStr">
        <is>
          <t>12</t>
        </is>
      </c>
      <c r="G99" t="n">
        <v>8400</v>
      </c>
      <c r="H99" t="inlineStr">
        <is>
          <t>Spiral Nexus</t>
        </is>
      </c>
      <c r="I99" t="inlineStr">
        <is>
          <t>brass dragon scale</t>
        </is>
      </c>
      <c r="J99" t="n">
        <v>0.99</v>
      </c>
      <c r="K99" t="n">
        <v>22</v>
      </c>
      <c r="L99" t="inlineStr">
        <is>
          <t>brass dragon talon</t>
        </is>
      </c>
      <c r="M99" t="n">
        <v>0.83</v>
      </c>
      <c r="N99" t="n">
        <v>44</v>
      </c>
      <c r="O99" t="inlineStr">
        <is>
          <t>brass dragon rib</t>
        </is>
      </c>
      <c r="P99" t="n">
        <v>0.66</v>
      </c>
      <c r="Q99" t="n">
        <v>88</v>
      </c>
      <c r="R99" t="inlineStr">
        <is>
          <t>brass dragon horn</t>
        </is>
      </c>
      <c r="S99" t="n">
        <v>0.5</v>
      </c>
      <c r="T99" t="n">
        <v>176</v>
      </c>
      <c r="V99" t="n">
        <v>0</v>
      </c>
      <c r="W99" t="n">
        <v>0</v>
      </c>
      <c r="Y99" t="n">
        <v>0</v>
      </c>
      <c r="Z99" t="n">
        <v>0</v>
      </c>
      <c r="AA99" t="inlineStr">
        <is>
          <t>[]</t>
        </is>
      </c>
    </row>
    <row r="100">
      <c r="A100" t="inlineStr">
        <is>
          <t>Brontosaurus</t>
        </is>
      </c>
      <c r="B100" t="inlineStr">
        <is>
          <t>Medium</t>
        </is>
      </c>
      <c r="C100" t="inlineStr">
        <is>
          <t>Undead</t>
        </is>
      </c>
      <c r="E100" t="inlineStr">
        <is>
          <t>Neutral Evil</t>
        </is>
      </c>
      <c r="F100" t="inlineStr">
        <is>
          <t>13</t>
        </is>
      </c>
      <c r="G100" t="n">
        <v>10000</v>
      </c>
      <c r="H100" t="inlineStr">
        <is>
          <t>Null Zones</t>
        </is>
      </c>
      <c r="I100" t="inlineStr">
        <is>
          <t>Brontosaurus pelt</t>
        </is>
      </c>
      <c r="J100" t="n">
        <v>1</v>
      </c>
      <c r="K100" t="n">
        <v>23</v>
      </c>
      <c r="L100" t="inlineStr">
        <is>
          <t>Brontosaurus claw</t>
        </is>
      </c>
      <c r="M100" t="n">
        <v>0.86</v>
      </c>
      <c r="N100" t="n">
        <v>46</v>
      </c>
      <c r="O100" t="inlineStr">
        <is>
          <t>Brontosaurus tooth</t>
        </is>
      </c>
      <c r="P100" t="n">
        <v>0.6899999999999999</v>
      </c>
      <c r="Q100" t="n">
        <v>92</v>
      </c>
      <c r="R100" t="inlineStr">
        <is>
          <t>toughened Brontosaurus hide</t>
        </is>
      </c>
      <c r="S100" t="n">
        <v>0.52</v>
      </c>
      <c r="T100" t="n">
        <v>184</v>
      </c>
      <c r="V100" t="n">
        <v>0</v>
      </c>
      <c r="W100" t="n">
        <v>0</v>
      </c>
      <c r="Y100" t="n">
        <v>0</v>
      </c>
      <c r="Z100" t="n">
        <v>0</v>
      </c>
      <c r="AA100" t="inlineStr">
        <is>
          <t>[]</t>
        </is>
      </c>
    </row>
    <row r="101">
      <c r="A101" t="inlineStr">
        <is>
          <t>Bronze Dragon Wyrmling</t>
        </is>
      </c>
      <c r="B101" t="inlineStr">
        <is>
          <t>Large</t>
        </is>
      </c>
      <c r="C101" t="inlineStr">
        <is>
          <t>Dragon</t>
        </is>
      </c>
      <c r="D101" t="inlineStr">
        <is>
          <t>Dragon</t>
        </is>
      </c>
      <c r="E101" t="inlineStr">
        <is>
          <t>Lawful Neutral</t>
        </is>
      </c>
      <c r="F101" t="inlineStr">
        <is>
          <t>12</t>
        </is>
      </c>
      <c r="G101" t="n">
        <v>8400</v>
      </c>
      <c r="H101" t="inlineStr">
        <is>
          <t>Aethel Caves</t>
        </is>
      </c>
      <c r="I101" t="inlineStr">
        <is>
          <t>bronze dragon fang</t>
        </is>
      </c>
      <c r="J101" t="n">
        <v>0.99</v>
      </c>
      <c r="K101" t="n">
        <v>22</v>
      </c>
      <c r="L101" t="inlineStr">
        <is>
          <t>bronze dragon bone</t>
        </is>
      </c>
      <c r="M101" t="n">
        <v>0.83</v>
      </c>
      <c r="N101" t="n">
        <v>44</v>
      </c>
      <c r="O101" t="inlineStr">
        <is>
          <t>bronze dragon hide</t>
        </is>
      </c>
      <c r="P101" t="n">
        <v>0.66</v>
      </c>
      <c r="Q101" t="n">
        <v>88</v>
      </c>
      <c r="R101" t="inlineStr">
        <is>
          <t>bronze dragon horn</t>
        </is>
      </c>
      <c r="S101" t="n">
        <v>0.5</v>
      </c>
      <c r="T101" t="n">
        <v>176</v>
      </c>
      <c r="V101" t="n">
        <v>0</v>
      </c>
      <c r="W101" t="n">
        <v>0</v>
      </c>
      <c r="Y101" t="n">
        <v>0</v>
      </c>
      <c r="Z101" t="n">
        <v>0</v>
      </c>
      <c r="AA101" t="inlineStr">
        <is>
          <t>[]</t>
        </is>
      </c>
    </row>
    <row r="102">
      <c r="A102" t="inlineStr">
        <is>
          <t>Bronze Scout</t>
        </is>
      </c>
      <c r="B102" t="inlineStr">
        <is>
          <t>Large</t>
        </is>
      </c>
      <c r="C102" t="inlineStr">
        <is>
          <t>Dragon</t>
        </is>
      </c>
      <c r="E102" t="inlineStr">
        <is>
          <t>Chaotic Evil</t>
        </is>
      </c>
      <c r="F102" t="inlineStr">
        <is>
          <t>9</t>
        </is>
      </c>
      <c r="G102" t="n">
        <v>5000</v>
      </c>
      <c r="H102" t="inlineStr">
        <is>
          <t>Aethel Caves</t>
        </is>
      </c>
      <c r="I102" t="inlineStr">
        <is>
          <t>arcane wire</t>
        </is>
      </c>
      <c r="J102" t="n">
        <v>0.85</v>
      </c>
      <c r="K102" t="n">
        <v>19</v>
      </c>
      <c r="L102" t="inlineStr">
        <is>
          <t>gear shard</t>
        </is>
      </c>
      <c r="M102" t="n">
        <v>0.71</v>
      </c>
      <c r="N102" t="n">
        <v>38</v>
      </c>
      <c r="O102" t="inlineStr">
        <is>
          <t>power node</t>
        </is>
      </c>
      <c r="P102" t="n">
        <v>0.57</v>
      </c>
      <c r="Q102" t="n">
        <v>76</v>
      </c>
      <c r="S102" t="n">
        <v>0</v>
      </c>
      <c r="T102" t="n">
        <v>0</v>
      </c>
      <c r="V102" t="n">
        <v>0</v>
      </c>
      <c r="W102" t="n">
        <v>0</v>
      </c>
      <c r="Y102" t="n">
        <v>0</v>
      </c>
      <c r="Z102" t="n">
        <v>0</v>
      </c>
      <c r="AA102" t="inlineStr">
        <is>
          <t>[]</t>
        </is>
      </c>
    </row>
    <row r="103">
      <c r="A103" t="inlineStr">
        <is>
          <t>Brown Bear</t>
        </is>
      </c>
      <c r="B103" t="inlineStr">
        <is>
          <t>Large</t>
        </is>
      </c>
      <c r="C103" t="inlineStr">
        <is>
          <t>Beast</t>
        </is>
      </c>
      <c r="E103" t="inlineStr">
        <is>
          <t>Unaligned</t>
        </is>
      </c>
      <c r="F103" t="inlineStr">
        <is>
          <t>0</t>
        </is>
      </c>
      <c r="G103" t="n">
        <v>10</v>
      </c>
      <c r="H103" t="inlineStr">
        <is>
          <t>Aethel Forests</t>
        </is>
      </c>
      <c r="I103" t="inlineStr">
        <is>
          <t>Bear meat</t>
        </is>
      </c>
      <c r="J103" t="n">
        <v>0.45</v>
      </c>
      <c r="K103" t="n">
        <v>10</v>
      </c>
      <c r="M103" t="n">
        <v>0</v>
      </c>
      <c r="N103" t="n">
        <v>0</v>
      </c>
      <c r="P103" t="n">
        <v>0</v>
      </c>
      <c r="Q103" t="n">
        <v>0</v>
      </c>
      <c r="S103" t="n">
        <v>0</v>
      </c>
      <c r="T103" t="n">
        <v>0</v>
      </c>
      <c r="V103" t="n">
        <v>0</v>
      </c>
      <c r="W103" t="n">
        <v>0</v>
      </c>
      <c r="Y103" t="n">
        <v>0</v>
      </c>
      <c r="Z103" t="n">
        <v>0</v>
      </c>
      <c r="AA103" t="inlineStr">
        <is>
          <t>[]</t>
        </is>
      </c>
    </row>
    <row r="104">
      <c r="A104" t="inlineStr">
        <is>
          <t>Bugbear</t>
        </is>
      </c>
      <c r="B104" t="inlineStr">
        <is>
          <t>Medium</t>
        </is>
      </c>
      <c r="C104" t="inlineStr">
        <is>
          <t>Beast</t>
        </is>
      </c>
      <c r="E104" t="inlineStr">
        <is>
          <t>Unaligned</t>
        </is>
      </c>
      <c r="F104" t="inlineStr">
        <is>
          <t>1/2</t>
        </is>
      </c>
      <c r="G104" t="n">
        <v>100</v>
      </c>
      <c r="H104" t="inlineStr">
        <is>
          <t>Aethel Forests</t>
        </is>
      </c>
      <c r="I104" t="inlineStr">
        <is>
          <t>Beast Hide (Tier 1)</t>
        </is>
      </c>
      <c r="J104" t="n">
        <v>0.47</v>
      </c>
      <c r="K104" t="n">
        <v>10</v>
      </c>
      <c r="M104" t="n">
        <v>0</v>
      </c>
      <c r="N104" t="n">
        <v>0</v>
      </c>
      <c r="P104" t="n">
        <v>0</v>
      </c>
      <c r="Q104" t="n">
        <v>0</v>
      </c>
      <c r="S104" t="n">
        <v>0</v>
      </c>
      <c r="T104" t="n">
        <v>0</v>
      </c>
      <c r="V104" t="n">
        <v>0</v>
      </c>
      <c r="W104" t="n">
        <v>0</v>
      </c>
      <c r="Y104" t="n">
        <v>0</v>
      </c>
      <c r="Z104" t="n">
        <v>0</v>
      </c>
      <c r="AA104" t="inlineStr">
        <is>
          <t>[]</t>
        </is>
      </c>
    </row>
    <row r="105">
      <c r="A105" t="inlineStr">
        <is>
          <t>Bugbear Chief</t>
        </is>
      </c>
      <c r="B105" t="inlineStr">
        <is>
          <t>Large</t>
        </is>
      </c>
      <c r="C105" t="inlineStr">
        <is>
          <t>Beast</t>
        </is>
      </c>
      <c r="E105" t="inlineStr">
        <is>
          <t>Unaligned</t>
        </is>
      </c>
      <c r="F105" t="inlineStr">
        <is>
          <t>1/2</t>
        </is>
      </c>
      <c r="G105" t="n">
        <v>100</v>
      </c>
      <c r="H105" t="inlineStr">
        <is>
          <t>Aethel Forests</t>
        </is>
      </c>
      <c r="I105" t="inlineStr">
        <is>
          <t>Beast Hide (Tier 1)</t>
        </is>
      </c>
      <c r="J105" t="n">
        <v>0.47</v>
      </c>
      <c r="K105" t="n">
        <v>10</v>
      </c>
      <c r="M105" t="n">
        <v>0</v>
      </c>
      <c r="N105" t="n">
        <v>0</v>
      </c>
      <c r="P105" t="n">
        <v>0</v>
      </c>
      <c r="Q105" t="n">
        <v>0</v>
      </c>
      <c r="S105" t="n">
        <v>0</v>
      </c>
      <c r="T105" t="n">
        <v>0</v>
      </c>
      <c r="V105" t="n">
        <v>0</v>
      </c>
      <c r="W105" t="n">
        <v>0</v>
      </c>
      <c r="Y105" t="n">
        <v>0</v>
      </c>
      <c r="Z105" t="n">
        <v>0</v>
      </c>
      <c r="AA105" t="inlineStr">
        <is>
          <t>[]</t>
        </is>
      </c>
    </row>
    <row r="106">
      <c r="A106" t="inlineStr">
        <is>
          <t>Burrowmaw</t>
        </is>
      </c>
      <c r="B106" t="inlineStr">
        <is>
          <t>Large</t>
        </is>
      </c>
      <c r="C106" t="inlineStr">
        <is>
          <t>Beast</t>
        </is>
      </c>
      <c r="E106" t="inlineStr">
        <is>
          <t>Unaligned</t>
        </is>
      </c>
      <c r="F106" t="inlineStr">
        <is>
          <t>2</t>
        </is>
      </c>
      <c r="G106" t="n">
        <v>450</v>
      </c>
      <c r="H106" t="inlineStr">
        <is>
          <t>Aethel Highlands</t>
        </is>
      </c>
      <c r="I106" t="inlineStr">
        <is>
          <t>Beast Hide (Tier 1)</t>
        </is>
      </c>
      <c r="J106" t="n">
        <v>0.54</v>
      </c>
      <c r="K106" t="n">
        <v>12</v>
      </c>
      <c r="L106" t="inlineStr">
        <is>
          <t>acidic gland</t>
        </is>
      </c>
      <c r="M106" t="n">
        <v>0.45</v>
      </c>
      <c r="N106" t="n">
        <v>24</v>
      </c>
      <c r="P106" t="n">
        <v>0</v>
      </c>
      <c r="Q106" t="n">
        <v>0</v>
      </c>
      <c r="S106" t="n">
        <v>0</v>
      </c>
      <c r="T106" t="n">
        <v>0</v>
      </c>
      <c r="V106" t="n">
        <v>0</v>
      </c>
      <c r="W106" t="n">
        <v>0</v>
      </c>
      <c r="Y106" t="n">
        <v>0</v>
      </c>
      <c r="Z106" t="n">
        <v>0</v>
      </c>
      <c r="AA106" t="inlineStr">
        <is>
          <t>[]</t>
        </is>
      </c>
    </row>
    <row r="107">
      <c r="A107" t="inlineStr">
        <is>
          <t>Fracture-Kin Fracture-Kin Fracture-Kin Bulezau</t>
        </is>
      </c>
      <c r="B107" t="inlineStr">
        <is>
          <t>Large</t>
        </is>
      </c>
      <c r="C107" t="inlineStr">
        <is>
          <t>Elemental</t>
        </is>
      </c>
      <c r="E107" t="inlineStr">
        <is>
          <t>Lawful Neutral</t>
        </is>
      </c>
      <c r="F107" t="inlineStr">
        <is>
          <t>20</t>
        </is>
      </c>
      <c r="G107" t="n">
        <v>25000</v>
      </c>
      <c r="H107" t="inlineStr">
        <is>
          <t>Planar Crossroads</t>
        </is>
      </c>
      <c r="I107" t="inlineStr">
        <is>
          <t>Elemental Core (Tier 1)</t>
        </is>
      </c>
      <c r="J107" t="n">
        <v>1</v>
      </c>
      <c r="K107" t="n">
        <v>30</v>
      </c>
      <c r="L107" t="inlineStr">
        <is>
          <t>Pure Element (Tier 2)</t>
        </is>
      </c>
      <c r="M107" t="n">
        <v>1</v>
      </c>
      <c r="N107" t="n">
        <v>60</v>
      </c>
      <c r="O107" t="inlineStr">
        <is>
          <t>Primal Essence (Tier 3)</t>
        </is>
      </c>
      <c r="P107" t="n">
        <v>0.9</v>
      </c>
      <c r="Q107" t="n">
        <v>120</v>
      </c>
      <c r="R107" t="inlineStr">
        <is>
          <t>Elemental Shard (Tier 4)</t>
        </is>
      </c>
      <c r="S107" t="n">
        <v>0.68</v>
      </c>
      <c r="T107" t="n">
        <v>240</v>
      </c>
      <c r="U107" t="inlineStr">
        <is>
          <t>Elemental Shard (Tier 5)</t>
        </is>
      </c>
      <c r="V107" t="n">
        <v>0.45</v>
      </c>
      <c r="W107" t="n">
        <v>480</v>
      </c>
      <c r="X107" t="inlineStr">
        <is>
          <t>Elemental Shard (Tier 6)</t>
        </is>
      </c>
      <c r="Y107" t="n">
        <v>0.23</v>
      </c>
      <c r="Z107" t="n">
        <v>960</v>
      </c>
      <c r="AA107" t="inlineStr">
        <is>
          <t>[]</t>
        </is>
      </c>
    </row>
    <row r="108">
      <c r="A108" t="inlineStr">
        <is>
          <t>Bogkin</t>
        </is>
      </c>
      <c r="B108" t="inlineStr">
        <is>
          <t>Huge</t>
        </is>
      </c>
      <c r="C108" t="inlineStr">
        <is>
          <t>Elemental</t>
        </is>
      </c>
      <c r="E108" t="inlineStr">
        <is>
          <t>Lawful Evil</t>
        </is>
      </c>
      <c r="F108" t="inlineStr">
        <is>
          <t>3</t>
        </is>
      </c>
      <c r="G108" t="n">
        <v>700</v>
      </c>
      <c r="H108" t="inlineStr">
        <is>
          <t>Aethel Rivers</t>
        </is>
      </c>
      <c r="I108" t="inlineStr">
        <is>
          <t>Elemental Core (Tier 1)</t>
        </is>
      </c>
      <c r="J108" t="n">
        <v>0.59</v>
      </c>
      <c r="K108" t="n">
        <v>13</v>
      </c>
      <c r="L108" t="inlineStr">
        <is>
          <t>Pure Element (Tier 2)</t>
        </is>
      </c>
      <c r="M108" t="n">
        <v>0.49</v>
      </c>
      <c r="N108" t="n">
        <v>26</v>
      </c>
      <c r="P108" t="n">
        <v>0</v>
      </c>
      <c r="Q108" t="n">
        <v>0</v>
      </c>
      <c r="S108" t="n">
        <v>0</v>
      </c>
      <c r="T108" t="n">
        <v>0</v>
      </c>
      <c r="V108" t="n">
        <v>0</v>
      </c>
      <c r="W108" t="n">
        <v>0</v>
      </c>
      <c r="Y108" t="n">
        <v>0</v>
      </c>
      <c r="Z108" t="n">
        <v>0</v>
      </c>
      <c r="AA108" t="inlineStr">
        <is>
          <t>[]</t>
        </is>
      </c>
    </row>
    <row r="109">
      <c r="A109" t="inlineStr">
        <is>
          <t>Cadaver Collector</t>
        </is>
      </c>
      <c r="B109" t="inlineStr">
        <is>
          <t>Huge</t>
        </is>
      </c>
      <c r="C109" t="inlineStr">
        <is>
          <t>Dragon</t>
        </is>
      </c>
      <c r="E109" t="inlineStr">
        <is>
          <t>Neutral Evil</t>
        </is>
      </c>
      <c r="F109" t="inlineStr">
        <is>
          <t>9</t>
        </is>
      </c>
      <c r="G109" t="n">
        <v>5000</v>
      </c>
      <c r="H109" t="inlineStr">
        <is>
          <t>Aethel Caves</t>
        </is>
      </c>
      <c r="I109" t="inlineStr">
        <is>
          <t>metal fragment</t>
        </is>
      </c>
      <c r="J109" t="n">
        <v>0.85</v>
      </c>
      <c r="K109" t="n">
        <v>19</v>
      </c>
      <c r="L109" t="inlineStr">
        <is>
          <t>gear shard</t>
        </is>
      </c>
      <c r="M109" t="n">
        <v>0.71</v>
      </c>
      <c r="N109" t="n">
        <v>38</v>
      </c>
      <c r="O109" t="inlineStr">
        <is>
          <t>mechanical eye</t>
        </is>
      </c>
      <c r="P109" t="n">
        <v>0.57</v>
      </c>
      <c r="Q109" t="n">
        <v>76</v>
      </c>
      <c r="S109" t="n">
        <v>0</v>
      </c>
      <c r="T109" t="n">
        <v>0</v>
      </c>
      <c r="V109" t="n">
        <v>0</v>
      </c>
      <c r="W109" t="n">
        <v>0</v>
      </c>
      <c r="Y109" t="n">
        <v>0</v>
      </c>
      <c r="Z109" t="n">
        <v>0</v>
      </c>
      <c r="AA109" t="inlineStr">
        <is>
          <t>[]</t>
        </is>
      </c>
    </row>
    <row r="110">
      <c r="A110" t="inlineStr">
        <is>
          <t>Cambion</t>
        </is>
      </c>
      <c r="B110" t="inlineStr">
        <is>
          <t>Large</t>
        </is>
      </c>
      <c r="C110" t="inlineStr">
        <is>
          <t>Giant</t>
        </is>
      </c>
      <c r="E110" t="inlineStr">
        <is>
          <t>Lawful Evil</t>
        </is>
      </c>
      <c r="F110" t="inlineStr">
        <is>
          <t>5</t>
        </is>
      </c>
      <c r="G110" t="n">
        <v>1800</v>
      </c>
      <c r="H110" t="inlineStr">
        <is>
          <t>Choir Sanctum</t>
        </is>
      </c>
      <c r="I110" t="inlineStr">
        <is>
          <t>Giant Bone (Tier 1)</t>
        </is>
      </c>
      <c r="J110" t="n">
        <v>0.68</v>
      </c>
      <c r="K110" t="n">
        <v>15</v>
      </c>
      <c r="L110" t="inlineStr">
        <is>
          <t>Massive Tooth (Tier 2)</t>
        </is>
      </c>
      <c r="M110" t="n">
        <v>0.5600000000000001</v>
      </c>
      <c r="N110" t="n">
        <v>30</v>
      </c>
      <c r="O110" t="inlineStr">
        <is>
          <t>Thick Skin (Tier 3)</t>
        </is>
      </c>
      <c r="P110" t="n">
        <v>0.45</v>
      </c>
      <c r="Q110" t="n">
        <v>60</v>
      </c>
      <c r="S110" t="n">
        <v>0</v>
      </c>
      <c r="T110" t="n">
        <v>0</v>
      </c>
      <c r="V110" t="n">
        <v>0</v>
      </c>
      <c r="W110" t="n">
        <v>0</v>
      </c>
      <c r="Y110" t="n">
        <v>0</v>
      </c>
      <c r="Z110" t="n">
        <v>0</v>
      </c>
      <c r="AA110" t="inlineStr">
        <is>
          <t>[]</t>
        </is>
      </c>
    </row>
    <row r="111">
      <c r="A111" t="inlineStr">
        <is>
          <t>Camel</t>
        </is>
      </c>
      <c r="B111" t="inlineStr">
        <is>
          <t>Medium</t>
        </is>
      </c>
      <c r="C111" t="inlineStr">
        <is>
          <t>Beast</t>
        </is>
      </c>
      <c r="E111" t="inlineStr">
        <is>
          <t>Unaligned</t>
        </is>
      </c>
      <c r="F111" t="inlineStr">
        <is>
          <t>1/2</t>
        </is>
      </c>
      <c r="G111" t="n">
        <v>100</v>
      </c>
      <c r="H111" t="inlineStr">
        <is>
          <t>Aethel Lowlands</t>
        </is>
      </c>
      <c r="I111" t="inlineStr">
        <is>
          <t>Camel pelt</t>
        </is>
      </c>
      <c r="J111" t="n">
        <v>0.47</v>
      </c>
      <c r="K111" t="n">
        <v>10</v>
      </c>
      <c r="M111" t="n">
        <v>0</v>
      </c>
      <c r="N111" t="n">
        <v>0</v>
      </c>
      <c r="P111" t="n">
        <v>0</v>
      </c>
      <c r="Q111" t="n">
        <v>0</v>
      </c>
      <c r="S111" t="n">
        <v>0</v>
      </c>
      <c r="T111" t="n">
        <v>0</v>
      </c>
      <c r="V111" t="n">
        <v>0</v>
      </c>
      <c r="W111" t="n">
        <v>0</v>
      </c>
      <c r="Y111" t="n">
        <v>0</v>
      </c>
      <c r="Z111" t="n">
        <v>0</v>
      </c>
      <c r="AA111" t="inlineStr">
        <is>
          <t>[]</t>
        </is>
      </c>
    </row>
    <row r="112">
      <c r="A112" t="inlineStr">
        <is>
          <t>Hush-Broker Chainmaw</t>
        </is>
      </c>
      <c r="B112" t="inlineStr">
        <is>
          <t>Gargantuan</t>
        </is>
      </c>
      <c r="C112" t="inlineStr">
        <is>
          <t>Ooze</t>
        </is>
      </c>
      <c r="E112" t="inlineStr">
        <is>
          <t>Lawful Neutral</t>
        </is>
      </c>
      <c r="F112" t="inlineStr">
        <is>
          <t>1/2</t>
        </is>
      </c>
      <c r="G112" t="n">
        <v>100</v>
      </c>
      <c r="H112" t="inlineStr">
        <is>
          <t>Choir Sanctum</t>
        </is>
      </c>
      <c r="I112" t="inlineStr">
        <is>
          <t>Gelatinous Sample (Tier 1)</t>
        </is>
      </c>
      <c r="J112" t="n">
        <v>0.47</v>
      </c>
      <c r="K112" t="n">
        <v>10</v>
      </c>
      <c r="M112" t="n">
        <v>0</v>
      </c>
      <c r="N112" t="n">
        <v>0</v>
      </c>
      <c r="P112" t="n">
        <v>0</v>
      </c>
      <c r="Q112" t="n">
        <v>0</v>
      </c>
      <c r="S112" t="n">
        <v>0</v>
      </c>
      <c r="T112" t="n">
        <v>0</v>
      </c>
      <c r="V112" t="n">
        <v>0</v>
      </c>
      <c r="W112" t="n">
        <v>0</v>
      </c>
      <c r="Y112" t="n">
        <v>0</v>
      </c>
      <c r="Z112" t="n">
        <v>0</v>
      </c>
      <c r="AA112" t="inlineStr">
        <is>
          <t>[]</t>
        </is>
      </c>
    </row>
    <row r="113">
      <c r="A113" t="inlineStr">
        <is>
          <t>Charnel Crawler</t>
        </is>
      </c>
      <c r="B113" t="inlineStr">
        <is>
          <t>Large</t>
        </is>
      </c>
      <c r="C113" t="inlineStr">
        <is>
          <t>Giant</t>
        </is>
      </c>
      <c r="E113" t="inlineStr">
        <is>
          <t>Lawful Neutral</t>
        </is>
      </c>
      <c r="F113" t="inlineStr">
        <is>
          <t>6</t>
        </is>
      </c>
      <c r="G113" t="n">
        <v>2300</v>
      </c>
      <c r="H113" t="inlineStr">
        <is>
          <t>Aethel Tundra</t>
        </is>
      </c>
      <c r="I113" t="inlineStr">
        <is>
          <t>Giant Bone (Tier 1)</t>
        </is>
      </c>
      <c r="J113" t="n">
        <v>0.72</v>
      </c>
      <c r="K113" t="n">
        <v>16</v>
      </c>
      <c r="L113" t="inlineStr">
        <is>
          <t>Massive Tooth (Tier 2)</t>
        </is>
      </c>
      <c r="M113" t="n">
        <v>0.6</v>
      </c>
      <c r="N113" t="n">
        <v>32</v>
      </c>
      <c r="O113" t="inlineStr">
        <is>
          <t>alpha claw</t>
        </is>
      </c>
      <c r="P113" t="n">
        <v>0.48</v>
      </c>
      <c r="Q113" t="n">
        <v>64</v>
      </c>
      <c r="S113" t="n">
        <v>0</v>
      </c>
      <c r="T113" t="n">
        <v>0</v>
      </c>
      <c r="V113" t="n">
        <v>0</v>
      </c>
      <c r="W113" t="n">
        <v>0</v>
      </c>
      <c r="Y113" t="n">
        <v>0</v>
      </c>
      <c r="Z113" t="n">
        <v>0</v>
      </c>
      <c r="AA113" t="inlineStr">
        <is>
          <t>[]</t>
        </is>
      </c>
    </row>
    <row r="114">
      <c r="A114" t="inlineStr">
        <is>
          <t>Cat</t>
        </is>
      </c>
      <c r="B114" t="inlineStr">
        <is>
          <t>Small</t>
        </is>
      </c>
      <c r="C114" t="inlineStr">
        <is>
          <t>Fey</t>
        </is>
      </c>
      <c r="E114" t="inlineStr">
        <is>
          <t>Neutral Good</t>
        </is>
      </c>
      <c r="F114" t="inlineStr">
        <is>
          <t>6</t>
        </is>
      </c>
      <c r="G114" t="n">
        <v>2300</v>
      </c>
      <c r="H114" t="inlineStr">
        <is>
          <t>Shardpools</t>
        </is>
      </c>
      <c r="I114" t="inlineStr">
        <is>
          <t>Cat pelt</t>
        </is>
      </c>
      <c r="J114" t="n">
        <v>0.72</v>
      </c>
      <c r="K114" t="n">
        <v>16</v>
      </c>
      <c r="L114" t="inlineStr">
        <is>
          <t>Cat claw</t>
        </is>
      </c>
      <c r="M114" t="n">
        <v>0.6</v>
      </c>
      <c r="N114" t="n">
        <v>32</v>
      </c>
      <c r="O114" t="inlineStr">
        <is>
          <t>Cat sinew</t>
        </is>
      </c>
      <c r="P114" t="n">
        <v>0.48</v>
      </c>
      <c r="Q114" t="n">
        <v>64</v>
      </c>
      <c r="S114" t="n">
        <v>0</v>
      </c>
      <c r="T114" t="n">
        <v>0</v>
      </c>
      <c r="V114" t="n">
        <v>0</v>
      </c>
      <c r="W114" t="n">
        <v>0</v>
      </c>
      <c r="Y114" t="n">
        <v>0</v>
      </c>
      <c r="Z114" t="n">
        <v>0</v>
      </c>
      <c r="AA114" t="inlineStr">
        <is>
          <t>[]</t>
        </is>
      </c>
    </row>
    <row r="115">
      <c r="A115" t="inlineStr">
        <is>
          <t>Catoblepas</t>
        </is>
      </c>
      <c r="B115" t="inlineStr">
        <is>
          <t>Large</t>
        </is>
      </c>
      <c r="C115" t="inlineStr">
        <is>
          <t>Celestial</t>
        </is>
      </c>
      <c r="E115" t="inlineStr">
        <is>
          <t>Chaotic Good</t>
        </is>
      </c>
      <c r="F115" t="inlineStr">
        <is>
          <t>11</t>
        </is>
      </c>
      <c r="G115" t="n">
        <v>7200</v>
      </c>
      <c r="H115" t="inlineStr">
        <is>
          <t>Resonance Fields</t>
        </is>
      </c>
      <c r="I115" t="inlineStr">
        <is>
          <t>Radiant Feather (Tier 1)</t>
        </is>
      </c>
      <c r="J115" t="n">
        <v>0.95</v>
      </c>
      <c r="K115" t="n">
        <v>21</v>
      </c>
      <c r="L115" t="inlineStr">
        <is>
          <t>Blessed Essence (Tier 2)</t>
        </is>
      </c>
      <c r="M115" t="n">
        <v>0.79</v>
      </c>
      <c r="N115" t="n">
        <v>42</v>
      </c>
      <c r="O115" t="inlineStr">
        <is>
          <t>Holy Symbol (Tier 3)</t>
        </is>
      </c>
      <c r="P115" t="n">
        <v>0.63</v>
      </c>
      <c r="Q115" t="n">
        <v>84</v>
      </c>
      <c r="R115" t="inlineStr">
        <is>
          <t>Divine Light (Tier 4)</t>
        </is>
      </c>
      <c r="S115" t="n">
        <v>0.47</v>
      </c>
      <c r="T115" t="n">
        <v>168</v>
      </c>
      <c r="V115" t="n">
        <v>0</v>
      </c>
      <c r="W115" t="n">
        <v>0</v>
      </c>
      <c r="Y115" t="n">
        <v>0</v>
      </c>
      <c r="Z115" t="n">
        <v>0</v>
      </c>
      <c r="AA115" t="inlineStr">
        <is>
          <t>[]</t>
        </is>
      </c>
    </row>
    <row r="116">
      <c r="A116" t="inlineStr">
        <is>
          <t>Cave Bear</t>
        </is>
      </c>
      <c r="B116" t="inlineStr">
        <is>
          <t>Medium</t>
        </is>
      </c>
      <c r="C116" t="inlineStr">
        <is>
          <t>Beast</t>
        </is>
      </c>
      <c r="E116" t="inlineStr">
        <is>
          <t>Unaligned</t>
        </is>
      </c>
      <c r="F116" t="inlineStr">
        <is>
          <t>2</t>
        </is>
      </c>
      <c r="G116" t="n">
        <v>450</v>
      </c>
      <c r="H116" t="inlineStr">
        <is>
          <t>Aethel Forests</t>
        </is>
      </c>
      <c r="I116" t="inlineStr">
        <is>
          <t>Bear meat</t>
        </is>
      </c>
      <c r="J116" t="n">
        <v>0.54</v>
      </c>
      <c r="K116" t="n">
        <v>12</v>
      </c>
      <c r="L116" t="inlineStr">
        <is>
          <t>Bear bone shard</t>
        </is>
      </c>
      <c r="M116" t="n">
        <v>0.45</v>
      </c>
      <c r="N116" t="n">
        <v>24</v>
      </c>
      <c r="P116" t="n">
        <v>0</v>
      </c>
      <c r="Q116" t="n">
        <v>0</v>
      </c>
      <c r="S116" t="n">
        <v>0</v>
      </c>
      <c r="T116" t="n">
        <v>0</v>
      </c>
      <c r="V116" t="n">
        <v>0</v>
      </c>
      <c r="W116" t="n">
        <v>0</v>
      </c>
      <c r="Y116" t="n">
        <v>0</v>
      </c>
      <c r="Z116" t="n">
        <v>0</v>
      </c>
      <c r="AA116" t="inlineStr">
        <is>
          <t>[]</t>
        </is>
      </c>
    </row>
    <row r="117">
      <c r="A117" t="inlineStr">
        <is>
          <t>Cave Fisher</t>
        </is>
      </c>
      <c r="B117" t="inlineStr">
        <is>
          <t>Huge</t>
        </is>
      </c>
      <c r="C117" t="inlineStr">
        <is>
          <t>Undead</t>
        </is>
      </c>
      <c r="E117" t="inlineStr">
        <is>
          <t>True Neutral</t>
        </is>
      </c>
      <c r="F117" t="inlineStr">
        <is>
          <t>12</t>
        </is>
      </c>
      <c r="G117" t="n">
        <v>8400</v>
      </c>
      <c r="H117" t="inlineStr">
        <is>
          <t>Aethel Caves</t>
        </is>
      </c>
      <c r="I117" t="inlineStr">
        <is>
          <t>Spectral Essence (Tier 1)</t>
        </is>
      </c>
      <c r="J117" t="n">
        <v>0.99</v>
      </c>
      <c r="K117" t="n">
        <v>22</v>
      </c>
      <c r="L117" t="inlineStr">
        <is>
          <t>Preserved Bone (Tier 2)</t>
        </is>
      </c>
      <c r="M117" t="n">
        <v>0.83</v>
      </c>
      <c r="N117" t="n">
        <v>44</v>
      </c>
      <c r="O117" t="inlineStr">
        <is>
          <t>Death Energy (Tier 3)</t>
        </is>
      </c>
      <c r="P117" t="n">
        <v>0.66</v>
      </c>
      <c r="Q117" t="n">
        <v>88</v>
      </c>
      <c r="R117" t="inlineStr">
        <is>
          <t>Cursed Remains (Tier 4)</t>
        </is>
      </c>
      <c r="S117" t="n">
        <v>0.5</v>
      </c>
      <c r="T117" t="n">
        <v>176</v>
      </c>
      <c r="V117" t="n">
        <v>0</v>
      </c>
      <c r="W117" t="n">
        <v>0</v>
      </c>
      <c r="Y117" t="n">
        <v>0</v>
      </c>
      <c r="Z117" t="n">
        <v>0</v>
      </c>
      <c r="AA117" t="inlineStr">
        <is>
          <t>[]</t>
        </is>
      </c>
    </row>
    <row r="118">
      <c r="A118" t="inlineStr">
        <is>
          <t>Centaur</t>
        </is>
      </c>
      <c r="B118" t="inlineStr">
        <is>
          <t>Medium</t>
        </is>
      </c>
      <c r="C118" t="inlineStr">
        <is>
          <t>Humanoid</t>
        </is>
      </c>
      <c r="E118" t="inlineStr">
        <is>
          <t>Neutral Good</t>
        </is>
      </c>
      <c r="F118" t="inlineStr">
        <is>
          <t>7</t>
        </is>
      </c>
      <c r="G118" t="n">
        <v>2900</v>
      </c>
      <c r="H118" t="inlineStr">
        <is>
          <t>Yieldheart</t>
        </is>
      </c>
      <c r="I118" t="inlineStr">
        <is>
          <t>Tribal Fetish (Tier 1)</t>
        </is>
      </c>
      <c r="J118" t="n">
        <v>0.77</v>
      </c>
      <c r="K118" t="n">
        <v>17</v>
      </c>
      <c r="L118" t="inlineStr">
        <is>
          <t>Crafted Item (Tier 2)</t>
        </is>
      </c>
      <c r="M118" t="n">
        <v>0.64</v>
      </c>
      <c r="N118" t="n">
        <v>34</v>
      </c>
      <c r="O118" t="inlineStr">
        <is>
          <t>Cultural Artifact (Tier 3)</t>
        </is>
      </c>
      <c r="P118" t="n">
        <v>0.51</v>
      </c>
      <c r="Q118" t="n">
        <v>68</v>
      </c>
      <c r="S118" t="n">
        <v>0</v>
      </c>
      <c r="T118" t="n">
        <v>0</v>
      </c>
      <c r="V118" t="n">
        <v>0</v>
      </c>
      <c r="W118" t="n">
        <v>0</v>
      </c>
      <c r="Y118" t="n">
        <v>0</v>
      </c>
      <c r="Z118" t="n">
        <v>0</v>
      </c>
      <c r="AA118" t="inlineStr">
        <is>
          <t>[]</t>
        </is>
      </c>
    </row>
    <row r="119">
      <c r="A119" t="inlineStr">
        <is>
          <t>Chain Devil</t>
        </is>
      </c>
      <c r="B119" t="inlineStr">
        <is>
          <t>Gargantuan</t>
        </is>
      </c>
      <c r="C119" t="inlineStr">
        <is>
          <t>Fiend</t>
        </is>
      </c>
      <c r="E119" t="inlineStr">
        <is>
          <t>Neutral Evil</t>
        </is>
      </c>
      <c r="F119" t="inlineStr">
        <is>
          <t>10</t>
        </is>
      </c>
      <c r="G119" t="n">
        <v>5900</v>
      </c>
      <c r="H119" t="inlineStr">
        <is>
          <t>Null Zones</t>
        </is>
      </c>
      <c r="I119" t="inlineStr">
        <is>
          <t>Demon Horn (Tier 1)</t>
        </is>
      </c>
      <c r="J119" t="n">
        <v>0.9</v>
      </c>
      <c r="K119" t="n">
        <v>20</v>
      </c>
      <c r="L119" t="inlineStr">
        <is>
          <t>Infernal Hide (Tier 2)</t>
        </is>
      </c>
      <c r="M119" t="n">
        <v>0.75</v>
      </c>
      <c r="N119" t="n">
        <v>40</v>
      </c>
      <c r="O119" t="inlineStr">
        <is>
          <t>Corrupted Essence (Tier 3)</t>
        </is>
      </c>
      <c r="P119" t="n">
        <v>0.6</v>
      </c>
      <c r="Q119" t="n">
        <v>80</v>
      </c>
      <c r="R119" t="inlineStr">
        <is>
          <t>Fiendish Heart (Tier 4)</t>
        </is>
      </c>
      <c r="S119" t="n">
        <v>0.45</v>
      </c>
      <c r="T119" t="n">
        <v>160</v>
      </c>
      <c r="V119" t="n">
        <v>0</v>
      </c>
      <c r="W119" t="n">
        <v>0</v>
      </c>
      <c r="Y119" t="n">
        <v>0</v>
      </c>
      <c r="Z119" t="n">
        <v>0</v>
      </c>
      <c r="AA119" t="inlineStr">
        <is>
          <t>[]</t>
        </is>
      </c>
    </row>
    <row r="120">
      <c r="A120" t="inlineStr">
        <is>
          <t>Champion</t>
        </is>
      </c>
      <c r="B120" t="inlineStr">
        <is>
          <t>Medium</t>
        </is>
      </c>
      <c r="C120" t="inlineStr">
        <is>
          <t>Fey</t>
        </is>
      </c>
      <c r="E120" t="inlineStr">
        <is>
          <t>Lawful Evil</t>
        </is>
      </c>
      <c r="F120" t="inlineStr">
        <is>
          <t>20</t>
        </is>
      </c>
      <c r="G120" t="n">
        <v>25000</v>
      </c>
      <c r="H120" t="inlineStr">
        <is>
          <t>Shardpools</t>
        </is>
      </c>
      <c r="I120" t="inlineStr">
        <is>
          <t>Fey Dust (Tier 1)</t>
        </is>
      </c>
      <c r="J120" t="n">
        <v>1</v>
      </c>
      <c r="K120" t="n">
        <v>30</v>
      </c>
      <c r="L120" t="inlineStr">
        <is>
          <t>Enchanted Leaf (Tier 2)</t>
        </is>
      </c>
      <c r="M120" t="n">
        <v>1</v>
      </c>
      <c r="N120" t="n">
        <v>60</v>
      </c>
      <c r="O120" t="inlineStr">
        <is>
          <t>Magical Pollen (Tier 3)</t>
        </is>
      </c>
      <c r="P120" t="n">
        <v>0.9</v>
      </c>
      <c r="Q120" t="n">
        <v>120</v>
      </c>
      <c r="R120" t="inlineStr">
        <is>
          <t>Fey Essence (Tier 4)</t>
        </is>
      </c>
      <c r="S120" t="n">
        <v>0.68</v>
      </c>
      <c r="T120" t="n">
        <v>240</v>
      </c>
      <c r="U120" t="inlineStr">
        <is>
          <t>Fey Essence (Tier 5)</t>
        </is>
      </c>
      <c r="V120" t="n">
        <v>0.45</v>
      </c>
      <c r="W120" t="n">
        <v>480</v>
      </c>
      <c r="X120" t="inlineStr">
        <is>
          <t>Fey Essence (Tier 6)</t>
        </is>
      </c>
      <c r="Y120" t="n">
        <v>0.23</v>
      </c>
      <c r="Z120" t="n">
        <v>960</v>
      </c>
      <c r="AA120" t="inlineStr">
        <is>
          <t>[]</t>
        </is>
      </c>
    </row>
    <row r="121">
      <c r="A121" t="inlineStr">
        <is>
          <t>Fracture-Kin Fracture-Kin Fracture-Kin Chasme</t>
        </is>
      </c>
      <c r="B121" t="inlineStr">
        <is>
          <t>Gargantuan</t>
        </is>
      </c>
      <c r="C121" t="inlineStr">
        <is>
          <t>Aberration</t>
        </is>
      </c>
      <c r="E121" t="inlineStr">
        <is>
          <t>True Neutral</t>
        </is>
      </c>
      <c r="F121" t="inlineStr">
        <is>
          <t>8</t>
        </is>
      </c>
      <c r="G121" t="n">
        <v>3900</v>
      </c>
      <c r="H121" t="inlineStr">
        <is>
          <t>Boundless Void</t>
        </is>
      </c>
      <c r="I121" t="inlineStr">
        <is>
          <t>Strange Tentacle (Tier 1)</t>
        </is>
      </c>
      <c r="J121" t="n">
        <v>0.8100000000000001</v>
      </c>
      <c r="K121" t="n">
        <v>18</v>
      </c>
      <c r="L121" t="inlineStr">
        <is>
          <t>Aberrant Ichor (Tier 2)</t>
        </is>
      </c>
      <c r="M121" t="n">
        <v>0.68</v>
      </c>
      <c r="N121" t="n">
        <v>36</v>
      </c>
      <c r="O121" t="inlineStr">
        <is>
          <t>Mind Crystal (Tier 3)</t>
        </is>
      </c>
      <c r="P121" t="n">
        <v>0.54</v>
      </c>
      <c r="Q121" t="n">
        <v>72</v>
      </c>
      <c r="S121" t="n">
        <v>0</v>
      </c>
      <c r="T121" t="n">
        <v>0</v>
      </c>
      <c r="V121" t="n">
        <v>0</v>
      </c>
      <c r="W121" t="n">
        <v>0</v>
      </c>
      <c r="Y121" t="n">
        <v>0</v>
      </c>
      <c r="Z121" t="n">
        <v>0</v>
      </c>
      <c r="AA121" t="inlineStr">
        <is>
          <t>[]</t>
        </is>
      </c>
    </row>
    <row r="122">
      <c r="A122" t="inlineStr">
        <is>
          <t>Chimera</t>
        </is>
      </c>
      <c r="B122" t="inlineStr">
        <is>
          <t>Small</t>
        </is>
      </c>
      <c r="C122" t="inlineStr">
        <is>
          <t>Monstrosity</t>
        </is>
      </c>
      <c r="E122" t="inlineStr">
        <is>
          <t>Lawful Good</t>
        </is>
      </c>
      <c r="F122" t="inlineStr">
        <is>
          <t>3</t>
        </is>
      </c>
      <c r="G122" t="n">
        <v>700</v>
      </c>
      <c r="H122" t="inlineStr">
        <is>
          <t>Aethel Jungles</t>
        </is>
      </c>
      <c r="I122" t="inlineStr">
        <is>
          <t>Monstrous Claw (Tier 1)</t>
        </is>
      </c>
      <c r="J122" t="n">
        <v>0.59</v>
      </c>
      <c r="K122" t="n">
        <v>13</v>
      </c>
      <c r="L122" t="inlineStr">
        <is>
          <t>Exotic Hide (Tier 2)</t>
        </is>
      </c>
      <c r="M122" t="n">
        <v>0.49</v>
      </c>
      <c r="N122" t="n">
        <v>26</v>
      </c>
      <c r="P122" t="n">
        <v>0</v>
      </c>
      <c r="Q122" t="n">
        <v>0</v>
      </c>
      <c r="S122" t="n">
        <v>0</v>
      </c>
      <c r="T122" t="n">
        <v>0</v>
      </c>
      <c r="V122" t="n">
        <v>0</v>
      </c>
      <c r="W122" t="n">
        <v>0</v>
      </c>
      <c r="Y122" t="n">
        <v>0</v>
      </c>
      <c r="Z122" t="n">
        <v>0</v>
      </c>
      <c r="AA122" t="inlineStr">
        <is>
          <t>[]</t>
        </is>
      </c>
    </row>
    <row r="123">
      <c r="A123" t="inlineStr">
        <is>
          <t>Chitine</t>
        </is>
      </c>
      <c r="B123" t="inlineStr">
        <is>
          <t>Small</t>
        </is>
      </c>
      <c r="C123" t="inlineStr">
        <is>
          <t>Beast</t>
        </is>
      </c>
      <c r="E123" t="inlineStr">
        <is>
          <t>Unaligned</t>
        </is>
      </c>
      <c r="F123" t="inlineStr">
        <is>
          <t>1</t>
        </is>
      </c>
      <c r="G123" t="n">
        <v>200</v>
      </c>
      <c r="H123" t="inlineStr">
        <is>
          <t>Aethel Forests</t>
        </is>
      </c>
      <c r="I123" t="inlineStr">
        <is>
          <t>Beast Hide (Tier 1)</t>
        </is>
      </c>
      <c r="J123" t="n">
        <v>0.5</v>
      </c>
      <c r="K123" t="n">
        <v>11</v>
      </c>
      <c r="L123" t="inlineStr">
        <is>
          <t>Sharp Fang (Tier 2)</t>
        </is>
      </c>
      <c r="M123" t="n">
        <v>0.41</v>
      </c>
      <c r="N123" t="n">
        <v>22</v>
      </c>
      <c r="P123" t="n">
        <v>0</v>
      </c>
      <c r="Q123" t="n">
        <v>0</v>
      </c>
      <c r="S123" t="n">
        <v>0</v>
      </c>
      <c r="T123" t="n">
        <v>0</v>
      </c>
      <c r="V123" t="n">
        <v>0</v>
      </c>
      <c r="W123" t="n">
        <v>0</v>
      </c>
      <c r="Y123" t="n">
        <v>0</v>
      </c>
      <c r="Z123" t="n">
        <v>0</v>
      </c>
      <c r="AA123" t="inlineStr">
        <is>
          <t>[]</t>
        </is>
      </c>
    </row>
    <row r="124">
      <c r="A124" t="inlineStr">
        <is>
          <t>Choker</t>
        </is>
      </c>
      <c r="B124" t="inlineStr">
        <is>
          <t>Small</t>
        </is>
      </c>
      <c r="C124" t="inlineStr">
        <is>
          <t>Elemental</t>
        </is>
      </c>
      <c r="E124" t="inlineStr">
        <is>
          <t>Chaotic Evil</t>
        </is>
      </c>
      <c r="F124" t="inlineStr">
        <is>
          <t>0</t>
        </is>
      </c>
      <c r="G124" t="n">
        <v>10</v>
      </c>
      <c r="H124" t="inlineStr">
        <is>
          <t>Shardpools</t>
        </is>
      </c>
      <c r="I124" t="inlineStr">
        <is>
          <t>mutant skin</t>
        </is>
      </c>
      <c r="J124" t="n">
        <v>0.45</v>
      </c>
      <c r="K124" t="n">
        <v>10</v>
      </c>
      <c r="M124" t="n">
        <v>0</v>
      </c>
      <c r="N124" t="n">
        <v>0</v>
      </c>
      <c r="P124" t="n">
        <v>0</v>
      </c>
      <c r="Q124" t="n">
        <v>0</v>
      </c>
      <c r="S124" t="n">
        <v>0</v>
      </c>
      <c r="T124" t="n">
        <v>0</v>
      </c>
      <c r="V124" t="n">
        <v>0</v>
      </c>
      <c r="W124" t="n">
        <v>0</v>
      </c>
      <c r="Y124" t="n">
        <v>0</v>
      </c>
      <c r="Z124" t="n">
        <v>0</v>
      </c>
      <c r="AA124" t="inlineStr">
        <is>
          <t>[]</t>
        </is>
      </c>
    </row>
    <row r="125">
      <c r="A125" t="inlineStr">
        <is>
          <t>Choldrith</t>
        </is>
      </c>
      <c r="B125" t="inlineStr">
        <is>
          <t>Small</t>
        </is>
      </c>
      <c r="C125" t="inlineStr">
        <is>
          <t>Elemental</t>
        </is>
      </c>
      <c r="E125" t="inlineStr">
        <is>
          <t>Lawful Good</t>
        </is>
      </c>
      <c r="F125" t="inlineStr">
        <is>
          <t>23</t>
        </is>
      </c>
      <c r="G125" t="n">
        <v>50000</v>
      </c>
      <c r="H125" t="inlineStr">
        <is>
          <t>Null Zones</t>
        </is>
      </c>
      <c r="I125" t="inlineStr">
        <is>
          <t>Elemental Core (Tier 1)</t>
        </is>
      </c>
      <c r="J125" t="n">
        <v>1</v>
      </c>
      <c r="K125" t="n">
        <v>33</v>
      </c>
      <c r="L125" t="inlineStr">
        <is>
          <t>Pure Element (Tier 2)</t>
        </is>
      </c>
      <c r="M125" t="n">
        <v>1</v>
      </c>
      <c r="N125" t="n">
        <v>66</v>
      </c>
      <c r="O125" t="inlineStr">
        <is>
          <t>Primal Essence (Tier 3)</t>
        </is>
      </c>
      <c r="P125" t="n">
        <v>0.9</v>
      </c>
      <c r="Q125" t="n">
        <v>132</v>
      </c>
      <c r="R125" t="inlineStr">
        <is>
          <t>Elemental Shard (Tier 4)</t>
        </is>
      </c>
      <c r="S125" t="n">
        <v>0.68</v>
      </c>
      <c r="T125" t="n">
        <v>264</v>
      </c>
      <c r="U125" t="inlineStr">
        <is>
          <t>Elemental Shard (Tier 5)</t>
        </is>
      </c>
      <c r="V125" t="n">
        <v>0.45</v>
      </c>
      <c r="W125" t="n">
        <v>528</v>
      </c>
      <c r="X125" t="inlineStr">
        <is>
          <t>Elemental Shard (Tier 6)</t>
        </is>
      </c>
      <c r="Y125" t="n">
        <v>0.23</v>
      </c>
      <c r="Z125" t="n">
        <v>1056</v>
      </c>
      <c r="AA125" t="inlineStr">
        <is>
          <t>[]</t>
        </is>
      </c>
    </row>
    <row r="126">
      <c r="A126" t="inlineStr">
        <is>
          <t>Chuul</t>
        </is>
      </c>
      <c r="B126" t="inlineStr">
        <is>
          <t>Medium</t>
        </is>
      </c>
      <c r="C126" t="inlineStr">
        <is>
          <t>Beast</t>
        </is>
      </c>
      <c r="E126" t="inlineStr">
        <is>
          <t>Unaligned</t>
        </is>
      </c>
      <c r="F126" t="inlineStr">
        <is>
          <t>1/2</t>
        </is>
      </c>
      <c r="G126" t="n">
        <v>100</v>
      </c>
      <c r="H126" t="inlineStr">
        <is>
          <t>Aethel Forests</t>
        </is>
      </c>
      <c r="I126" t="inlineStr">
        <is>
          <t>Beast Hide (Tier 1)</t>
        </is>
      </c>
      <c r="J126" t="n">
        <v>0.47</v>
      </c>
      <c r="K126" t="n">
        <v>10</v>
      </c>
      <c r="M126" t="n">
        <v>0</v>
      </c>
      <c r="N126" t="n">
        <v>0</v>
      </c>
      <c r="P126" t="n">
        <v>0</v>
      </c>
      <c r="Q126" t="n">
        <v>0</v>
      </c>
      <c r="S126" t="n">
        <v>0</v>
      </c>
      <c r="T126" t="n">
        <v>0</v>
      </c>
      <c r="V126" t="n">
        <v>0</v>
      </c>
      <c r="W126" t="n">
        <v>0</v>
      </c>
      <c r="Y126" t="n">
        <v>0</v>
      </c>
      <c r="Z126" t="n">
        <v>0</v>
      </c>
      <c r="AA126" t="inlineStr">
        <is>
          <t>[]</t>
        </is>
      </c>
    </row>
    <row r="127">
      <c r="A127" t="inlineStr">
        <is>
          <t>Clay Golem</t>
        </is>
      </c>
      <c r="B127" t="inlineStr">
        <is>
          <t>Small</t>
        </is>
      </c>
      <c r="C127" t="inlineStr">
        <is>
          <t>Construct</t>
        </is>
      </c>
      <c r="E127" t="inlineStr">
        <is>
          <t>Lawful Good</t>
        </is>
      </c>
      <c r="F127" t="inlineStr">
        <is>
          <t>1</t>
        </is>
      </c>
      <c r="G127" t="n">
        <v>200</v>
      </c>
      <c r="H127" t="inlineStr">
        <is>
          <t>Aethel Lowlands</t>
        </is>
      </c>
      <c r="I127" t="inlineStr">
        <is>
          <t>arcane wire</t>
        </is>
      </c>
      <c r="J127" t="n">
        <v>0.5</v>
      </c>
      <c r="K127" t="n">
        <v>11</v>
      </c>
      <c r="L127" t="inlineStr">
        <is>
          <t>gear shard</t>
        </is>
      </c>
      <c r="M127" t="n">
        <v>0.41</v>
      </c>
      <c r="N127" t="n">
        <v>22</v>
      </c>
      <c r="P127" t="n">
        <v>0</v>
      </c>
      <c r="Q127" t="n">
        <v>0</v>
      </c>
      <c r="S127" t="n">
        <v>0</v>
      </c>
      <c r="T127" t="n">
        <v>0</v>
      </c>
      <c r="V127" t="n">
        <v>0</v>
      </c>
      <c r="W127" t="n">
        <v>0</v>
      </c>
      <c r="Y127" t="n">
        <v>0</v>
      </c>
      <c r="Z127" t="n">
        <v>0</v>
      </c>
      <c r="AA127" t="inlineStr">
        <is>
          <t>[]</t>
        </is>
      </c>
    </row>
    <row r="128">
      <c r="A128" t="inlineStr">
        <is>
          <t>Cloaker</t>
        </is>
      </c>
      <c r="B128" t="inlineStr">
        <is>
          <t>Medium</t>
        </is>
      </c>
      <c r="C128" t="inlineStr">
        <is>
          <t>Celestial</t>
        </is>
      </c>
      <c r="E128" t="inlineStr">
        <is>
          <t>Neutral Good</t>
        </is>
      </c>
      <c r="F128" t="inlineStr">
        <is>
          <t>10</t>
        </is>
      </c>
      <c r="G128" t="n">
        <v>5900</v>
      </c>
      <c r="H128" t="inlineStr">
        <is>
          <t>Radiant Isles</t>
        </is>
      </c>
      <c r="I128" t="inlineStr">
        <is>
          <t>mutant skin</t>
        </is>
      </c>
      <c r="J128" t="n">
        <v>0.9</v>
      </c>
      <c r="K128" t="n">
        <v>20</v>
      </c>
      <c r="L128" t="inlineStr">
        <is>
          <t>slimy tendril</t>
        </is>
      </c>
      <c r="M128" t="n">
        <v>0.75</v>
      </c>
      <c r="N128" t="n">
        <v>40</v>
      </c>
      <c r="O128" t="inlineStr">
        <is>
          <t>Holy Symbol (Tier 3)</t>
        </is>
      </c>
      <c r="P128" t="n">
        <v>0.6</v>
      </c>
      <c r="Q128" t="n">
        <v>80</v>
      </c>
      <c r="R128" t="inlineStr">
        <is>
          <t>Divine Light (Tier 4)</t>
        </is>
      </c>
      <c r="S128" t="n">
        <v>0.45</v>
      </c>
      <c r="T128" t="n">
        <v>160</v>
      </c>
      <c r="V128" t="n">
        <v>0</v>
      </c>
      <c r="W128" t="n">
        <v>0</v>
      </c>
      <c r="Y128" t="n">
        <v>0</v>
      </c>
      <c r="Z128" t="n">
        <v>0</v>
      </c>
      <c r="AA128" t="inlineStr">
        <is>
          <t>[]</t>
        </is>
      </c>
    </row>
    <row r="129">
      <c r="A129" t="inlineStr">
        <is>
          <t>Cloud Giant</t>
        </is>
      </c>
      <c r="B129" t="inlineStr">
        <is>
          <t>Gargantuan</t>
        </is>
      </c>
      <c r="C129" t="inlineStr">
        <is>
          <t>Giant</t>
        </is>
      </c>
      <c r="E129" t="inlineStr">
        <is>
          <t>Neutral Evil</t>
        </is>
      </c>
      <c r="F129" t="inlineStr">
        <is>
          <t>6</t>
        </is>
      </c>
      <c r="G129" t="n">
        <v>2300</v>
      </c>
      <c r="H129" t="inlineStr">
        <is>
          <t>Spiral Nexus</t>
        </is>
      </c>
      <c r="I129" t="inlineStr">
        <is>
          <t>Giant Bone (Tier 1)</t>
        </is>
      </c>
      <c r="J129" t="n">
        <v>0.72</v>
      </c>
      <c r="K129" t="n">
        <v>16</v>
      </c>
      <c r="L129" t="inlineStr">
        <is>
          <t>Massive Tooth (Tier 2)</t>
        </is>
      </c>
      <c r="M129" t="n">
        <v>0.6</v>
      </c>
      <c r="N129" t="n">
        <v>32</v>
      </c>
      <c r="O129" t="inlineStr">
        <is>
          <t>Thick Skin (Tier 3)</t>
        </is>
      </c>
      <c r="P129" t="n">
        <v>0.48</v>
      </c>
      <c r="Q129" t="n">
        <v>64</v>
      </c>
      <c r="S129" t="n">
        <v>0</v>
      </c>
      <c r="T129" t="n">
        <v>0</v>
      </c>
      <c r="V129" t="n">
        <v>0</v>
      </c>
      <c r="W129" t="n">
        <v>0</v>
      </c>
      <c r="Y129" t="n">
        <v>0</v>
      </c>
      <c r="Z129" t="n">
        <v>0</v>
      </c>
      <c r="AA129" t="inlineStr">
        <is>
          <t>[]</t>
        </is>
      </c>
    </row>
    <row r="130">
      <c r="A130" t="inlineStr">
        <is>
          <t>Cloud Giant Smiling One</t>
        </is>
      </c>
      <c r="B130" t="inlineStr">
        <is>
          <t>Huge</t>
        </is>
      </c>
      <c r="C130" t="inlineStr">
        <is>
          <t>Giant</t>
        </is>
      </c>
      <c r="E130" t="inlineStr">
        <is>
          <t>True Neutral</t>
        </is>
      </c>
      <c r="F130" t="inlineStr">
        <is>
          <t>4</t>
        </is>
      </c>
      <c r="G130" t="n">
        <v>1100</v>
      </c>
      <c r="H130" t="inlineStr">
        <is>
          <t>Aethel Lowlands</t>
        </is>
      </c>
      <c r="I130" t="inlineStr">
        <is>
          <t>Giant Bone (Tier 1)</t>
        </is>
      </c>
      <c r="J130" t="n">
        <v>0.63</v>
      </c>
      <c r="K130" t="n">
        <v>14</v>
      </c>
      <c r="L130" t="inlineStr">
        <is>
          <t>Massive Tooth (Tier 2)</t>
        </is>
      </c>
      <c r="M130" t="n">
        <v>0.52</v>
      </c>
      <c r="N130" t="n">
        <v>28</v>
      </c>
      <c r="P130" t="n">
        <v>0</v>
      </c>
      <c r="Q130" t="n">
        <v>0</v>
      </c>
      <c r="S130" t="n">
        <v>0</v>
      </c>
      <c r="T130" t="n">
        <v>0</v>
      </c>
      <c r="V130" t="n">
        <v>0</v>
      </c>
      <c r="W130" t="n">
        <v>0</v>
      </c>
      <c r="Y130" t="n">
        <v>0</v>
      </c>
      <c r="Z130" t="n">
        <v>0</v>
      </c>
      <c r="AA130" t="inlineStr">
        <is>
          <t>[]</t>
        </is>
      </c>
    </row>
    <row r="131">
      <c r="A131" t="inlineStr">
        <is>
          <t>Cockatrice</t>
        </is>
      </c>
      <c r="B131" t="inlineStr">
        <is>
          <t>Huge</t>
        </is>
      </c>
      <c r="C131" t="inlineStr">
        <is>
          <t>Plant</t>
        </is>
      </c>
      <c r="E131" t="inlineStr">
        <is>
          <t>Chaotic Evil</t>
        </is>
      </c>
      <c r="F131" t="inlineStr">
        <is>
          <t>1/2</t>
        </is>
      </c>
      <c r="G131" t="n">
        <v>100</v>
      </c>
      <c r="H131" t="inlineStr">
        <is>
          <t>Choir Sanctum</t>
        </is>
      </c>
      <c r="I131" t="inlineStr">
        <is>
          <t>Magical Seed (Tier 1)</t>
        </is>
      </c>
      <c r="J131" t="n">
        <v>0.47</v>
      </c>
      <c r="K131" t="n">
        <v>10</v>
      </c>
      <c r="M131" t="n">
        <v>0</v>
      </c>
      <c r="N131" t="n">
        <v>0</v>
      </c>
      <c r="P131" t="n">
        <v>0</v>
      </c>
      <c r="Q131" t="n">
        <v>0</v>
      </c>
      <c r="S131" t="n">
        <v>0</v>
      </c>
      <c r="T131" t="n">
        <v>0</v>
      </c>
      <c r="V131" t="n">
        <v>0</v>
      </c>
      <c r="W131" t="n">
        <v>0</v>
      </c>
      <c r="Y131" t="n">
        <v>0</v>
      </c>
      <c r="Z131" t="n">
        <v>0</v>
      </c>
      <c r="AA131" t="inlineStr">
        <is>
          <t>[]</t>
        </is>
      </c>
    </row>
    <row r="132">
      <c r="A132" t="inlineStr">
        <is>
          <t>Commoner</t>
        </is>
      </c>
      <c r="B132" t="inlineStr">
        <is>
          <t>Medium</t>
        </is>
      </c>
      <c r="C132" t="inlineStr">
        <is>
          <t>Construct</t>
        </is>
      </c>
      <c r="E132" t="inlineStr">
        <is>
          <t>Lawful Neutral</t>
        </is>
      </c>
      <c r="F132" t="inlineStr">
        <is>
          <t>16</t>
        </is>
      </c>
      <c r="G132" t="n">
        <v>15000</v>
      </c>
      <c r="H132" t="inlineStr">
        <is>
          <t>Shardpools</t>
        </is>
      </c>
      <c r="I132" t="inlineStr">
        <is>
          <t>Animated Core (Tier 1)</t>
        </is>
      </c>
      <c r="J132" t="n">
        <v>1</v>
      </c>
      <c r="K132" t="n">
        <v>26</v>
      </c>
      <c r="L132" t="inlineStr">
        <is>
          <t>Mechanical Part (Tier 2)</t>
        </is>
      </c>
      <c r="M132" t="n">
        <v>0.98</v>
      </c>
      <c r="N132" t="n">
        <v>52</v>
      </c>
      <c r="O132" t="inlineStr">
        <is>
          <t>Arcane Gear (Tier 3)</t>
        </is>
      </c>
      <c r="P132" t="n">
        <v>0.78</v>
      </c>
      <c r="Q132" t="n">
        <v>104</v>
      </c>
      <c r="R132" t="inlineStr">
        <is>
          <t>Living Metal (Tier 4)</t>
        </is>
      </c>
      <c r="S132" t="n">
        <v>0.59</v>
      </c>
      <c r="T132" t="n">
        <v>208</v>
      </c>
      <c r="U132" t="inlineStr">
        <is>
          <t>Living Metal (Tier 5)</t>
        </is>
      </c>
      <c r="V132" t="n">
        <v>0.39</v>
      </c>
      <c r="W132" t="n">
        <v>416</v>
      </c>
      <c r="Y132" t="n">
        <v>0</v>
      </c>
      <c r="Z132" t="n">
        <v>0</v>
      </c>
      <c r="AA132" t="inlineStr">
        <is>
          <t>[]</t>
        </is>
      </c>
    </row>
    <row r="133">
      <c r="A133" t="inlineStr">
        <is>
          <t>Conjurer</t>
        </is>
      </c>
      <c r="B133" t="inlineStr">
        <is>
          <t>Large</t>
        </is>
      </c>
      <c r="C133" t="inlineStr">
        <is>
          <t>Giant</t>
        </is>
      </c>
      <c r="E133" t="inlineStr">
        <is>
          <t>Chaotic Good</t>
        </is>
      </c>
      <c r="F133" t="inlineStr">
        <is>
          <t>4</t>
        </is>
      </c>
      <c r="G133" t="n">
        <v>1100</v>
      </c>
      <c r="H133" t="inlineStr">
        <is>
          <t>Choir Sanctum</t>
        </is>
      </c>
      <c r="I133" t="inlineStr">
        <is>
          <t>Giant Bone (Tier 1)</t>
        </is>
      </c>
      <c r="J133" t="n">
        <v>0.63</v>
      </c>
      <c r="K133" t="n">
        <v>14</v>
      </c>
      <c r="L133" t="inlineStr">
        <is>
          <t>Massive Tooth (Tier 2)</t>
        </is>
      </c>
      <c r="M133" t="n">
        <v>0.52</v>
      </c>
      <c r="N133" t="n">
        <v>28</v>
      </c>
      <c r="P133" t="n">
        <v>0</v>
      </c>
      <c r="Q133" t="n">
        <v>0</v>
      </c>
      <c r="S133" t="n">
        <v>0</v>
      </c>
      <c r="T133" t="n">
        <v>0</v>
      </c>
      <c r="V133" t="n">
        <v>0</v>
      </c>
      <c r="W133" t="n">
        <v>0</v>
      </c>
      <c r="Y133" t="n">
        <v>0</v>
      </c>
      <c r="Z133" t="n">
        <v>0</v>
      </c>
      <c r="AA133" t="inlineStr">
        <is>
          <t>[]</t>
        </is>
      </c>
    </row>
    <row r="134">
      <c r="A134" t="inlineStr">
        <is>
          <t>Constrictor Snake</t>
        </is>
      </c>
      <c r="B134" t="inlineStr">
        <is>
          <t>Large</t>
        </is>
      </c>
      <c r="C134" t="inlineStr">
        <is>
          <t>Beast</t>
        </is>
      </c>
      <c r="E134" t="inlineStr">
        <is>
          <t>Unaligned</t>
        </is>
      </c>
      <c r="F134" t="inlineStr">
        <is>
          <t>1/4</t>
        </is>
      </c>
      <c r="G134" t="n">
        <v>50</v>
      </c>
      <c r="H134" t="inlineStr">
        <is>
          <t>Aethel Forests</t>
        </is>
      </c>
      <c r="I134" t="inlineStr">
        <is>
          <t>Snake pelt</t>
        </is>
      </c>
      <c r="J134" t="n">
        <v>0.46</v>
      </c>
      <c r="K134" t="n">
        <v>10</v>
      </c>
      <c r="M134" t="n">
        <v>0</v>
      </c>
      <c r="N134" t="n">
        <v>0</v>
      </c>
      <c r="P134" t="n">
        <v>0</v>
      </c>
      <c r="Q134" t="n">
        <v>0</v>
      </c>
      <c r="S134" t="n">
        <v>0</v>
      </c>
      <c r="T134" t="n">
        <v>0</v>
      </c>
      <c r="V134" t="n">
        <v>0</v>
      </c>
      <c r="W134" t="n">
        <v>0</v>
      </c>
      <c r="Y134" t="n">
        <v>0</v>
      </c>
      <c r="Z134" t="n">
        <v>0</v>
      </c>
      <c r="AA134" t="inlineStr">
        <is>
          <t>[]</t>
        </is>
      </c>
    </row>
    <row r="135">
      <c r="A135" t="inlineStr">
        <is>
          <t>Copper Dragon Wyrmling</t>
        </is>
      </c>
      <c r="B135" t="inlineStr">
        <is>
          <t>Large</t>
        </is>
      </c>
      <c r="C135" t="inlineStr">
        <is>
          <t>Dragon</t>
        </is>
      </c>
      <c r="D135" t="inlineStr">
        <is>
          <t>Dragon</t>
        </is>
      </c>
      <c r="E135" t="inlineStr">
        <is>
          <t>Chaotic Neutral</t>
        </is>
      </c>
      <c r="F135" t="inlineStr">
        <is>
          <t>9</t>
        </is>
      </c>
      <c r="G135" t="n">
        <v>5000</v>
      </c>
      <c r="H135" t="inlineStr">
        <is>
          <t>Spiral Nexus</t>
        </is>
      </c>
      <c r="I135" t="inlineStr">
        <is>
          <t>copper dragon scale</t>
        </is>
      </c>
      <c r="J135" t="n">
        <v>0.85</v>
      </c>
      <c r="K135" t="n">
        <v>19</v>
      </c>
      <c r="L135" t="inlineStr">
        <is>
          <t>copper dragon bone</t>
        </is>
      </c>
      <c r="M135" t="n">
        <v>0.71</v>
      </c>
      <c r="N135" t="n">
        <v>38</v>
      </c>
      <c r="O135" t="inlineStr">
        <is>
          <t>copper dragon rib</t>
        </is>
      </c>
      <c r="P135" t="n">
        <v>0.57</v>
      </c>
      <c r="Q135" t="n">
        <v>76</v>
      </c>
      <c r="S135" t="n">
        <v>0</v>
      </c>
      <c r="T135" t="n">
        <v>0</v>
      </c>
      <c r="V135" t="n">
        <v>0</v>
      </c>
      <c r="W135" t="n">
        <v>0</v>
      </c>
      <c r="Y135" t="n">
        <v>0</v>
      </c>
      <c r="Z135" t="n">
        <v>0</v>
      </c>
      <c r="AA135" t="inlineStr">
        <is>
          <t>[]</t>
        </is>
      </c>
    </row>
    <row r="136">
      <c r="A136" t="inlineStr">
        <is>
          <t>Corpse Flower</t>
        </is>
      </c>
      <c r="B136" t="inlineStr">
        <is>
          <t>Gargantuan</t>
        </is>
      </c>
      <c r="C136" t="inlineStr">
        <is>
          <t>Construct</t>
        </is>
      </c>
      <c r="E136" t="inlineStr">
        <is>
          <t>Lawful Evil</t>
        </is>
      </c>
      <c r="F136" t="inlineStr">
        <is>
          <t>27</t>
        </is>
      </c>
      <c r="G136" t="n">
        <v>105000</v>
      </c>
      <c r="H136" t="inlineStr">
        <is>
          <t>Resonance Fields</t>
        </is>
      </c>
      <c r="I136" t="inlineStr">
        <is>
          <t>living root</t>
        </is>
      </c>
      <c r="J136" t="n">
        <v>1</v>
      </c>
      <c r="K136" t="n">
        <v>37</v>
      </c>
      <c r="L136" t="inlineStr">
        <is>
          <t>spore pod</t>
        </is>
      </c>
      <c r="M136" t="n">
        <v>1</v>
      </c>
      <c r="N136" t="n">
        <v>74</v>
      </c>
      <c r="O136" t="inlineStr">
        <is>
          <t>toxic bud</t>
        </is>
      </c>
      <c r="P136" t="n">
        <v>0.9</v>
      </c>
      <c r="Q136" t="n">
        <v>148</v>
      </c>
      <c r="R136" t="inlineStr">
        <is>
          <t>carnivorous stem</t>
        </is>
      </c>
      <c r="S136" t="n">
        <v>0.68</v>
      </c>
      <c r="T136" t="n">
        <v>296</v>
      </c>
      <c r="U136" t="inlineStr">
        <is>
          <t>blighted bark</t>
        </is>
      </c>
      <c r="V136" t="n">
        <v>0.45</v>
      </c>
      <c r="W136" t="n">
        <v>592</v>
      </c>
      <c r="X136" t="inlineStr">
        <is>
          <t>ancient growth essence</t>
        </is>
      </c>
      <c r="Y136" t="n">
        <v>0.23</v>
      </c>
      <c r="Z136" t="n">
        <v>1184</v>
      </c>
      <c r="AA136" t="inlineStr">
        <is>
          <t>[]</t>
        </is>
      </c>
    </row>
    <row r="137">
      <c r="A137" t="inlineStr">
        <is>
          <t>Couatl</t>
        </is>
      </c>
      <c r="B137" t="inlineStr">
        <is>
          <t>Medium</t>
        </is>
      </c>
      <c r="C137" t="inlineStr">
        <is>
          <t>Fiend</t>
        </is>
      </c>
      <c r="E137" t="inlineStr">
        <is>
          <t>Chaotic Evil</t>
        </is>
      </c>
      <c r="F137" t="inlineStr">
        <is>
          <t>8</t>
        </is>
      </c>
      <c r="G137" t="n">
        <v>3900</v>
      </c>
      <c r="H137" t="inlineStr">
        <is>
          <t>Null Zones</t>
        </is>
      </c>
      <c r="I137" t="inlineStr">
        <is>
          <t>Demon Horn (Tier 1)</t>
        </is>
      </c>
      <c r="J137" t="n">
        <v>0.8100000000000001</v>
      </c>
      <c r="K137" t="n">
        <v>18</v>
      </c>
      <c r="L137" t="inlineStr">
        <is>
          <t>Infernal Hide (Tier 2)</t>
        </is>
      </c>
      <c r="M137" t="n">
        <v>0.68</v>
      </c>
      <c r="N137" t="n">
        <v>36</v>
      </c>
      <c r="O137" t="inlineStr">
        <is>
          <t>Corrupted Essence (Tier 3)</t>
        </is>
      </c>
      <c r="P137" t="n">
        <v>0.54</v>
      </c>
      <c r="Q137" t="n">
        <v>72</v>
      </c>
      <c r="S137" t="n">
        <v>0</v>
      </c>
      <c r="T137" t="n">
        <v>0</v>
      </c>
      <c r="V137" t="n">
        <v>0</v>
      </c>
      <c r="W137" t="n">
        <v>0</v>
      </c>
      <c r="Y137" t="n">
        <v>0</v>
      </c>
      <c r="Z137" t="n">
        <v>0</v>
      </c>
      <c r="AA137" t="inlineStr">
        <is>
          <t>[]</t>
        </is>
      </c>
    </row>
    <row r="138">
      <c r="A138" t="inlineStr">
        <is>
          <t>Cow</t>
        </is>
      </c>
      <c r="B138" t="inlineStr">
        <is>
          <t>Small</t>
        </is>
      </c>
      <c r="C138" t="inlineStr">
        <is>
          <t>Aberration</t>
        </is>
      </c>
      <c r="E138" t="inlineStr">
        <is>
          <t>Unaligned</t>
        </is>
      </c>
      <c r="F138" t="inlineStr">
        <is>
          <t>9</t>
        </is>
      </c>
      <c r="G138" t="n">
        <v>5000</v>
      </c>
      <c r="H138" t="inlineStr">
        <is>
          <t>Aethel Caves</t>
        </is>
      </c>
      <c r="I138" t="inlineStr">
        <is>
          <t>Cow pelt</t>
        </is>
      </c>
      <c r="J138" t="n">
        <v>0.85</v>
      </c>
      <c r="K138" t="n">
        <v>19</v>
      </c>
      <c r="L138" t="inlineStr">
        <is>
          <t>Cow claw</t>
        </is>
      </c>
      <c r="M138" t="n">
        <v>0.71</v>
      </c>
      <c r="N138" t="n">
        <v>38</v>
      </c>
      <c r="O138" t="inlineStr">
        <is>
          <t>Cow sinew</t>
        </is>
      </c>
      <c r="P138" t="n">
        <v>0.57</v>
      </c>
      <c r="Q138" t="n">
        <v>76</v>
      </c>
      <c r="S138" t="n">
        <v>0</v>
      </c>
      <c r="T138" t="n">
        <v>0</v>
      </c>
      <c r="V138" t="n">
        <v>0</v>
      </c>
      <c r="W138" t="n">
        <v>0</v>
      </c>
      <c r="Y138" t="n">
        <v>0</v>
      </c>
      <c r="Z138" t="n">
        <v>0</v>
      </c>
      <c r="AA138" t="inlineStr">
        <is>
          <t>[]</t>
        </is>
      </c>
    </row>
    <row r="139">
      <c r="A139" t="inlineStr">
        <is>
          <t>Crab</t>
        </is>
      </c>
      <c r="B139" t="inlineStr">
        <is>
          <t>Gargantuan</t>
        </is>
      </c>
      <c r="C139" t="inlineStr">
        <is>
          <t>Plant</t>
        </is>
      </c>
      <c r="E139" t="inlineStr">
        <is>
          <t>True Neutral</t>
        </is>
      </c>
      <c r="F139" t="inlineStr">
        <is>
          <t>1</t>
        </is>
      </c>
      <c r="G139" t="n">
        <v>200</v>
      </c>
      <c r="H139" t="inlineStr">
        <is>
          <t>Aethel Deserts</t>
        </is>
      </c>
      <c r="I139" t="inlineStr">
        <is>
          <t>Crab meat</t>
        </is>
      </c>
      <c r="J139" t="n">
        <v>0.5</v>
      </c>
      <c r="K139" t="n">
        <v>11</v>
      </c>
      <c r="L139" t="inlineStr">
        <is>
          <t>Crab bone shard</t>
        </is>
      </c>
      <c r="M139" t="n">
        <v>0.41</v>
      </c>
      <c r="N139" t="n">
        <v>22</v>
      </c>
      <c r="P139" t="n">
        <v>0</v>
      </c>
      <c r="Q139" t="n">
        <v>0</v>
      </c>
      <c r="S139" t="n">
        <v>0</v>
      </c>
      <c r="T139" t="n">
        <v>0</v>
      </c>
      <c r="V139" t="n">
        <v>0</v>
      </c>
      <c r="W139" t="n">
        <v>0</v>
      </c>
      <c r="Y139" t="n">
        <v>0</v>
      </c>
      <c r="Z139" t="n">
        <v>0</v>
      </c>
      <c r="AA139" t="inlineStr">
        <is>
          <t>[]</t>
        </is>
      </c>
    </row>
    <row r="140">
      <c r="A140" t="inlineStr">
        <is>
          <t>Cranium Rat</t>
        </is>
      </c>
      <c r="B140" t="inlineStr">
        <is>
          <t>Gargantuan</t>
        </is>
      </c>
      <c r="C140" t="inlineStr">
        <is>
          <t>Plant</t>
        </is>
      </c>
      <c r="E140" t="inlineStr">
        <is>
          <t>Lawful Good</t>
        </is>
      </c>
      <c r="F140" t="inlineStr">
        <is>
          <t>0</t>
        </is>
      </c>
      <c r="G140" t="n">
        <v>10</v>
      </c>
      <c r="H140" t="inlineStr">
        <is>
          <t>The Dungeon</t>
        </is>
      </c>
      <c r="I140" t="inlineStr">
        <is>
          <t>Rat pelt</t>
        </is>
      </c>
      <c r="J140" t="n">
        <v>0.45</v>
      </c>
      <c r="K140" t="n">
        <v>10</v>
      </c>
      <c r="M140" t="n">
        <v>0</v>
      </c>
      <c r="N140" t="n">
        <v>0</v>
      </c>
      <c r="P140" t="n">
        <v>0</v>
      </c>
      <c r="Q140" t="n">
        <v>0</v>
      </c>
      <c r="S140" t="n">
        <v>0</v>
      </c>
      <c r="T140" t="n">
        <v>0</v>
      </c>
      <c r="V140" t="n">
        <v>0</v>
      </c>
      <c r="W140" t="n">
        <v>0</v>
      </c>
      <c r="Y140" t="n">
        <v>0</v>
      </c>
      <c r="Z140" t="n">
        <v>0</v>
      </c>
      <c r="AA140" t="inlineStr">
        <is>
          <t>[]</t>
        </is>
      </c>
    </row>
    <row r="141">
      <c r="A141" t="inlineStr">
        <is>
          <t>Crawling Claw</t>
        </is>
      </c>
      <c r="B141" t="inlineStr">
        <is>
          <t>Large</t>
        </is>
      </c>
      <c r="C141" t="inlineStr">
        <is>
          <t>Plant</t>
        </is>
      </c>
      <c r="E141" t="inlineStr">
        <is>
          <t>Neutral Evil</t>
        </is>
      </c>
      <c r="F141" t="inlineStr">
        <is>
          <t>2</t>
        </is>
      </c>
      <c r="G141" t="n">
        <v>450</v>
      </c>
      <c r="H141" t="inlineStr">
        <is>
          <t>Aethel Tundra</t>
        </is>
      </c>
      <c r="I141" t="inlineStr">
        <is>
          <t>splintered bone</t>
        </is>
      </c>
      <c r="J141" t="n">
        <v>0.54</v>
      </c>
      <c r="K141" t="n">
        <v>12</v>
      </c>
      <c r="L141" t="inlineStr">
        <is>
          <t>Rare Pollen (Tier 2)</t>
        </is>
      </c>
      <c r="M141" t="n">
        <v>0.45</v>
      </c>
      <c r="N141" t="n">
        <v>24</v>
      </c>
      <c r="P141" t="n">
        <v>0</v>
      </c>
      <c r="Q141" t="n">
        <v>0</v>
      </c>
      <c r="S141" t="n">
        <v>0</v>
      </c>
      <c r="T141" t="n">
        <v>0</v>
      </c>
      <c r="V141" t="n">
        <v>0</v>
      </c>
      <c r="W141" t="n">
        <v>0</v>
      </c>
      <c r="Y141" t="n">
        <v>0</v>
      </c>
      <c r="Z141" t="n">
        <v>0</v>
      </c>
      <c r="AA141" t="inlineStr">
        <is>
          <t>[]</t>
        </is>
      </c>
    </row>
    <row r="142">
      <c r="A142" t="inlineStr">
        <is>
          <t>Crocodile</t>
        </is>
      </c>
      <c r="B142" t="inlineStr">
        <is>
          <t>Medium</t>
        </is>
      </c>
      <c r="C142" t="inlineStr">
        <is>
          <t>Aberration</t>
        </is>
      </c>
      <c r="E142" t="inlineStr">
        <is>
          <t>True Neutral</t>
        </is>
      </c>
      <c r="F142" t="inlineStr">
        <is>
          <t>12</t>
        </is>
      </c>
      <c r="G142" t="n">
        <v>8400</v>
      </c>
      <c r="H142" t="inlineStr">
        <is>
          <t>Aethel Tundra</t>
        </is>
      </c>
      <c r="I142" t="inlineStr">
        <is>
          <t>Crocodile pelt</t>
        </is>
      </c>
      <c r="J142" t="n">
        <v>0.99</v>
      </c>
      <c r="K142" t="n">
        <v>22</v>
      </c>
      <c r="L142" t="inlineStr">
        <is>
          <t>Crocodile claw</t>
        </is>
      </c>
      <c r="M142" t="n">
        <v>0.83</v>
      </c>
      <c r="N142" t="n">
        <v>44</v>
      </c>
      <c r="O142" t="inlineStr">
        <is>
          <t>Crocodile sinew</t>
        </is>
      </c>
      <c r="P142" t="n">
        <v>0.66</v>
      </c>
      <c r="Q142" t="n">
        <v>88</v>
      </c>
      <c r="R142" t="inlineStr">
        <is>
          <t>toughened Crocodile hide</t>
        </is>
      </c>
      <c r="S142" t="n">
        <v>0.5</v>
      </c>
      <c r="T142" t="n">
        <v>176</v>
      </c>
      <c r="V142" t="n">
        <v>0</v>
      </c>
      <c r="W142" t="n">
        <v>0</v>
      </c>
      <c r="Y142" t="n">
        <v>0</v>
      </c>
      <c r="Z142" t="n">
        <v>0</v>
      </c>
      <c r="AA142" t="inlineStr">
        <is>
          <t>[]</t>
        </is>
      </c>
    </row>
    <row r="143">
      <c r="A143" t="inlineStr">
        <is>
          <t>Cult Fanatic</t>
        </is>
      </c>
      <c r="B143" t="inlineStr">
        <is>
          <t>Small</t>
        </is>
      </c>
      <c r="C143" t="inlineStr">
        <is>
          <t>Beast</t>
        </is>
      </c>
      <c r="E143" t="inlineStr">
        <is>
          <t>Unaligned</t>
        </is>
      </c>
      <c r="F143" t="inlineStr">
        <is>
          <t>1/4</t>
        </is>
      </c>
      <c r="G143" t="n">
        <v>50</v>
      </c>
      <c r="H143" t="inlineStr">
        <is>
          <t>Aethel Highlands</t>
        </is>
      </c>
      <c r="I143" t="inlineStr">
        <is>
          <t>Beast Hide (Tier 1)</t>
        </is>
      </c>
      <c r="J143" t="n">
        <v>0.46</v>
      </c>
      <c r="K143" t="n">
        <v>10</v>
      </c>
      <c r="M143" t="n">
        <v>0</v>
      </c>
      <c r="N143" t="n">
        <v>0</v>
      </c>
      <c r="P143" t="n">
        <v>0</v>
      </c>
      <c r="Q143" t="n">
        <v>0</v>
      </c>
      <c r="S143" t="n">
        <v>0</v>
      </c>
      <c r="T143" t="n">
        <v>0</v>
      </c>
      <c r="V143" t="n">
        <v>0</v>
      </c>
      <c r="W143" t="n">
        <v>0</v>
      </c>
      <c r="Y143" t="n">
        <v>0</v>
      </c>
      <c r="Z143" t="n">
        <v>0</v>
      </c>
      <c r="AA143" t="inlineStr">
        <is>
          <t>[]</t>
        </is>
      </c>
    </row>
    <row r="144">
      <c r="A144" t="inlineStr">
        <is>
          <t>Cultist</t>
        </is>
      </c>
      <c r="B144" t="inlineStr">
        <is>
          <t>Small</t>
        </is>
      </c>
      <c r="C144" t="inlineStr">
        <is>
          <t>Beast</t>
        </is>
      </c>
      <c r="E144" t="inlineStr">
        <is>
          <t>Unaligned</t>
        </is>
      </c>
      <c r="F144" t="inlineStr">
        <is>
          <t>2</t>
        </is>
      </c>
      <c r="G144" t="n">
        <v>450</v>
      </c>
      <c r="H144" t="inlineStr">
        <is>
          <t>Aethel Lowlands</t>
        </is>
      </c>
      <c r="I144" t="inlineStr">
        <is>
          <t>Beast Hide (Tier 1)</t>
        </is>
      </c>
      <c r="J144" t="n">
        <v>0.54</v>
      </c>
      <c r="K144" t="n">
        <v>12</v>
      </c>
      <c r="L144" t="inlineStr">
        <is>
          <t>Sharp Fang (Tier 2)</t>
        </is>
      </c>
      <c r="M144" t="n">
        <v>0.45</v>
      </c>
      <c r="N144" t="n">
        <v>24</v>
      </c>
      <c r="P144" t="n">
        <v>0</v>
      </c>
      <c r="Q144" t="n">
        <v>0</v>
      </c>
      <c r="S144" t="n">
        <v>0</v>
      </c>
      <c r="T144" t="n">
        <v>0</v>
      </c>
      <c r="V144" t="n">
        <v>0</v>
      </c>
      <c r="W144" t="n">
        <v>0</v>
      </c>
      <c r="Y144" t="n">
        <v>0</v>
      </c>
      <c r="Z144" t="n">
        <v>0</v>
      </c>
      <c r="AA144" t="inlineStr">
        <is>
          <t>[]</t>
        </is>
      </c>
    </row>
    <row r="145">
      <c r="A145" t="inlineStr">
        <is>
          <t>Cyclops</t>
        </is>
      </c>
      <c r="B145" t="inlineStr">
        <is>
          <t>Huge</t>
        </is>
      </c>
      <c r="C145" t="inlineStr">
        <is>
          <t>Giant</t>
        </is>
      </c>
      <c r="E145" t="inlineStr">
        <is>
          <t>Lawful Evil</t>
        </is>
      </c>
      <c r="F145" t="inlineStr">
        <is>
          <t>3</t>
        </is>
      </c>
      <c r="G145" t="n">
        <v>700</v>
      </c>
      <c r="H145" t="inlineStr">
        <is>
          <t>Veiled Expanse</t>
        </is>
      </c>
      <c r="I145" t="inlineStr">
        <is>
          <t>Giant Bone (Tier 1)</t>
        </is>
      </c>
      <c r="J145" t="n">
        <v>0.59</v>
      </c>
      <c r="K145" t="n">
        <v>13</v>
      </c>
      <c r="L145" t="inlineStr">
        <is>
          <t>Massive Tooth (Tier 2)</t>
        </is>
      </c>
      <c r="M145" t="n">
        <v>0.49</v>
      </c>
      <c r="N145" t="n">
        <v>26</v>
      </c>
      <c r="P145" t="n">
        <v>0</v>
      </c>
      <c r="Q145" t="n">
        <v>0</v>
      </c>
      <c r="S145" t="n">
        <v>0</v>
      </c>
      <c r="T145" t="n">
        <v>0</v>
      </c>
      <c r="V145" t="n">
        <v>0</v>
      </c>
      <c r="W145" t="n">
        <v>0</v>
      </c>
      <c r="Y145" t="n">
        <v>0</v>
      </c>
      <c r="Z145" t="n">
        <v>0</v>
      </c>
      <c r="AA145" t="inlineStr">
        <is>
          <t>[]</t>
        </is>
      </c>
    </row>
    <row r="146">
      <c r="A146" t="inlineStr">
        <is>
          <t>Dao</t>
        </is>
      </c>
      <c r="B146" t="inlineStr">
        <is>
          <t>Large</t>
        </is>
      </c>
      <c r="C146" t="inlineStr">
        <is>
          <t>Ooze</t>
        </is>
      </c>
      <c r="E146" t="inlineStr">
        <is>
          <t>Chaotic Neutral</t>
        </is>
      </c>
      <c r="F146" t="inlineStr">
        <is>
          <t>1/2</t>
        </is>
      </c>
      <c r="G146" t="n">
        <v>100</v>
      </c>
      <c r="H146" t="inlineStr">
        <is>
          <t>Spiral Nexus</t>
        </is>
      </c>
      <c r="I146" t="inlineStr">
        <is>
          <t>raw elemental dust</t>
        </is>
      </c>
      <c r="J146" t="n">
        <v>0.47</v>
      </c>
      <c r="K146" t="n">
        <v>10</v>
      </c>
      <c r="M146" t="n">
        <v>0</v>
      </c>
      <c r="N146" t="n">
        <v>0</v>
      </c>
      <c r="P146" t="n">
        <v>0</v>
      </c>
      <c r="Q146" t="n">
        <v>0</v>
      </c>
      <c r="S146" t="n">
        <v>0</v>
      </c>
      <c r="T146" t="n">
        <v>0</v>
      </c>
      <c r="V146" t="n">
        <v>0</v>
      </c>
      <c r="W146" t="n">
        <v>0</v>
      </c>
      <c r="Y146" t="n">
        <v>0</v>
      </c>
      <c r="Z146" t="n">
        <v>0</v>
      </c>
      <c r="AA146" t="inlineStr">
        <is>
          <t>[]</t>
        </is>
      </c>
    </row>
    <row r="147">
      <c r="A147" t="inlineStr">
        <is>
          <t>Darkling</t>
        </is>
      </c>
      <c r="B147" t="inlineStr">
        <is>
          <t>Huge</t>
        </is>
      </c>
      <c r="C147" t="inlineStr">
        <is>
          <t>Giant</t>
        </is>
      </c>
      <c r="D147" t="inlineStr">
        <is>
          <t>Shadow</t>
        </is>
      </c>
      <c r="E147" t="inlineStr">
        <is>
          <t>Chaotic Good</t>
        </is>
      </c>
      <c r="F147" t="inlineStr">
        <is>
          <t>3</t>
        </is>
      </c>
      <c r="G147" t="n">
        <v>700</v>
      </c>
      <c r="H147" t="inlineStr">
        <is>
          <t>Aethel Rivers</t>
        </is>
      </c>
      <c r="I147" t="inlineStr">
        <is>
          <t>fey pollen</t>
        </is>
      </c>
      <c r="J147" t="n">
        <v>0.59</v>
      </c>
      <c r="K147" t="n">
        <v>13</v>
      </c>
      <c r="L147" t="inlineStr">
        <is>
          <t>dream bark</t>
        </is>
      </c>
      <c r="M147" t="n">
        <v>0.49</v>
      </c>
      <c r="N147" t="n">
        <v>26</v>
      </c>
      <c r="P147" t="n">
        <v>0</v>
      </c>
      <c r="Q147" t="n">
        <v>0</v>
      </c>
      <c r="S147" t="n">
        <v>0</v>
      </c>
      <c r="T147" t="n">
        <v>0</v>
      </c>
      <c r="V147" t="n">
        <v>0</v>
      </c>
      <c r="W147" t="n">
        <v>0</v>
      </c>
      <c r="Y147" t="n">
        <v>0</v>
      </c>
      <c r="Z147" t="n">
        <v>0</v>
      </c>
      <c r="AA147" t="inlineStr">
        <is>
          <t>[]</t>
        </is>
      </c>
    </row>
    <row r="148">
      <c r="A148" t="inlineStr">
        <is>
          <t>Darkling Elder</t>
        </is>
      </c>
      <c r="B148" t="inlineStr">
        <is>
          <t>Medium</t>
        </is>
      </c>
      <c r="C148" t="inlineStr">
        <is>
          <t>Fey</t>
        </is>
      </c>
      <c r="D148" t="inlineStr">
        <is>
          <t>Shadow</t>
        </is>
      </c>
      <c r="E148" t="inlineStr">
        <is>
          <t>Lawful Neutral</t>
        </is>
      </c>
      <c r="F148" t="inlineStr">
        <is>
          <t>15</t>
        </is>
      </c>
      <c r="G148" t="n">
        <v>13000</v>
      </c>
      <c r="H148" t="inlineStr">
        <is>
          <t>Radiant Isles</t>
        </is>
      </c>
      <c r="I148" t="inlineStr">
        <is>
          <t>fey pollen</t>
        </is>
      </c>
      <c r="J148" t="n">
        <v>1</v>
      </c>
      <c r="K148" t="n">
        <v>25</v>
      </c>
      <c r="L148" t="inlineStr">
        <is>
          <t>glimmering leaf</t>
        </is>
      </c>
      <c r="M148" t="n">
        <v>0.9399999999999999</v>
      </c>
      <c r="N148" t="n">
        <v>50</v>
      </c>
      <c r="O148" t="inlineStr">
        <is>
          <t>Magical Pollen (Tier 3)</t>
        </is>
      </c>
      <c r="P148" t="n">
        <v>0.75</v>
      </c>
      <c r="Q148" t="n">
        <v>100</v>
      </c>
      <c r="R148" t="inlineStr">
        <is>
          <t>Fey Essence (Tier 4)</t>
        </is>
      </c>
      <c r="S148" t="n">
        <v>0.5600000000000001</v>
      </c>
      <c r="T148" t="n">
        <v>200</v>
      </c>
      <c r="U148" t="inlineStr">
        <is>
          <t>Fey Essence (Tier 5)</t>
        </is>
      </c>
      <c r="V148" t="n">
        <v>0.38</v>
      </c>
      <c r="W148" t="n">
        <v>400</v>
      </c>
      <c r="Y148" t="n">
        <v>0</v>
      </c>
      <c r="Z148" t="n">
        <v>0</v>
      </c>
      <c r="AA148" t="inlineStr">
        <is>
          <t>[]</t>
        </is>
      </c>
    </row>
    <row r="149">
      <c r="A149" t="inlineStr">
        <is>
          <t>Darkmantle</t>
        </is>
      </c>
      <c r="B149" t="inlineStr">
        <is>
          <t>Small</t>
        </is>
      </c>
      <c r="C149" t="inlineStr">
        <is>
          <t>Monstrosity</t>
        </is>
      </c>
      <c r="D149" t="inlineStr">
        <is>
          <t>Shadow</t>
        </is>
      </c>
      <c r="E149" t="inlineStr">
        <is>
          <t>Neutral Evil</t>
        </is>
      </c>
      <c r="F149" t="inlineStr">
        <is>
          <t>5</t>
        </is>
      </c>
      <c r="G149" t="n">
        <v>1800</v>
      </c>
      <c r="H149" t="inlineStr">
        <is>
          <t>Aethel Deserts</t>
        </is>
      </c>
      <c r="I149" t="inlineStr">
        <is>
          <t>Monstrous Claw (Tier 1)</t>
        </is>
      </c>
      <c r="J149" t="n">
        <v>0.68</v>
      </c>
      <c r="K149" t="n">
        <v>15</v>
      </c>
      <c r="L149" t="inlineStr">
        <is>
          <t>Exotic Hide (Tier 2)</t>
        </is>
      </c>
      <c r="M149" t="n">
        <v>0.5600000000000001</v>
      </c>
      <c r="N149" t="n">
        <v>30</v>
      </c>
      <c r="O149" t="inlineStr">
        <is>
          <t>Venomous Gland (Tier 3)</t>
        </is>
      </c>
      <c r="P149" t="n">
        <v>0.45</v>
      </c>
      <c r="Q149" t="n">
        <v>60</v>
      </c>
      <c r="S149" t="n">
        <v>0</v>
      </c>
      <c r="T149" t="n">
        <v>0</v>
      </c>
      <c r="V149" t="n">
        <v>0</v>
      </c>
      <c r="W149" t="n">
        <v>0</v>
      </c>
      <c r="Y149" t="n">
        <v>0</v>
      </c>
      <c r="Z149" t="n">
        <v>0</v>
      </c>
      <c r="AA149" t="inlineStr">
        <is>
          <t>[]</t>
        </is>
      </c>
    </row>
    <row r="150">
      <c r="A150" t="inlineStr">
        <is>
          <t>Death Dog</t>
        </is>
      </c>
      <c r="B150" t="inlineStr">
        <is>
          <t>Tiny</t>
        </is>
      </c>
      <c r="C150" t="inlineStr">
        <is>
          <t>Undead</t>
        </is>
      </c>
      <c r="E150" t="inlineStr">
        <is>
          <t>Neutral Good</t>
        </is>
      </c>
      <c r="F150" t="inlineStr">
        <is>
          <t>14</t>
        </is>
      </c>
      <c r="G150" t="n">
        <v>11500</v>
      </c>
      <c r="H150" t="inlineStr">
        <is>
          <t>Null Zones</t>
        </is>
      </c>
      <c r="I150" t="inlineStr">
        <is>
          <t>Spectral Essence (Tier 1)</t>
        </is>
      </c>
      <c r="J150" t="n">
        <v>1</v>
      </c>
      <c r="K150" t="n">
        <v>24</v>
      </c>
      <c r="L150" t="inlineStr">
        <is>
          <t>Preserved Bone (Tier 2)</t>
        </is>
      </c>
      <c r="M150" t="n">
        <v>0.9</v>
      </c>
      <c r="N150" t="n">
        <v>48</v>
      </c>
      <c r="O150" t="inlineStr">
        <is>
          <t>Death Energy (Tier 3)</t>
        </is>
      </c>
      <c r="P150" t="n">
        <v>0.72</v>
      </c>
      <c r="Q150" t="n">
        <v>96</v>
      </c>
      <c r="R150" t="inlineStr">
        <is>
          <t>Cursed Remains (Tier 4)</t>
        </is>
      </c>
      <c r="S150" t="n">
        <v>0.54</v>
      </c>
      <c r="T150" t="n">
        <v>192</v>
      </c>
      <c r="V150" t="n">
        <v>0</v>
      </c>
      <c r="W150" t="n">
        <v>0</v>
      </c>
      <c r="Y150" t="n">
        <v>0</v>
      </c>
      <c r="Z150" t="n">
        <v>0</v>
      </c>
      <c r="AA150" t="inlineStr">
        <is>
          <t>[]</t>
        </is>
      </c>
    </row>
    <row r="151">
      <c r="A151" t="inlineStr">
        <is>
          <t>Death Kiss</t>
        </is>
      </c>
      <c r="B151" t="inlineStr">
        <is>
          <t>Small</t>
        </is>
      </c>
      <c r="C151" t="inlineStr">
        <is>
          <t>Monstrosity</t>
        </is>
      </c>
      <c r="E151" t="inlineStr">
        <is>
          <t>Lawful Evil</t>
        </is>
      </c>
      <c r="F151" t="inlineStr">
        <is>
          <t>6</t>
        </is>
      </c>
      <c r="G151" t="n">
        <v>2300</v>
      </c>
      <c r="H151" t="inlineStr">
        <is>
          <t>Aethel Lakes</t>
        </is>
      </c>
      <c r="I151" t="inlineStr">
        <is>
          <t>Monstrous Claw (Tier 1)</t>
        </is>
      </c>
      <c r="J151" t="n">
        <v>0.72</v>
      </c>
      <c r="K151" t="n">
        <v>16</v>
      </c>
      <c r="L151" t="inlineStr">
        <is>
          <t>Exotic Hide (Tier 2)</t>
        </is>
      </c>
      <c r="M151" t="n">
        <v>0.6</v>
      </c>
      <c r="N151" t="n">
        <v>32</v>
      </c>
      <c r="O151" t="inlineStr">
        <is>
          <t>Venomous Gland (Tier 3)</t>
        </is>
      </c>
      <c r="P151" t="n">
        <v>0.48</v>
      </c>
      <c r="Q151" t="n">
        <v>64</v>
      </c>
      <c r="S151" t="n">
        <v>0</v>
      </c>
      <c r="T151" t="n">
        <v>0</v>
      </c>
      <c r="V151" t="n">
        <v>0</v>
      </c>
      <c r="W151" t="n">
        <v>0</v>
      </c>
      <c r="Y151" t="n">
        <v>0</v>
      </c>
      <c r="Z151" t="n">
        <v>0</v>
      </c>
      <c r="AA151" t="inlineStr">
        <is>
          <t>[]</t>
        </is>
      </c>
    </row>
    <row r="152">
      <c r="A152" t="inlineStr">
        <is>
          <t>Death Knight</t>
        </is>
      </c>
      <c r="B152" t="inlineStr">
        <is>
          <t>Medium</t>
        </is>
      </c>
      <c r="C152" t="inlineStr">
        <is>
          <t>Undead</t>
        </is>
      </c>
      <c r="D152" t="inlineStr">
        <is>
          <t>Shadow</t>
        </is>
      </c>
      <c r="E152" t="inlineStr">
        <is>
          <t>Lawful Evil</t>
        </is>
      </c>
      <c r="F152" t="inlineStr">
        <is>
          <t>10</t>
        </is>
      </c>
      <c r="G152" t="n">
        <v>5900</v>
      </c>
      <c r="H152" t="inlineStr">
        <is>
          <t>Veiled Expanse</t>
        </is>
      </c>
      <c r="I152" t="inlineStr">
        <is>
          <t>Spectral Essence (Tier 1)</t>
        </is>
      </c>
      <c r="J152" t="n">
        <v>0.9</v>
      </c>
      <c r="K152" t="n">
        <v>20</v>
      </c>
      <c r="L152" t="inlineStr">
        <is>
          <t>Preserved Bone (Tier 2)</t>
        </is>
      </c>
      <c r="M152" t="n">
        <v>0.75</v>
      </c>
      <c r="N152" t="n">
        <v>40</v>
      </c>
      <c r="O152" t="inlineStr">
        <is>
          <t>corpse bile</t>
        </is>
      </c>
      <c r="P152" t="n">
        <v>0.6</v>
      </c>
      <c r="Q152" t="n">
        <v>80</v>
      </c>
      <c r="R152" t="inlineStr">
        <is>
          <t>Cursed Remains (Tier 4)</t>
        </is>
      </c>
      <c r="S152" t="n">
        <v>0.45</v>
      </c>
      <c r="T152" t="n">
        <v>160</v>
      </c>
      <c r="V152" t="n">
        <v>0</v>
      </c>
      <c r="W152" t="n">
        <v>0</v>
      </c>
      <c r="Y152" t="n">
        <v>0</v>
      </c>
      <c r="Z152" t="n">
        <v>0</v>
      </c>
      <c r="AA152" t="inlineStr">
        <is>
          <t>[]</t>
        </is>
      </c>
    </row>
    <row r="153">
      <c r="A153" t="inlineStr">
        <is>
          <t>Chaos-Husk Death</t>
        </is>
      </c>
      <c r="B153" t="inlineStr">
        <is>
          <t>Small</t>
        </is>
      </c>
      <c r="C153" t="inlineStr">
        <is>
          <t>Plant</t>
        </is>
      </c>
      <c r="E153" t="inlineStr">
        <is>
          <t>Neutral Good</t>
        </is>
      </c>
      <c r="F153" t="inlineStr">
        <is>
          <t>2</t>
        </is>
      </c>
      <c r="G153" t="n">
        <v>450</v>
      </c>
      <c r="H153" t="inlineStr">
        <is>
          <t>Aethel Highlands</t>
        </is>
      </c>
      <c r="I153" t="inlineStr">
        <is>
          <t>Magical Seed (Tier 1)</t>
        </is>
      </c>
      <c r="J153" t="n">
        <v>0.54</v>
      </c>
      <c r="K153" t="n">
        <v>12</v>
      </c>
      <c r="L153" t="inlineStr">
        <is>
          <t>Rare Pollen (Tier 2)</t>
        </is>
      </c>
      <c r="M153" t="n">
        <v>0.45</v>
      </c>
      <c r="N153" t="n">
        <v>24</v>
      </c>
      <c r="P153" t="n">
        <v>0</v>
      </c>
      <c r="Q153" t="n">
        <v>0</v>
      </c>
      <c r="S153" t="n">
        <v>0</v>
      </c>
      <c r="T153" t="n">
        <v>0</v>
      </c>
      <c r="V153" t="n">
        <v>0</v>
      </c>
      <c r="W153" t="n">
        <v>0</v>
      </c>
      <c r="Y153" t="n">
        <v>0</v>
      </c>
      <c r="Z153" t="n">
        <v>0</v>
      </c>
      <c r="AA153" t="inlineStr">
        <is>
          <t>[]</t>
        </is>
      </c>
    </row>
    <row r="154">
      <c r="A154" t="inlineStr">
        <is>
          <t>Gaze Tyrant Sovereign</t>
        </is>
      </c>
      <c r="B154" t="inlineStr">
        <is>
          <t>Small</t>
        </is>
      </c>
      <c r="C154" t="inlineStr">
        <is>
          <t>Fey</t>
        </is>
      </c>
      <c r="E154" t="inlineStr">
        <is>
          <t>Lawful Neutral</t>
        </is>
      </c>
      <c r="F154" t="inlineStr">
        <is>
          <t>26</t>
        </is>
      </c>
      <c r="G154" t="n">
        <v>90000</v>
      </c>
      <c r="H154" t="inlineStr">
        <is>
          <t>Shardpools</t>
        </is>
      </c>
      <c r="I154" t="inlineStr">
        <is>
          <t>Fey Dust (Tier 1)</t>
        </is>
      </c>
      <c r="J154" t="n">
        <v>1</v>
      </c>
      <c r="K154" t="n">
        <v>36</v>
      </c>
      <c r="L154" t="inlineStr">
        <is>
          <t>Enchanted Leaf (Tier 2)</t>
        </is>
      </c>
      <c r="M154" t="n">
        <v>1</v>
      </c>
      <c r="N154" t="n">
        <v>72</v>
      </c>
      <c r="O154" t="inlineStr">
        <is>
          <t>Magical Pollen (Tier 3)</t>
        </is>
      </c>
      <c r="P154" t="n">
        <v>0.9</v>
      </c>
      <c r="Q154" t="n">
        <v>144</v>
      </c>
      <c r="R154" t="inlineStr">
        <is>
          <t>Fey Essence (Tier 4)</t>
        </is>
      </c>
      <c r="S154" t="n">
        <v>0.68</v>
      </c>
      <c r="T154" t="n">
        <v>288</v>
      </c>
      <c r="U154" t="inlineStr">
        <is>
          <t>Fey Essence (Tier 5)</t>
        </is>
      </c>
      <c r="V154" t="n">
        <v>0.45</v>
      </c>
      <c r="W154" t="n">
        <v>576</v>
      </c>
      <c r="X154" t="inlineStr">
        <is>
          <t>cursed soul core</t>
        </is>
      </c>
      <c r="Y154" t="n">
        <v>0.23</v>
      </c>
      <c r="Z154" t="n">
        <v>1152</v>
      </c>
      <c r="AA154" t="inlineStr">
        <is>
          <t>[]</t>
        </is>
      </c>
    </row>
    <row r="155">
      <c r="A155" t="inlineStr">
        <is>
          <t>Gaze Tyrant Sovereign (in lair)</t>
        </is>
      </c>
      <c r="B155" t="inlineStr">
        <is>
          <t>Large</t>
        </is>
      </c>
      <c r="C155" t="inlineStr">
        <is>
          <t>Elemental</t>
        </is>
      </c>
      <c r="D155" t="inlineStr">
        <is>
          <t>Air</t>
        </is>
      </c>
      <c r="E155" t="inlineStr">
        <is>
          <t>Neutral Evil</t>
        </is>
      </c>
      <c r="F155" t="inlineStr">
        <is>
          <t>21</t>
        </is>
      </c>
      <c r="G155" t="n">
        <v>33000</v>
      </c>
      <c r="H155" t="inlineStr">
        <is>
          <t>Aethel Mountains</t>
        </is>
      </c>
      <c r="I155" t="inlineStr">
        <is>
          <t>Elemental Core (Tier 1)</t>
        </is>
      </c>
      <c r="J155" t="n">
        <v>1</v>
      </c>
      <c r="K155" t="n">
        <v>31</v>
      </c>
      <c r="L155" t="inlineStr">
        <is>
          <t>foul dust</t>
        </is>
      </c>
      <c r="M155" t="n">
        <v>1</v>
      </c>
      <c r="N155" t="n">
        <v>62</v>
      </c>
      <c r="O155" t="inlineStr">
        <is>
          <t>Primal Essence (Tier 3)</t>
        </is>
      </c>
      <c r="P155" t="n">
        <v>0.9</v>
      </c>
      <c r="Q155" t="n">
        <v>124</v>
      </c>
      <c r="R155" t="inlineStr">
        <is>
          <t>Elemental Shard (Tier 4)</t>
        </is>
      </c>
      <c r="S155" t="n">
        <v>0.68</v>
      </c>
      <c r="T155" t="n">
        <v>248</v>
      </c>
      <c r="U155" t="inlineStr">
        <is>
          <t>Elemental Shard (Tier 5)</t>
        </is>
      </c>
      <c r="V155" t="n">
        <v>0.45</v>
      </c>
      <c r="W155" t="n">
        <v>496</v>
      </c>
      <c r="X155" t="inlineStr">
        <is>
          <t>Elemental Shard (Tier 6)</t>
        </is>
      </c>
      <c r="Y155" t="n">
        <v>0.23</v>
      </c>
      <c r="Z155" t="n">
        <v>992</v>
      </c>
      <c r="AA155" t="inlineStr">
        <is>
          <t>[]</t>
        </is>
      </c>
    </row>
    <row r="156">
      <c r="A156" t="inlineStr">
        <is>
          <t>Deathlock</t>
        </is>
      </c>
      <c r="B156" t="inlineStr">
        <is>
          <t>Large</t>
        </is>
      </c>
      <c r="C156" t="inlineStr">
        <is>
          <t>Celestial</t>
        </is>
      </c>
      <c r="E156" t="inlineStr">
        <is>
          <t>Lawful Good</t>
        </is>
      </c>
      <c r="F156" t="inlineStr">
        <is>
          <t>12</t>
        </is>
      </c>
      <c r="G156" t="n">
        <v>8400</v>
      </c>
      <c r="H156" t="inlineStr">
        <is>
          <t>Radiant Isles</t>
        </is>
      </c>
      <c r="I156" t="inlineStr">
        <is>
          <t>Radiant Feather (Tier 1)</t>
        </is>
      </c>
      <c r="J156" t="n">
        <v>0.99</v>
      </c>
      <c r="K156" t="n">
        <v>22</v>
      </c>
      <c r="L156" t="inlineStr">
        <is>
          <t>Blessed Essence (Tier 2)</t>
        </is>
      </c>
      <c r="M156" t="n">
        <v>0.83</v>
      </c>
      <c r="N156" t="n">
        <v>44</v>
      </c>
      <c r="O156" t="inlineStr">
        <is>
          <t>Holy Symbol (Tier 3)</t>
        </is>
      </c>
      <c r="P156" t="n">
        <v>0.66</v>
      </c>
      <c r="Q156" t="n">
        <v>88</v>
      </c>
      <c r="R156" t="inlineStr">
        <is>
          <t>soul fragment</t>
        </is>
      </c>
      <c r="S156" t="n">
        <v>0.5</v>
      </c>
      <c r="T156" t="n">
        <v>176</v>
      </c>
      <c r="V156" t="n">
        <v>0</v>
      </c>
      <c r="W156" t="n">
        <v>0</v>
      </c>
      <c r="Y156" t="n">
        <v>0</v>
      </c>
      <c r="Z156" t="n">
        <v>0</v>
      </c>
      <c r="AA156" t="inlineStr">
        <is>
          <t>[]</t>
        </is>
      </c>
    </row>
    <row r="157">
      <c r="A157" t="inlineStr">
        <is>
          <t>Deathlock Mastermind</t>
        </is>
      </c>
      <c r="B157" t="inlineStr">
        <is>
          <t>Gargantuan</t>
        </is>
      </c>
      <c r="C157" t="inlineStr">
        <is>
          <t>Construct</t>
        </is>
      </c>
      <c r="E157" t="inlineStr">
        <is>
          <t>True Neutral</t>
        </is>
      </c>
      <c r="F157" t="inlineStr">
        <is>
          <t>18</t>
        </is>
      </c>
      <c r="G157" t="n">
        <v>20000</v>
      </c>
      <c r="H157" t="inlineStr">
        <is>
          <t>Aethel Tundra</t>
        </is>
      </c>
      <c r="I157" t="inlineStr">
        <is>
          <t>Animated Core (Tier 1)</t>
        </is>
      </c>
      <c r="J157" t="n">
        <v>1</v>
      </c>
      <c r="K157" t="n">
        <v>28</v>
      </c>
      <c r="L157" t="inlineStr">
        <is>
          <t>Mechanical Part (Tier 2)</t>
        </is>
      </c>
      <c r="M157" t="n">
        <v>1</v>
      </c>
      <c r="N157" t="n">
        <v>56</v>
      </c>
      <c r="O157" t="inlineStr">
        <is>
          <t>Arcane Gear (Tier 3)</t>
        </is>
      </c>
      <c r="P157" t="n">
        <v>0.84</v>
      </c>
      <c r="Q157" t="n">
        <v>112</v>
      </c>
      <c r="R157" t="inlineStr">
        <is>
          <t>Living Metal (Tier 4)</t>
        </is>
      </c>
      <c r="S157" t="n">
        <v>0.63</v>
      </c>
      <c r="T157" t="n">
        <v>224</v>
      </c>
      <c r="U157" t="inlineStr">
        <is>
          <t>Living Metal (Tier 5)</t>
        </is>
      </c>
      <c r="V157" t="n">
        <v>0.42</v>
      </c>
      <c r="W157" t="n">
        <v>448</v>
      </c>
      <c r="Y157" t="n">
        <v>0</v>
      </c>
      <c r="Z157" t="n">
        <v>0</v>
      </c>
      <c r="AA157" t="inlineStr">
        <is>
          <t>[]</t>
        </is>
      </c>
    </row>
    <row r="158">
      <c r="A158" t="inlineStr">
        <is>
          <t>Deathlock Wight</t>
        </is>
      </c>
      <c r="B158" t="inlineStr">
        <is>
          <t>Huge</t>
        </is>
      </c>
      <c r="C158" t="inlineStr">
        <is>
          <t>Celestial</t>
        </is>
      </c>
      <c r="E158" t="inlineStr">
        <is>
          <t>Lawful Good</t>
        </is>
      </c>
      <c r="F158" t="inlineStr">
        <is>
          <t>11</t>
        </is>
      </c>
      <c r="G158" t="n">
        <v>7200</v>
      </c>
      <c r="H158" t="inlineStr">
        <is>
          <t>Resonance Fields</t>
        </is>
      </c>
      <c r="I158" t="inlineStr">
        <is>
          <t>Radiant Feather (Tier 1)</t>
        </is>
      </c>
      <c r="J158" t="n">
        <v>0.95</v>
      </c>
      <c r="K158" t="n">
        <v>21</v>
      </c>
      <c r="L158" t="inlineStr">
        <is>
          <t>Blessed Essence (Tier 2)</t>
        </is>
      </c>
      <c r="M158" t="n">
        <v>0.79</v>
      </c>
      <c r="N158" t="n">
        <v>42</v>
      </c>
      <c r="O158" t="inlineStr">
        <is>
          <t>Holy Symbol (Tier 3)</t>
        </is>
      </c>
      <c r="P158" t="n">
        <v>0.63</v>
      </c>
      <c r="Q158" t="n">
        <v>84</v>
      </c>
      <c r="R158" t="inlineStr">
        <is>
          <t>Divine Light (Tier 4)</t>
        </is>
      </c>
      <c r="S158" t="n">
        <v>0.47</v>
      </c>
      <c r="T158" t="n">
        <v>168</v>
      </c>
      <c r="V158" t="n">
        <v>0</v>
      </c>
      <c r="W158" t="n">
        <v>0</v>
      </c>
      <c r="Y158" t="n">
        <v>0</v>
      </c>
      <c r="Z158" t="n">
        <v>0</v>
      </c>
      <c r="AA158" t="inlineStr">
        <is>
          <t>[]</t>
        </is>
      </c>
    </row>
    <row r="159">
      <c r="A159" t="inlineStr">
        <is>
          <t>Deep Rothe</t>
        </is>
      </c>
      <c r="B159" t="inlineStr">
        <is>
          <t>Small</t>
        </is>
      </c>
      <c r="C159" t="inlineStr">
        <is>
          <t>Undead</t>
        </is>
      </c>
      <c r="E159" t="inlineStr">
        <is>
          <t>Chaotic Evil</t>
        </is>
      </c>
      <c r="F159" t="inlineStr">
        <is>
          <t>11</t>
        </is>
      </c>
      <c r="G159" t="n">
        <v>7200</v>
      </c>
      <c r="H159" t="inlineStr">
        <is>
          <t>Veiled Expanse</t>
        </is>
      </c>
      <c r="I159" t="inlineStr">
        <is>
          <t>Rothe meat</t>
        </is>
      </c>
      <c r="J159" t="n">
        <v>0.95</v>
      </c>
      <c r="K159" t="n">
        <v>21</v>
      </c>
      <c r="L159" t="inlineStr">
        <is>
          <t>Rothe claw</t>
        </is>
      </c>
      <c r="M159" t="n">
        <v>0.79</v>
      </c>
      <c r="N159" t="n">
        <v>42</v>
      </c>
      <c r="O159" t="inlineStr">
        <is>
          <t>Rothe tooth</t>
        </is>
      </c>
      <c r="P159" t="n">
        <v>0.63</v>
      </c>
      <c r="Q159" t="n">
        <v>84</v>
      </c>
      <c r="R159" t="inlineStr">
        <is>
          <t>hardened Rothe fang</t>
        </is>
      </c>
      <c r="S159" t="n">
        <v>0.47</v>
      </c>
      <c r="T159" t="n">
        <v>168</v>
      </c>
      <c r="V159" t="n">
        <v>0</v>
      </c>
      <c r="W159" t="n">
        <v>0</v>
      </c>
      <c r="Y159" t="n">
        <v>0</v>
      </c>
      <c r="Z159" t="n">
        <v>0</v>
      </c>
      <c r="AA159" t="inlineStr">
        <is>
          <t>[]</t>
        </is>
      </c>
    </row>
    <row r="160">
      <c r="A160" t="inlineStr">
        <is>
          <t>Deep Scion</t>
        </is>
      </c>
      <c r="B160" t="inlineStr">
        <is>
          <t>Tiny</t>
        </is>
      </c>
      <c r="C160" t="inlineStr">
        <is>
          <t>Construct</t>
        </is>
      </c>
      <c r="E160" t="inlineStr">
        <is>
          <t>True Neutral</t>
        </is>
      </c>
      <c r="F160" t="inlineStr">
        <is>
          <t>4</t>
        </is>
      </c>
      <c r="G160" t="n">
        <v>1100</v>
      </c>
      <c r="H160" t="inlineStr">
        <is>
          <t>Yieldheart</t>
        </is>
      </c>
      <c r="I160" t="inlineStr">
        <is>
          <t>Animated Core (Tier 1)</t>
        </is>
      </c>
      <c r="J160" t="n">
        <v>0.63</v>
      </c>
      <c r="K160" t="n">
        <v>14</v>
      </c>
      <c r="L160" t="inlineStr">
        <is>
          <t>Mechanical Part (Tier 2)</t>
        </is>
      </c>
      <c r="M160" t="n">
        <v>0.52</v>
      </c>
      <c r="N160" t="n">
        <v>28</v>
      </c>
      <c r="P160" t="n">
        <v>0</v>
      </c>
      <c r="Q160" t="n">
        <v>0</v>
      </c>
      <c r="S160" t="n">
        <v>0</v>
      </c>
      <c r="T160" t="n">
        <v>0</v>
      </c>
      <c r="V160" t="n">
        <v>0</v>
      </c>
      <c r="W160" t="n">
        <v>0</v>
      </c>
      <c r="Y160" t="n">
        <v>0</v>
      </c>
      <c r="Z160" t="n">
        <v>0</v>
      </c>
      <c r="AA160" t="inlineStr">
        <is>
          <t>[]</t>
        </is>
      </c>
    </row>
    <row r="161">
      <c r="A161" t="inlineStr">
        <is>
          <t>Deer</t>
        </is>
      </c>
      <c r="B161" t="inlineStr">
        <is>
          <t>Large</t>
        </is>
      </c>
      <c r="C161" t="inlineStr">
        <is>
          <t>Dragon</t>
        </is>
      </c>
      <c r="E161" t="inlineStr">
        <is>
          <t>Chaotic Neutral</t>
        </is>
      </c>
      <c r="F161" t="inlineStr">
        <is>
          <t>9</t>
        </is>
      </c>
      <c r="G161" t="n">
        <v>5000</v>
      </c>
      <c r="H161" t="inlineStr">
        <is>
          <t>Aethel Caves</t>
        </is>
      </c>
      <c r="I161" t="inlineStr">
        <is>
          <t>Deer pelt</t>
        </is>
      </c>
      <c r="J161" t="n">
        <v>0.85</v>
      </c>
      <c r="K161" t="n">
        <v>19</v>
      </c>
      <c r="L161" t="inlineStr">
        <is>
          <t>Deer bone shard</t>
        </is>
      </c>
      <c r="M161" t="n">
        <v>0.71</v>
      </c>
      <c r="N161" t="n">
        <v>38</v>
      </c>
      <c r="O161" t="inlineStr">
        <is>
          <t>Deer tooth</t>
        </is>
      </c>
      <c r="P161" t="n">
        <v>0.57</v>
      </c>
      <c r="Q161" t="n">
        <v>76</v>
      </c>
      <c r="S161" t="n">
        <v>0</v>
      </c>
      <c r="T161" t="n">
        <v>0</v>
      </c>
      <c r="V161" t="n">
        <v>0</v>
      </c>
      <c r="W161" t="n">
        <v>0</v>
      </c>
      <c r="Y161" t="n">
        <v>0</v>
      </c>
      <c r="Z161" t="n">
        <v>0</v>
      </c>
      <c r="AA161" t="inlineStr">
        <is>
          <t>[]</t>
        </is>
      </c>
    </row>
    <row r="162">
      <c r="A162" t="inlineStr">
        <is>
          <t>Deinonychus</t>
        </is>
      </c>
      <c r="B162" t="inlineStr">
        <is>
          <t>Small</t>
        </is>
      </c>
      <c r="C162" t="inlineStr">
        <is>
          <t>Ooze</t>
        </is>
      </c>
      <c r="E162" t="inlineStr">
        <is>
          <t>Unaligned</t>
        </is>
      </c>
      <c r="F162" t="inlineStr">
        <is>
          <t>2</t>
        </is>
      </c>
      <c r="G162" t="n">
        <v>450</v>
      </c>
      <c r="H162" t="inlineStr">
        <is>
          <t>Spiral Nexus</t>
        </is>
      </c>
      <c r="I162" t="inlineStr">
        <is>
          <t>Deinonychus meat</t>
        </is>
      </c>
      <c r="J162" t="n">
        <v>0.54</v>
      </c>
      <c r="K162" t="n">
        <v>12</v>
      </c>
      <c r="L162" t="inlineStr">
        <is>
          <t>Deinonychus claw</t>
        </is>
      </c>
      <c r="M162" t="n">
        <v>0.45</v>
      </c>
      <c r="N162" t="n">
        <v>24</v>
      </c>
      <c r="P162" t="n">
        <v>0</v>
      </c>
      <c r="Q162" t="n">
        <v>0</v>
      </c>
      <c r="S162" t="n">
        <v>0</v>
      </c>
      <c r="T162" t="n">
        <v>0</v>
      </c>
      <c r="V162" t="n">
        <v>0</v>
      </c>
      <c r="W162" t="n">
        <v>0</v>
      </c>
      <c r="Y162" t="n">
        <v>0</v>
      </c>
      <c r="Z162" t="n">
        <v>0</v>
      </c>
      <c r="AA162" t="inlineStr">
        <is>
          <t>[]</t>
        </is>
      </c>
    </row>
    <row r="163">
      <c r="A163" t="inlineStr">
        <is>
          <t>Demilich</t>
        </is>
      </c>
      <c r="B163" t="inlineStr">
        <is>
          <t>Small</t>
        </is>
      </c>
      <c r="C163" t="inlineStr">
        <is>
          <t>Undead</t>
        </is>
      </c>
      <c r="E163" t="inlineStr">
        <is>
          <t>Neutral Evil</t>
        </is>
      </c>
      <c r="F163" t="inlineStr">
        <is>
          <t>23</t>
        </is>
      </c>
      <c r="G163" t="n">
        <v>50000</v>
      </c>
      <c r="H163" t="inlineStr">
        <is>
          <t>Aethel Caves</t>
        </is>
      </c>
      <c r="I163" t="inlineStr">
        <is>
          <t>Spectral Essence (Tier 1)</t>
        </is>
      </c>
      <c r="J163" t="n">
        <v>1</v>
      </c>
      <c r="K163" t="n">
        <v>33</v>
      </c>
      <c r="L163" t="inlineStr">
        <is>
          <t>Preserved Bone (Tier 2)</t>
        </is>
      </c>
      <c r="M163" t="n">
        <v>1</v>
      </c>
      <c r="N163" t="n">
        <v>66</v>
      </c>
      <c r="O163" t="inlineStr">
        <is>
          <t>Death Energy (Tier 3)</t>
        </is>
      </c>
      <c r="P163" t="n">
        <v>0.9</v>
      </c>
      <c r="Q163" t="n">
        <v>132</v>
      </c>
      <c r="R163" t="inlineStr">
        <is>
          <t>Cursed Remains (Tier 4)</t>
        </is>
      </c>
      <c r="S163" t="n">
        <v>0.68</v>
      </c>
      <c r="T163" t="n">
        <v>264</v>
      </c>
      <c r="U163" t="inlineStr">
        <is>
          <t>Cursed Remains (Tier 5)</t>
        </is>
      </c>
      <c r="V163" t="n">
        <v>0.45</v>
      </c>
      <c r="W163" t="n">
        <v>528</v>
      </c>
      <c r="X163" t="inlineStr">
        <is>
          <t>Cursed Remains (Tier 6)</t>
        </is>
      </c>
      <c r="Y163" t="n">
        <v>0.23</v>
      </c>
      <c r="Z163" t="n">
        <v>1056</v>
      </c>
      <c r="AA163" t="inlineStr">
        <is>
          <t>[]</t>
        </is>
      </c>
    </row>
    <row r="164">
      <c r="A164" t="inlineStr">
        <is>
          <t>Demilich (in lair)</t>
        </is>
      </c>
      <c r="B164" t="inlineStr">
        <is>
          <t>Small</t>
        </is>
      </c>
      <c r="C164" t="inlineStr">
        <is>
          <t>Undead</t>
        </is>
      </c>
      <c r="D164" t="inlineStr">
        <is>
          <t>Air</t>
        </is>
      </c>
      <c r="E164" t="inlineStr">
        <is>
          <t>Unaligned</t>
        </is>
      </c>
      <c r="F164" t="inlineStr">
        <is>
          <t>21</t>
        </is>
      </c>
      <c r="G164" t="n">
        <v>33000</v>
      </c>
      <c r="H164" t="inlineStr">
        <is>
          <t>Null Zones</t>
        </is>
      </c>
      <c r="I164" t="inlineStr">
        <is>
          <t>Spectral Essence (Tier 1)</t>
        </is>
      </c>
      <c r="J164" t="n">
        <v>1</v>
      </c>
      <c r="K164" t="n">
        <v>31</v>
      </c>
      <c r="L164" t="inlineStr">
        <is>
          <t>Preserved Bone (Tier 2)</t>
        </is>
      </c>
      <c r="M164" t="n">
        <v>1</v>
      </c>
      <c r="N164" t="n">
        <v>62</v>
      </c>
      <c r="O164" t="inlineStr">
        <is>
          <t>Death Energy (Tier 3)</t>
        </is>
      </c>
      <c r="P164" t="n">
        <v>0.9</v>
      </c>
      <c r="Q164" t="n">
        <v>124</v>
      </c>
      <c r="R164" t="inlineStr">
        <is>
          <t>Cursed Remains (Tier 4)</t>
        </is>
      </c>
      <c r="S164" t="n">
        <v>0.68</v>
      </c>
      <c r="T164" t="n">
        <v>248</v>
      </c>
      <c r="U164" t="inlineStr">
        <is>
          <t>Cursed Remains (Tier 5)</t>
        </is>
      </c>
      <c r="V164" t="n">
        <v>0.45</v>
      </c>
      <c r="W164" t="n">
        <v>496</v>
      </c>
      <c r="X164" t="inlineStr">
        <is>
          <t>Cursed Remains (Tier 6)</t>
        </is>
      </c>
      <c r="Y164" t="n">
        <v>0.23</v>
      </c>
      <c r="Z164" t="n">
        <v>992</v>
      </c>
      <c r="AA164" t="inlineStr">
        <is>
          <t>[]</t>
        </is>
      </c>
    </row>
    <row r="165">
      <c r="A165" t="inlineStr">
        <is>
          <t>Derro</t>
        </is>
      </c>
      <c r="B165" t="inlineStr">
        <is>
          <t>Gargantuan</t>
        </is>
      </c>
      <c r="C165" t="inlineStr">
        <is>
          <t>Plant</t>
        </is>
      </c>
      <c r="E165" t="inlineStr">
        <is>
          <t>Neutral Good</t>
        </is>
      </c>
      <c r="F165" t="inlineStr">
        <is>
          <t>1/8</t>
        </is>
      </c>
      <c r="G165" t="n">
        <v>25</v>
      </c>
      <c r="H165" t="inlineStr">
        <is>
          <t>Aethel Lowlands</t>
        </is>
      </c>
      <c r="I165" t="inlineStr">
        <is>
          <t>Magical Seed (Tier 1)</t>
        </is>
      </c>
      <c r="J165" t="n">
        <v>0.46</v>
      </c>
      <c r="K165" t="n">
        <v>10</v>
      </c>
      <c r="M165" t="n">
        <v>0</v>
      </c>
      <c r="N165" t="n">
        <v>0</v>
      </c>
      <c r="P165" t="n">
        <v>0</v>
      </c>
      <c r="Q165" t="n">
        <v>0</v>
      </c>
      <c r="S165" t="n">
        <v>0</v>
      </c>
      <c r="T165" t="n">
        <v>0</v>
      </c>
      <c r="V165" t="n">
        <v>0</v>
      </c>
      <c r="W165" t="n">
        <v>0</v>
      </c>
      <c r="Y165" t="n">
        <v>0</v>
      </c>
      <c r="Z165" t="n">
        <v>0</v>
      </c>
      <c r="AA165" t="inlineStr">
        <is>
          <t>[]</t>
        </is>
      </c>
    </row>
    <row r="166">
      <c r="A166" t="inlineStr">
        <is>
          <t>Derro Savant</t>
        </is>
      </c>
      <c r="B166" t="inlineStr">
        <is>
          <t>Large</t>
        </is>
      </c>
      <c r="C166" t="inlineStr">
        <is>
          <t>Elemental</t>
        </is>
      </c>
      <c r="E166" t="inlineStr">
        <is>
          <t>Lawful Evil</t>
        </is>
      </c>
      <c r="F166" t="inlineStr">
        <is>
          <t>1/4</t>
        </is>
      </c>
      <c r="G166" t="n">
        <v>50</v>
      </c>
      <c r="H166" t="inlineStr">
        <is>
          <t>Resonance Fields</t>
        </is>
      </c>
      <c r="I166" t="inlineStr">
        <is>
          <t>Elemental Core (Tier 1)</t>
        </is>
      </c>
      <c r="J166" t="n">
        <v>0.46</v>
      </c>
      <c r="K166" t="n">
        <v>10</v>
      </c>
      <c r="M166" t="n">
        <v>0</v>
      </c>
      <c r="N166" t="n">
        <v>0</v>
      </c>
      <c r="P166" t="n">
        <v>0</v>
      </c>
      <c r="Q166" t="n">
        <v>0</v>
      </c>
      <c r="S166" t="n">
        <v>0</v>
      </c>
      <c r="T166" t="n">
        <v>0</v>
      </c>
      <c r="V166" t="n">
        <v>0</v>
      </c>
      <c r="W166" t="n">
        <v>0</v>
      </c>
      <c r="Y166" t="n">
        <v>0</v>
      </c>
      <c r="Z166" t="n">
        <v>0</v>
      </c>
      <c r="AA166" t="inlineStr">
        <is>
          <t>[]</t>
        </is>
      </c>
    </row>
    <row r="167">
      <c r="A167" t="inlineStr">
        <is>
          <t>Deva</t>
        </is>
      </c>
      <c r="B167" t="inlineStr">
        <is>
          <t>Tiny</t>
        </is>
      </c>
      <c r="C167" t="inlineStr">
        <is>
          <t>Celestial</t>
        </is>
      </c>
      <c r="E167" t="inlineStr">
        <is>
          <t>Chaotic Good</t>
        </is>
      </c>
      <c r="F167" t="inlineStr">
        <is>
          <t>11</t>
        </is>
      </c>
      <c r="G167" t="n">
        <v>7200</v>
      </c>
      <c r="H167" t="inlineStr">
        <is>
          <t>Radiant Isles</t>
        </is>
      </c>
      <c r="I167" t="inlineStr">
        <is>
          <t>Radiant Feather (Tier 1)</t>
        </is>
      </c>
      <c r="J167" t="n">
        <v>0.95</v>
      </c>
      <c r="K167" t="n">
        <v>21</v>
      </c>
      <c r="L167" t="inlineStr">
        <is>
          <t>Blessed Essence (Tier 2)</t>
        </is>
      </c>
      <c r="M167" t="n">
        <v>0.79</v>
      </c>
      <c r="N167" t="n">
        <v>42</v>
      </c>
      <c r="O167" t="inlineStr">
        <is>
          <t>Holy Symbol (Tier 3)</t>
        </is>
      </c>
      <c r="P167" t="n">
        <v>0.63</v>
      </c>
      <c r="Q167" t="n">
        <v>84</v>
      </c>
      <c r="R167" t="inlineStr">
        <is>
          <t>Divine Light (Tier 4)</t>
        </is>
      </c>
      <c r="S167" t="n">
        <v>0.47</v>
      </c>
      <c r="T167" t="n">
        <v>168</v>
      </c>
      <c r="V167" t="n">
        <v>0</v>
      </c>
      <c r="W167" t="n">
        <v>0</v>
      </c>
      <c r="Y167" t="n">
        <v>0</v>
      </c>
      <c r="Z167" t="n">
        <v>0</v>
      </c>
      <c r="AA167" t="inlineStr">
        <is>
          <t>[]</t>
        </is>
      </c>
    </row>
    <row r="168">
      <c r="A168" t="inlineStr">
        <is>
          <t>Devourer</t>
        </is>
      </c>
      <c r="B168" t="inlineStr">
        <is>
          <t>Huge</t>
        </is>
      </c>
      <c r="C168" t="inlineStr">
        <is>
          <t>Celestial</t>
        </is>
      </c>
      <c r="E168" t="inlineStr">
        <is>
          <t>Lawful Good</t>
        </is>
      </c>
      <c r="F168" t="inlineStr">
        <is>
          <t>9</t>
        </is>
      </c>
      <c r="G168" t="n">
        <v>5000</v>
      </c>
      <c r="H168" t="inlineStr">
        <is>
          <t>Radiant Isles</t>
        </is>
      </c>
      <c r="I168" t="inlineStr">
        <is>
          <t>Radiant Feather (Tier 1)</t>
        </is>
      </c>
      <c r="J168" t="n">
        <v>0.85</v>
      </c>
      <c r="K168" t="n">
        <v>19</v>
      </c>
      <c r="L168" t="inlineStr">
        <is>
          <t>Blessed Essence (Tier 2)</t>
        </is>
      </c>
      <c r="M168" t="n">
        <v>0.71</v>
      </c>
      <c r="N168" t="n">
        <v>38</v>
      </c>
      <c r="O168" t="inlineStr">
        <is>
          <t>Holy Symbol (Tier 3)</t>
        </is>
      </c>
      <c r="P168" t="n">
        <v>0.57</v>
      </c>
      <c r="Q168" t="n">
        <v>76</v>
      </c>
      <c r="S168" t="n">
        <v>0</v>
      </c>
      <c r="T168" t="n">
        <v>0</v>
      </c>
      <c r="V168" t="n">
        <v>0</v>
      </c>
      <c r="W168" t="n">
        <v>0</v>
      </c>
      <c r="Y168" t="n">
        <v>0</v>
      </c>
      <c r="Z168" t="n">
        <v>0</v>
      </c>
      <c r="AA168" t="inlineStr">
        <is>
          <t>[]</t>
        </is>
      </c>
    </row>
    <row r="169">
      <c r="A169" t="inlineStr">
        <is>
          <t>Hush-Broker Manyclaw</t>
        </is>
      </c>
      <c r="B169" t="inlineStr">
        <is>
          <t>Small</t>
        </is>
      </c>
      <c r="C169" t="inlineStr">
        <is>
          <t>Fey</t>
        </is>
      </c>
      <c r="E169" t="inlineStr">
        <is>
          <t>Chaotic Neutral</t>
        </is>
      </c>
      <c r="F169" t="inlineStr">
        <is>
          <t>27</t>
        </is>
      </c>
      <c r="G169" t="n">
        <v>105000</v>
      </c>
      <c r="H169" t="inlineStr">
        <is>
          <t>Shardpools</t>
        </is>
      </c>
      <c r="I169" t="inlineStr">
        <is>
          <t>Fey Dust (Tier 1)</t>
        </is>
      </c>
      <c r="J169" t="n">
        <v>1</v>
      </c>
      <c r="K169" t="n">
        <v>37</v>
      </c>
      <c r="L169" t="inlineStr">
        <is>
          <t>Enchanted Leaf (Tier 2)</t>
        </is>
      </c>
      <c r="M169" t="n">
        <v>1</v>
      </c>
      <c r="N169" t="n">
        <v>74</v>
      </c>
      <c r="O169" t="inlineStr">
        <is>
          <t>Magical Pollen (Tier 3)</t>
        </is>
      </c>
      <c r="P169" t="n">
        <v>0.9</v>
      </c>
      <c r="Q169" t="n">
        <v>148</v>
      </c>
      <c r="R169" t="inlineStr">
        <is>
          <t>Fey Essence (Tier 4)</t>
        </is>
      </c>
      <c r="S169" t="n">
        <v>0.68</v>
      </c>
      <c r="T169" t="n">
        <v>296</v>
      </c>
      <c r="U169" t="inlineStr">
        <is>
          <t>Fey Essence (Tier 5)</t>
        </is>
      </c>
      <c r="V169" t="n">
        <v>0.45</v>
      </c>
      <c r="W169" t="n">
        <v>592</v>
      </c>
      <c r="X169" t="inlineStr">
        <is>
          <t>Fey Essence (Tier 6)</t>
        </is>
      </c>
      <c r="Y169" t="n">
        <v>0.23</v>
      </c>
      <c r="Z169" t="n">
        <v>1184</v>
      </c>
      <c r="AA169" t="inlineStr">
        <is>
          <t>[]</t>
        </is>
      </c>
    </row>
    <row r="170">
      <c r="A170" t="inlineStr">
        <is>
          <t>Dimetrodon</t>
        </is>
      </c>
      <c r="B170" t="inlineStr">
        <is>
          <t>Gargantuan</t>
        </is>
      </c>
      <c r="C170" t="inlineStr">
        <is>
          <t>Construct</t>
        </is>
      </c>
      <c r="E170" t="inlineStr">
        <is>
          <t>Neutral Good</t>
        </is>
      </c>
      <c r="F170" t="inlineStr">
        <is>
          <t>1/2</t>
        </is>
      </c>
      <c r="G170" t="n">
        <v>100</v>
      </c>
      <c r="H170" t="inlineStr">
        <is>
          <t>Yieldheart</t>
        </is>
      </c>
      <c r="I170" t="inlineStr">
        <is>
          <t>Dimetrodon meat</t>
        </is>
      </c>
      <c r="J170" t="n">
        <v>0.47</v>
      </c>
      <c r="K170" t="n">
        <v>10</v>
      </c>
      <c r="M170" t="n">
        <v>0</v>
      </c>
      <c r="N170" t="n">
        <v>0</v>
      </c>
      <c r="P170" t="n">
        <v>0</v>
      </c>
      <c r="Q170" t="n">
        <v>0</v>
      </c>
      <c r="S170" t="n">
        <v>0</v>
      </c>
      <c r="T170" t="n">
        <v>0</v>
      </c>
      <c r="V170" t="n">
        <v>0</v>
      </c>
      <c r="W170" t="n">
        <v>0</v>
      </c>
      <c r="Y170" t="n">
        <v>0</v>
      </c>
      <c r="Z170" t="n">
        <v>0</v>
      </c>
      <c r="AA170" t="inlineStr">
        <is>
          <t>[]</t>
        </is>
      </c>
    </row>
    <row r="171">
      <c r="A171" t="inlineStr">
        <is>
          <t>Dire Troll</t>
        </is>
      </c>
      <c r="B171" t="inlineStr">
        <is>
          <t>Large</t>
        </is>
      </c>
      <c r="C171" t="inlineStr">
        <is>
          <t>Giant</t>
        </is>
      </c>
      <c r="E171" t="inlineStr">
        <is>
          <t>Lawful Evil</t>
        </is>
      </c>
      <c r="F171" t="inlineStr">
        <is>
          <t>3</t>
        </is>
      </c>
      <c r="G171" t="n">
        <v>700</v>
      </c>
      <c r="H171" t="inlineStr">
        <is>
          <t>Yieldheart</t>
        </is>
      </c>
      <c r="I171" t="inlineStr">
        <is>
          <t>Giant Bone (Tier 1)</t>
        </is>
      </c>
      <c r="J171" t="n">
        <v>0.59</v>
      </c>
      <c r="K171" t="n">
        <v>13</v>
      </c>
      <c r="L171" t="inlineStr">
        <is>
          <t>Massive Tooth (Tier 2)</t>
        </is>
      </c>
      <c r="M171" t="n">
        <v>0.49</v>
      </c>
      <c r="N171" t="n">
        <v>26</v>
      </c>
      <c r="P171" t="n">
        <v>0</v>
      </c>
      <c r="Q171" t="n">
        <v>0</v>
      </c>
      <c r="S171" t="n">
        <v>0</v>
      </c>
      <c r="T171" t="n">
        <v>0</v>
      </c>
      <c r="V171" t="n">
        <v>0</v>
      </c>
      <c r="W171" t="n">
        <v>0</v>
      </c>
      <c r="Y171" t="n">
        <v>0</v>
      </c>
      <c r="Z171" t="n">
        <v>0</v>
      </c>
      <c r="AA171" t="inlineStr">
        <is>
          <t>[]</t>
        </is>
      </c>
    </row>
    <row r="172">
      <c r="A172" t="inlineStr">
        <is>
          <t>Dire Wolf</t>
        </is>
      </c>
      <c r="B172" t="inlineStr">
        <is>
          <t>Small</t>
        </is>
      </c>
      <c r="C172" t="inlineStr">
        <is>
          <t>Beast</t>
        </is>
      </c>
      <c r="E172" t="inlineStr">
        <is>
          <t>Unaligned</t>
        </is>
      </c>
      <c r="F172" t="inlineStr">
        <is>
          <t>0</t>
        </is>
      </c>
      <c r="G172" t="n">
        <v>10</v>
      </c>
      <c r="H172" t="inlineStr">
        <is>
          <t>Aethel Forests</t>
        </is>
      </c>
      <c r="I172" t="inlineStr">
        <is>
          <t>Wolf pelt</t>
        </is>
      </c>
      <c r="J172" t="n">
        <v>0.45</v>
      </c>
      <c r="K172" t="n">
        <v>10</v>
      </c>
      <c r="M172" t="n">
        <v>0</v>
      </c>
      <c r="N172" t="n">
        <v>0</v>
      </c>
      <c r="P172" t="n">
        <v>0</v>
      </c>
      <c r="Q172" t="n">
        <v>0</v>
      </c>
      <c r="S172" t="n">
        <v>0</v>
      </c>
      <c r="T172" t="n">
        <v>0</v>
      </c>
      <c r="V172" t="n">
        <v>0</v>
      </c>
      <c r="W172" t="n">
        <v>0</v>
      </c>
      <c r="Y172" t="n">
        <v>0</v>
      </c>
      <c r="Z172" t="n">
        <v>0</v>
      </c>
      <c r="AA172" t="inlineStr">
        <is>
          <t>[]</t>
        </is>
      </c>
    </row>
    <row r="173">
      <c r="A173" t="inlineStr">
        <is>
          <t>Refractor Panther</t>
        </is>
      </c>
      <c r="B173" t="inlineStr">
        <is>
          <t>Gargantuan</t>
        </is>
      </c>
      <c r="C173" t="inlineStr">
        <is>
          <t>Elemental</t>
        </is>
      </c>
      <c r="E173" t="inlineStr">
        <is>
          <t>Neutral Evil</t>
        </is>
      </c>
      <c r="F173" t="inlineStr">
        <is>
          <t>15</t>
        </is>
      </c>
      <c r="G173" t="n">
        <v>13000</v>
      </c>
      <c r="H173" t="inlineStr">
        <is>
          <t>Aethel Caves</t>
        </is>
      </c>
      <c r="I173" t="inlineStr">
        <is>
          <t>Elemental Core (Tier 1)</t>
        </is>
      </c>
      <c r="J173" t="n">
        <v>1</v>
      </c>
      <c r="K173" t="n">
        <v>25</v>
      </c>
      <c r="L173" t="inlineStr">
        <is>
          <t>Pure Element (Tier 2)</t>
        </is>
      </c>
      <c r="M173" t="n">
        <v>0.9399999999999999</v>
      </c>
      <c r="N173" t="n">
        <v>50</v>
      </c>
      <c r="O173" t="inlineStr">
        <is>
          <t>Primal Essence (Tier 3)</t>
        </is>
      </c>
      <c r="P173" t="n">
        <v>0.75</v>
      </c>
      <c r="Q173" t="n">
        <v>100</v>
      </c>
      <c r="R173" t="inlineStr">
        <is>
          <t>Elemental Shard (Tier 4)</t>
        </is>
      </c>
      <c r="S173" t="n">
        <v>0.5600000000000001</v>
      </c>
      <c r="T173" t="n">
        <v>200</v>
      </c>
      <c r="U173" t="inlineStr">
        <is>
          <t>Elemental Shard (Tier 5)</t>
        </is>
      </c>
      <c r="V173" t="n">
        <v>0.38</v>
      </c>
      <c r="W173" t="n">
        <v>400</v>
      </c>
      <c r="Y173" t="n">
        <v>0</v>
      </c>
      <c r="Z173" t="n">
        <v>0</v>
      </c>
      <c r="AA173" t="inlineStr">
        <is>
          <t>[]</t>
        </is>
      </c>
    </row>
    <row r="174">
      <c r="A174" t="inlineStr">
        <is>
          <t>Diviner</t>
        </is>
      </c>
      <c r="B174" t="inlineStr">
        <is>
          <t>Tiny</t>
        </is>
      </c>
      <c r="C174" t="inlineStr">
        <is>
          <t>Plant</t>
        </is>
      </c>
      <c r="E174" t="inlineStr">
        <is>
          <t>Neutral Evil</t>
        </is>
      </c>
      <c r="F174" t="inlineStr">
        <is>
          <t>1/8</t>
        </is>
      </c>
      <c r="G174" t="n">
        <v>25</v>
      </c>
      <c r="H174" t="inlineStr">
        <is>
          <t>Aethel Oceans</t>
        </is>
      </c>
      <c r="I174" t="inlineStr">
        <is>
          <t>Magical Seed (Tier 1)</t>
        </is>
      </c>
      <c r="J174" t="n">
        <v>0.46</v>
      </c>
      <c r="K174" t="n">
        <v>10</v>
      </c>
      <c r="M174" t="n">
        <v>0</v>
      </c>
      <c r="N174" t="n">
        <v>0</v>
      </c>
      <c r="P174" t="n">
        <v>0</v>
      </c>
      <c r="Q174" t="n">
        <v>0</v>
      </c>
      <c r="S174" t="n">
        <v>0</v>
      </c>
      <c r="T174" t="n">
        <v>0</v>
      </c>
      <c r="V174" t="n">
        <v>0</v>
      </c>
      <c r="W174" t="n">
        <v>0</v>
      </c>
      <c r="Y174" t="n">
        <v>0</v>
      </c>
      <c r="Z174" t="n">
        <v>0</v>
      </c>
      <c r="AA174" t="inlineStr">
        <is>
          <t>[]</t>
        </is>
      </c>
    </row>
    <row r="175">
      <c r="A175" t="inlineStr">
        <is>
          <t>Djinni</t>
        </is>
      </c>
      <c r="B175" t="inlineStr">
        <is>
          <t>Large</t>
        </is>
      </c>
      <c r="C175" t="inlineStr">
        <is>
          <t>Elemental</t>
        </is>
      </c>
      <c r="E175" t="inlineStr">
        <is>
          <t>Neutral Good</t>
        </is>
      </c>
      <c r="F175" t="inlineStr">
        <is>
          <t>5</t>
        </is>
      </c>
      <c r="G175" t="n">
        <v>1800</v>
      </c>
      <c r="H175" t="inlineStr">
        <is>
          <t>Aethel Deserts</t>
        </is>
      </c>
      <c r="I175" t="inlineStr">
        <is>
          <t>Elemental Core (Tier 1)</t>
        </is>
      </c>
      <c r="J175" t="n">
        <v>0.68</v>
      </c>
      <c r="K175" t="n">
        <v>15</v>
      </c>
      <c r="L175" t="inlineStr">
        <is>
          <t>Pure Element (Tier 2)</t>
        </is>
      </c>
      <c r="M175" t="n">
        <v>0.5600000000000001</v>
      </c>
      <c r="N175" t="n">
        <v>30</v>
      </c>
      <c r="O175" t="inlineStr">
        <is>
          <t>Primal Essence (Tier 3)</t>
        </is>
      </c>
      <c r="P175" t="n">
        <v>0.45</v>
      </c>
      <c r="Q175" t="n">
        <v>60</v>
      </c>
      <c r="S175" t="n">
        <v>0</v>
      </c>
      <c r="T175" t="n">
        <v>0</v>
      </c>
      <c r="V175" t="n">
        <v>0</v>
      </c>
      <c r="W175" t="n">
        <v>0</v>
      </c>
      <c r="Y175" t="n">
        <v>0</v>
      </c>
      <c r="Z175" t="n">
        <v>0</v>
      </c>
      <c r="AA175" t="inlineStr">
        <is>
          <t>[]</t>
        </is>
      </c>
    </row>
    <row r="176">
      <c r="A176" t="inlineStr">
        <is>
          <t>Dolphin</t>
        </is>
      </c>
      <c r="B176" t="inlineStr">
        <is>
          <t>Gargantuan</t>
        </is>
      </c>
      <c r="C176" t="inlineStr">
        <is>
          <t>Fiend</t>
        </is>
      </c>
      <c r="E176" t="inlineStr">
        <is>
          <t>Lawful Evil</t>
        </is>
      </c>
      <c r="F176" t="inlineStr">
        <is>
          <t>10</t>
        </is>
      </c>
      <c r="G176" t="n">
        <v>5900</v>
      </c>
      <c r="H176" t="inlineStr">
        <is>
          <t>Boundless Void</t>
        </is>
      </c>
      <c r="I176" t="inlineStr">
        <is>
          <t>Dolphin meat</t>
        </is>
      </c>
      <c r="J176" t="n">
        <v>0.9</v>
      </c>
      <c r="K176" t="n">
        <v>20</v>
      </c>
      <c r="L176" t="inlineStr">
        <is>
          <t>Dolphin bone shard</t>
        </is>
      </c>
      <c r="M176" t="n">
        <v>0.75</v>
      </c>
      <c r="N176" t="n">
        <v>40</v>
      </c>
      <c r="O176" t="inlineStr">
        <is>
          <t>Dolphin sinew</t>
        </is>
      </c>
      <c r="P176" t="n">
        <v>0.6</v>
      </c>
      <c r="Q176" t="n">
        <v>80</v>
      </c>
      <c r="R176" t="inlineStr">
        <is>
          <t>toughened Dolphin hide</t>
        </is>
      </c>
      <c r="S176" t="n">
        <v>0.45</v>
      </c>
      <c r="T176" t="n">
        <v>160</v>
      </c>
      <c r="V176" t="n">
        <v>0</v>
      </c>
      <c r="W176" t="n">
        <v>0</v>
      </c>
      <c r="Y176" t="n">
        <v>0</v>
      </c>
      <c r="Z176" t="n">
        <v>0</v>
      </c>
      <c r="AA176" t="inlineStr">
        <is>
          <t>[]</t>
        </is>
      </c>
    </row>
    <row r="177">
      <c r="A177" t="inlineStr">
        <is>
          <t>Dolphin Delighter</t>
        </is>
      </c>
      <c r="B177" t="inlineStr">
        <is>
          <t>Tiny</t>
        </is>
      </c>
      <c r="C177" t="inlineStr">
        <is>
          <t>Elemental</t>
        </is>
      </c>
      <c r="D177" t="inlineStr">
        <is>
          <t>Light</t>
        </is>
      </c>
      <c r="E177" t="inlineStr">
        <is>
          <t>Lawful Good</t>
        </is>
      </c>
      <c r="F177" t="inlineStr">
        <is>
          <t>22</t>
        </is>
      </c>
      <c r="G177" t="n">
        <v>41000</v>
      </c>
      <c r="H177" t="inlineStr">
        <is>
          <t>Veiled Expanse</t>
        </is>
      </c>
      <c r="I177" t="inlineStr">
        <is>
          <t>Elemental Core (Tier 1)</t>
        </is>
      </c>
      <c r="J177" t="n">
        <v>1</v>
      </c>
      <c r="K177" t="n">
        <v>32</v>
      </c>
      <c r="L177" t="inlineStr">
        <is>
          <t>Pure Element (Tier 2)</t>
        </is>
      </c>
      <c r="M177" t="n">
        <v>1</v>
      </c>
      <c r="N177" t="n">
        <v>64</v>
      </c>
      <c r="O177" t="inlineStr">
        <is>
          <t>Primal Essence (Tier 3)</t>
        </is>
      </c>
      <c r="P177" t="n">
        <v>0.9</v>
      </c>
      <c r="Q177" t="n">
        <v>128</v>
      </c>
      <c r="R177" t="inlineStr">
        <is>
          <t>whispering seed</t>
        </is>
      </c>
      <c r="S177" t="n">
        <v>0.68</v>
      </c>
      <c r="T177" t="n">
        <v>256</v>
      </c>
      <c r="U177" t="inlineStr">
        <is>
          <t>Elemental Shard (Tier 5)</t>
        </is>
      </c>
      <c r="V177" t="n">
        <v>0.45</v>
      </c>
      <c r="W177" t="n">
        <v>512</v>
      </c>
      <c r="X177" t="inlineStr">
        <is>
          <t>unicorn hair</t>
        </is>
      </c>
      <c r="Y177" t="n">
        <v>0.23</v>
      </c>
      <c r="Z177" t="n">
        <v>1024</v>
      </c>
      <c r="AA177" t="inlineStr">
        <is>
          <t>[]</t>
        </is>
      </c>
    </row>
    <row r="178">
      <c r="A178" t="inlineStr">
        <is>
          <t>Doppelganger</t>
        </is>
      </c>
      <c r="B178" t="inlineStr">
        <is>
          <t>Large</t>
        </is>
      </c>
      <c r="C178" t="inlineStr">
        <is>
          <t>Dragon</t>
        </is>
      </c>
      <c r="E178" t="inlineStr">
        <is>
          <t>Neutral Good</t>
        </is>
      </c>
      <c r="F178" t="inlineStr">
        <is>
          <t>10</t>
        </is>
      </c>
      <c r="G178" t="n">
        <v>5900</v>
      </c>
      <c r="H178" t="inlineStr">
        <is>
          <t>Spiral Nexus</t>
        </is>
      </c>
      <c r="I178" t="inlineStr">
        <is>
          <t>Dragon Scale (Tier 1)</t>
        </is>
      </c>
      <c r="J178" t="n">
        <v>0.9</v>
      </c>
      <c r="K178" t="n">
        <v>20</v>
      </c>
      <c r="L178" t="inlineStr">
        <is>
          <t>Dragon Tooth (Tier 2)</t>
        </is>
      </c>
      <c r="M178" t="n">
        <v>0.75</v>
      </c>
      <c r="N178" t="n">
        <v>40</v>
      </c>
      <c r="O178" t="inlineStr">
        <is>
          <t>Dragon Blood (Tier 3)</t>
        </is>
      </c>
      <c r="P178" t="n">
        <v>0.6</v>
      </c>
      <c r="Q178" t="n">
        <v>80</v>
      </c>
      <c r="R178" t="inlineStr">
        <is>
          <t>Dragon Heart (Tier 4)</t>
        </is>
      </c>
      <c r="S178" t="n">
        <v>0.45</v>
      </c>
      <c r="T178" t="n">
        <v>160</v>
      </c>
      <c r="V178" t="n">
        <v>0</v>
      </c>
      <c r="W178" t="n">
        <v>0</v>
      </c>
      <c r="Y178" t="n">
        <v>0</v>
      </c>
      <c r="Z178" t="n">
        <v>0</v>
      </c>
      <c r="AA178" t="inlineStr">
        <is>
          <t>[]</t>
        </is>
      </c>
    </row>
    <row r="179">
      <c r="A179" t="inlineStr">
        <is>
          <t>Umbrin Warborn</t>
        </is>
      </c>
      <c r="B179" t="inlineStr">
        <is>
          <t>Huge</t>
        </is>
      </c>
      <c r="C179" t="inlineStr">
        <is>
          <t>Aberration</t>
        </is>
      </c>
      <c r="E179" t="inlineStr">
        <is>
          <t>Neutral Evil</t>
        </is>
      </c>
      <c r="F179" t="inlineStr">
        <is>
          <t>11</t>
        </is>
      </c>
      <c r="G179" t="n">
        <v>7200</v>
      </c>
      <c r="H179" t="inlineStr">
        <is>
          <t>Aethel Tundra</t>
        </is>
      </c>
      <c r="I179" t="inlineStr">
        <is>
          <t>Strange Tentacle (Tier 1)</t>
        </is>
      </c>
      <c r="J179" t="n">
        <v>0.95</v>
      </c>
      <c r="K179" t="n">
        <v>21</v>
      </c>
      <c r="L179" t="inlineStr">
        <is>
          <t>Aberrant Ichor (Tier 2)</t>
        </is>
      </c>
      <c r="M179" t="n">
        <v>0.79</v>
      </c>
      <c r="N179" t="n">
        <v>42</v>
      </c>
      <c r="O179" t="inlineStr">
        <is>
          <t>Mind Crystal (Tier 3)</t>
        </is>
      </c>
      <c r="P179" t="n">
        <v>0.63</v>
      </c>
      <c r="Q179" t="n">
        <v>84</v>
      </c>
      <c r="R179" t="inlineStr">
        <is>
          <t>Reality Shard (Tier 4)</t>
        </is>
      </c>
      <c r="S179" t="n">
        <v>0.47</v>
      </c>
      <c r="T179" t="n">
        <v>168</v>
      </c>
      <c r="V179" t="n">
        <v>0</v>
      </c>
      <c r="W179" t="n">
        <v>0</v>
      </c>
      <c r="Y179" t="n">
        <v>0</v>
      </c>
      <c r="Z179" t="n">
        <v>0</v>
      </c>
      <c r="AA179" t="inlineStr">
        <is>
          <t>[]</t>
        </is>
      </c>
    </row>
    <row r="180">
      <c r="A180" t="inlineStr">
        <is>
          <t>Draft Horse</t>
        </is>
      </c>
      <c r="B180" t="inlineStr">
        <is>
          <t>Huge</t>
        </is>
      </c>
      <c r="C180" t="inlineStr">
        <is>
          <t>Construct</t>
        </is>
      </c>
      <c r="E180" t="inlineStr">
        <is>
          <t>Lawful Good</t>
        </is>
      </c>
      <c r="F180" t="inlineStr">
        <is>
          <t>1/2</t>
        </is>
      </c>
      <c r="G180" t="n">
        <v>100</v>
      </c>
      <c r="H180" t="inlineStr">
        <is>
          <t>Shardpools</t>
        </is>
      </c>
      <c r="I180" t="inlineStr">
        <is>
          <t>Horse pelt</t>
        </is>
      </c>
      <c r="J180" t="n">
        <v>0.47</v>
      </c>
      <c r="K180" t="n">
        <v>10</v>
      </c>
      <c r="M180" t="n">
        <v>0</v>
      </c>
      <c r="N180" t="n">
        <v>0</v>
      </c>
      <c r="P180" t="n">
        <v>0</v>
      </c>
      <c r="Q180" t="n">
        <v>0</v>
      </c>
      <c r="S180" t="n">
        <v>0</v>
      </c>
      <c r="T180" t="n">
        <v>0</v>
      </c>
      <c r="V180" t="n">
        <v>0</v>
      </c>
      <c r="W180" t="n">
        <v>0</v>
      </c>
      <c r="Y180" t="n">
        <v>0</v>
      </c>
      <c r="Z180" t="n">
        <v>0</v>
      </c>
      <c r="AA180" t="inlineStr">
        <is>
          <t>[]</t>
        </is>
      </c>
    </row>
    <row r="181">
      <c r="A181" t="inlineStr">
        <is>
          <t>Dragon Turtle</t>
        </is>
      </c>
      <c r="B181" t="inlineStr">
        <is>
          <t>Large</t>
        </is>
      </c>
      <c r="C181" t="inlineStr">
        <is>
          <t>Dragon</t>
        </is>
      </c>
      <c r="D181" t="inlineStr">
        <is>
          <t>Dragon</t>
        </is>
      </c>
      <c r="E181" t="inlineStr">
        <is>
          <t>Neutral Evil</t>
        </is>
      </c>
      <c r="F181" t="inlineStr">
        <is>
          <t>10</t>
        </is>
      </c>
      <c r="G181" t="n">
        <v>5900</v>
      </c>
      <c r="H181" t="inlineStr">
        <is>
          <t>Spiral Nexus</t>
        </is>
      </c>
      <c r="I181" t="inlineStr">
        <is>
          <t>chromatic dragon scale</t>
        </is>
      </c>
      <c r="J181" t="n">
        <v>0.9</v>
      </c>
      <c r="K181" t="n">
        <v>20</v>
      </c>
      <c r="L181" t="inlineStr">
        <is>
          <t>chromatic dragon talon</t>
        </is>
      </c>
      <c r="M181" t="n">
        <v>0.75</v>
      </c>
      <c r="N181" t="n">
        <v>40</v>
      </c>
      <c r="O181" t="inlineStr">
        <is>
          <t>chromatic dragon rib</t>
        </is>
      </c>
      <c r="P181" t="n">
        <v>0.6</v>
      </c>
      <c r="Q181" t="n">
        <v>80</v>
      </c>
      <c r="R181" t="inlineStr">
        <is>
          <t>chromatic dragon claw</t>
        </is>
      </c>
      <c r="S181" t="n">
        <v>0.45</v>
      </c>
      <c r="T181" t="n">
        <v>160</v>
      </c>
      <c r="V181" t="n">
        <v>0</v>
      </c>
      <c r="W181" t="n">
        <v>0</v>
      </c>
      <c r="Y181" t="n">
        <v>0</v>
      </c>
      <c r="Z181" t="n">
        <v>0</v>
      </c>
      <c r="AA181" t="inlineStr">
        <is>
          <t>[]</t>
        </is>
      </c>
    </row>
    <row r="182">
      <c r="A182" t="inlineStr">
        <is>
          <t>Fracture-Kin Fracture-Kin Fracture-Kin Dretch</t>
        </is>
      </c>
      <c r="B182" t="inlineStr">
        <is>
          <t>Large</t>
        </is>
      </c>
      <c r="C182" t="inlineStr">
        <is>
          <t>Humanoid</t>
        </is>
      </c>
      <c r="E182" t="inlineStr">
        <is>
          <t>Unaligned</t>
        </is>
      </c>
      <c r="F182" t="inlineStr">
        <is>
          <t>5</t>
        </is>
      </c>
      <c r="G182" t="n">
        <v>1800</v>
      </c>
      <c r="H182" t="inlineStr">
        <is>
          <t>Aethel Highlands</t>
        </is>
      </c>
      <c r="I182" t="inlineStr">
        <is>
          <t>Tribal Fetish (Tier 1)</t>
        </is>
      </c>
      <c r="J182" t="n">
        <v>0.68</v>
      </c>
      <c r="K182" t="n">
        <v>15</v>
      </c>
      <c r="L182" t="inlineStr">
        <is>
          <t>Crafted Item (Tier 2)</t>
        </is>
      </c>
      <c r="M182" t="n">
        <v>0.5600000000000001</v>
      </c>
      <c r="N182" t="n">
        <v>30</v>
      </c>
      <c r="O182" t="inlineStr">
        <is>
          <t>Cultural Artifact (Tier 3)</t>
        </is>
      </c>
      <c r="P182" t="n">
        <v>0.45</v>
      </c>
      <c r="Q182" t="n">
        <v>60</v>
      </c>
      <c r="S182" t="n">
        <v>0</v>
      </c>
      <c r="T182" t="n">
        <v>0</v>
      </c>
      <c r="V182" t="n">
        <v>0</v>
      </c>
      <c r="W182" t="n">
        <v>0</v>
      </c>
      <c r="Y182" t="n">
        <v>0</v>
      </c>
      <c r="Z182" t="n">
        <v>0</v>
      </c>
      <c r="AA182" t="inlineStr">
        <is>
          <t>[]</t>
        </is>
      </c>
    </row>
    <row r="183">
      <c r="A183" t="inlineStr">
        <is>
          <t>Umbrin Arachnid</t>
        </is>
      </c>
      <c r="B183" t="inlineStr">
        <is>
          <t>Small</t>
        </is>
      </c>
      <c r="C183" t="inlineStr">
        <is>
          <t>Ooze</t>
        </is>
      </c>
      <c r="E183" t="inlineStr">
        <is>
          <t>True Neutral</t>
        </is>
      </c>
      <c r="F183" t="inlineStr">
        <is>
          <t>1</t>
        </is>
      </c>
      <c r="G183" t="n">
        <v>200</v>
      </c>
      <c r="H183" t="inlineStr">
        <is>
          <t>Yieldheart</t>
        </is>
      </c>
      <c r="I183" t="inlineStr">
        <is>
          <t>Gelatinous Sample (Tier 1)</t>
        </is>
      </c>
      <c r="J183" t="n">
        <v>0.5</v>
      </c>
      <c r="K183" t="n">
        <v>11</v>
      </c>
      <c r="L183" t="inlineStr">
        <is>
          <t>Acidic Residue (Tier 2)</t>
        </is>
      </c>
      <c r="M183" t="n">
        <v>0.41</v>
      </c>
      <c r="N183" t="n">
        <v>22</v>
      </c>
      <c r="P183" t="n">
        <v>0</v>
      </c>
      <c r="Q183" t="n">
        <v>0</v>
      </c>
      <c r="S183" t="n">
        <v>0</v>
      </c>
      <c r="T183" t="n">
        <v>0</v>
      </c>
      <c r="V183" t="n">
        <v>0</v>
      </c>
      <c r="W183" t="n">
        <v>0</v>
      </c>
      <c r="Y183" t="n">
        <v>0</v>
      </c>
      <c r="Z183" t="n">
        <v>0</v>
      </c>
      <c r="AA183" t="inlineStr">
        <is>
          <t>[]</t>
        </is>
      </c>
    </row>
    <row r="184">
      <c r="A184" t="inlineStr">
        <is>
          <t>Umbrin</t>
        </is>
      </c>
      <c r="B184" t="inlineStr">
        <is>
          <t>Medium</t>
        </is>
      </c>
      <c r="C184" t="inlineStr">
        <is>
          <t>Beast</t>
        </is>
      </c>
      <c r="E184" t="inlineStr">
        <is>
          <t>Unaligned</t>
        </is>
      </c>
      <c r="F184" t="inlineStr">
        <is>
          <t>1/2</t>
        </is>
      </c>
      <c r="G184" t="n">
        <v>100</v>
      </c>
      <c r="H184" t="inlineStr">
        <is>
          <t>Aethel Lowlands</t>
        </is>
      </c>
      <c r="I184" t="inlineStr">
        <is>
          <t>Beast Hide (Tier 1)</t>
        </is>
      </c>
      <c r="J184" t="n">
        <v>0.47</v>
      </c>
      <c r="K184" t="n">
        <v>10</v>
      </c>
      <c r="M184" t="n">
        <v>0</v>
      </c>
      <c r="N184" t="n">
        <v>0</v>
      </c>
      <c r="P184" t="n">
        <v>0</v>
      </c>
      <c r="Q184" t="n">
        <v>0</v>
      </c>
      <c r="S184" t="n">
        <v>0</v>
      </c>
      <c r="T184" t="n">
        <v>0</v>
      </c>
      <c r="V184" t="n">
        <v>0</v>
      </c>
      <c r="W184" t="n">
        <v>0</v>
      </c>
      <c r="Y184" t="n">
        <v>0</v>
      </c>
      <c r="Z184" t="n">
        <v>0</v>
      </c>
      <c r="AA184" t="inlineStr">
        <is>
          <t>[]</t>
        </is>
      </c>
    </row>
    <row r="185">
      <c r="A185" t="inlineStr">
        <is>
          <t>Umbrin Arachnomancer</t>
        </is>
      </c>
      <c r="B185" t="inlineStr">
        <is>
          <t>Huge</t>
        </is>
      </c>
      <c r="C185" t="inlineStr">
        <is>
          <t>Giant</t>
        </is>
      </c>
      <c r="E185" t="inlineStr">
        <is>
          <t>Chaotic Evil</t>
        </is>
      </c>
      <c r="F185" t="inlineStr">
        <is>
          <t>6</t>
        </is>
      </c>
      <c r="G185" t="n">
        <v>2300</v>
      </c>
      <c r="H185" t="inlineStr">
        <is>
          <t>Aethel Caves</t>
        </is>
      </c>
      <c r="I185" t="inlineStr">
        <is>
          <t>Giant Bone (Tier 1)</t>
        </is>
      </c>
      <c r="J185" t="n">
        <v>0.72</v>
      </c>
      <c r="K185" t="n">
        <v>16</v>
      </c>
      <c r="L185" t="inlineStr">
        <is>
          <t>Massive Tooth (Tier 2)</t>
        </is>
      </c>
      <c r="M185" t="n">
        <v>0.6</v>
      </c>
      <c r="N185" t="n">
        <v>32</v>
      </c>
      <c r="O185" t="inlineStr">
        <is>
          <t>Thick Skin (Tier 3)</t>
        </is>
      </c>
      <c r="P185" t="n">
        <v>0.48</v>
      </c>
      <c r="Q185" t="n">
        <v>64</v>
      </c>
      <c r="S185" t="n">
        <v>0</v>
      </c>
      <c r="T185" t="n">
        <v>0</v>
      </c>
      <c r="V185" t="n">
        <v>0</v>
      </c>
      <c r="W185" t="n">
        <v>0</v>
      </c>
      <c r="Y185" t="n">
        <v>0</v>
      </c>
      <c r="Z185" t="n">
        <v>0</v>
      </c>
      <c r="AA185" t="inlineStr">
        <is>
          <t>[]</t>
        </is>
      </c>
    </row>
    <row r="186">
      <c r="A186" t="inlineStr">
        <is>
          <t>Umbrin Elite Warrior</t>
        </is>
      </c>
      <c r="B186" t="inlineStr">
        <is>
          <t>Tiny</t>
        </is>
      </c>
      <c r="C186" t="inlineStr">
        <is>
          <t>Construct</t>
        </is>
      </c>
      <c r="E186" t="inlineStr">
        <is>
          <t>Unaligned</t>
        </is>
      </c>
      <c r="F186" t="inlineStr">
        <is>
          <t>26</t>
        </is>
      </c>
      <c r="G186" t="n">
        <v>90000</v>
      </c>
      <c r="H186" t="inlineStr">
        <is>
          <t>Boundless Void</t>
        </is>
      </c>
      <c r="I186" t="inlineStr">
        <is>
          <t>Animated Core (Tier 1)</t>
        </is>
      </c>
      <c r="J186" t="n">
        <v>1</v>
      </c>
      <c r="K186" t="n">
        <v>36</v>
      </c>
      <c r="L186" t="inlineStr">
        <is>
          <t>Mechanical Part (Tier 2)</t>
        </is>
      </c>
      <c r="M186" t="n">
        <v>1</v>
      </c>
      <c r="N186" t="n">
        <v>72</v>
      </c>
      <c r="O186" t="inlineStr">
        <is>
          <t>Arcane Gear (Tier 3)</t>
        </is>
      </c>
      <c r="P186" t="n">
        <v>0.9</v>
      </c>
      <c r="Q186" t="n">
        <v>144</v>
      </c>
      <c r="R186" t="inlineStr">
        <is>
          <t>Living Metal (Tier 4)</t>
        </is>
      </c>
      <c r="S186" t="n">
        <v>0.68</v>
      </c>
      <c r="T186" t="n">
        <v>288</v>
      </c>
      <c r="U186" t="inlineStr">
        <is>
          <t>Living Metal (Tier 5)</t>
        </is>
      </c>
      <c r="V186" t="n">
        <v>0.45</v>
      </c>
      <c r="W186" t="n">
        <v>576</v>
      </c>
      <c r="X186" t="inlineStr">
        <is>
          <t>Living Metal (Tier 6)</t>
        </is>
      </c>
      <c r="Y186" t="n">
        <v>0.23</v>
      </c>
      <c r="Z186" t="n">
        <v>1152</v>
      </c>
      <c r="AA186" t="inlineStr">
        <is>
          <t>[]</t>
        </is>
      </c>
    </row>
    <row r="187">
      <c r="A187" t="inlineStr">
        <is>
          <t>Umbrin Favored Consort</t>
        </is>
      </c>
      <c r="B187" t="inlineStr">
        <is>
          <t>Large</t>
        </is>
      </c>
      <c r="C187" t="inlineStr">
        <is>
          <t>Beast</t>
        </is>
      </c>
      <c r="E187" t="inlineStr">
        <is>
          <t>Unaligned</t>
        </is>
      </c>
      <c r="F187" t="inlineStr">
        <is>
          <t>2</t>
        </is>
      </c>
      <c r="G187" t="n">
        <v>450</v>
      </c>
      <c r="H187" t="inlineStr">
        <is>
          <t>Aethel Swamps</t>
        </is>
      </c>
      <c r="I187" t="inlineStr">
        <is>
          <t>Beast Hide (Tier 1)</t>
        </is>
      </c>
      <c r="J187" t="n">
        <v>0.54</v>
      </c>
      <c r="K187" t="n">
        <v>12</v>
      </c>
      <c r="L187" t="inlineStr">
        <is>
          <t>Sharp Fang (Tier 2)</t>
        </is>
      </c>
      <c r="M187" t="n">
        <v>0.45</v>
      </c>
      <c r="N187" t="n">
        <v>24</v>
      </c>
      <c r="P187" t="n">
        <v>0</v>
      </c>
      <c r="Q187" t="n">
        <v>0</v>
      </c>
      <c r="S187" t="n">
        <v>0</v>
      </c>
      <c r="T187" t="n">
        <v>0</v>
      </c>
      <c r="V187" t="n">
        <v>0</v>
      </c>
      <c r="W187" t="n">
        <v>0</v>
      </c>
      <c r="Y187" t="n">
        <v>0</v>
      </c>
      <c r="Z187" t="n">
        <v>0</v>
      </c>
      <c r="AA187" t="inlineStr">
        <is>
          <t>[]</t>
        </is>
      </c>
    </row>
    <row r="188">
      <c r="A188" t="inlineStr">
        <is>
          <t>Umbrin House Captain</t>
        </is>
      </c>
      <c r="B188" t="inlineStr">
        <is>
          <t>Medium</t>
        </is>
      </c>
      <c r="C188" t="inlineStr">
        <is>
          <t>Construct</t>
        </is>
      </c>
      <c r="E188" t="inlineStr">
        <is>
          <t>Lawful Neutral</t>
        </is>
      </c>
      <c r="F188" t="inlineStr">
        <is>
          <t>2</t>
        </is>
      </c>
      <c r="G188" t="n">
        <v>450</v>
      </c>
      <c r="H188" t="inlineStr">
        <is>
          <t>Veiled Expanse</t>
        </is>
      </c>
      <c r="I188" t="inlineStr">
        <is>
          <t>Animated Core (Tier 1)</t>
        </is>
      </c>
      <c r="J188" t="n">
        <v>0.54</v>
      </c>
      <c r="K188" t="n">
        <v>12</v>
      </c>
      <c r="L188" t="inlineStr">
        <is>
          <t>Mechanical Part (Tier 2)</t>
        </is>
      </c>
      <c r="M188" t="n">
        <v>0.45</v>
      </c>
      <c r="N188" t="n">
        <v>24</v>
      </c>
      <c r="P188" t="n">
        <v>0</v>
      </c>
      <c r="Q188" t="n">
        <v>0</v>
      </c>
      <c r="S188" t="n">
        <v>0</v>
      </c>
      <c r="T188" t="n">
        <v>0</v>
      </c>
      <c r="V188" t="n">
        <v>0</v>
      </c>
      <c r="W188" t="n">
        <v>0</v>
      </c>
      <c r="Y188" t="n">
        <v>0</v>
      </c>
      <c r="Z188" t="n">
        <v>0</v>
      </c>
      <c r="AA188" t="inlineStr">
        <is>
          <t>[]</t>
        </is>
      </c>
    </row>
    <row r="189">
      <c r="A189" t="inlineStr">
        <is>
          <t>Umbrin Inquisitor</t>
        </is>
      </c>
      <c r="B189" t="inlineStr">
        <is>
          <t>Small</t>
        </is>
      </c>
      <c r="C189" t="inlineStr">
        <is>
          <t>Beast</t>
        </is>
      </c>
      <c r="E189" t="inlineStr">
        <is>
          <t>Unaligned</t>
        </is>
      </c>
      <c r="F189" t="inlineStr">
        <is>
          <t>0</t>
        </is>
      </c>
      <c r="G189" t="n">
        <v>10</v>
      </c>
      <c r="H189" t="inlineStr">
        <is>
          <t>Aethel Highlands</t>
        </is>
      </c>
      <c r="I189" t="inlineStr">
        <is>
          <t>Beast Hide (Tier 1)</t>
        </is>
      </c>
      <c r="J189" t="n">
        <v>0.45</v>
      </c>
      <c r="K189" t="n">
        <v>10</v>
      </c>
      <c r="M189" t="n">
        <v>0</v>
      </c>
      <c r="N189" t="n">
        <v>0</v>
      </c>
      <c r="P189" t="n">
        <v>0</v>
      </c>
      <c r="Q189" t="n">
        <v>0</v>
      </c>
      <c r="S189" t="n">
        <v>0</v>
      </c>
      <c r="T189" t="n">
        <v>0</v>
      </c>
      <c r="V189" t="n">
        <v>0</v>
      </c>
      <c r="W189" t="n">
        <v>0</v>
      </c>
      <c r="Y189" t="n">
        <v>0</v>
      </c>
      <c r="Z189" t="n">
        <v>0</v>
      </c>
      <c r="AA189" t="inlineStr">
        <is>
          <t>[]</t>
        </is>
      </c>
    </row>
    <row r="190">
      <c r="A190" t="inlineStr">
        <is>
          <t>Umbrin Mage</t>
        </is>
      </c>
      <c r="B190" t="inlineStr">
        <is>
          <t>Huge</t>
        </is>
      </c>
      <c r="C190" t="inlineStr">
        <is>
          <t>Celestial</t>
        </is>
      </c>
      <c r="E190" t="inlineStr">
        <is>
          <t>Lawful Good</t>
        </is>
      </c>
      <c r="F190" t="inlineStr">
        <is>
          <t>11</t>
        </is>
      </c>
      <c r="G190" t="n">
        <v>7200</v>
      </c>
      <c r="H190" t="inlineStr">
        <is>
          <t>Radiant Isles</t>
        </is>
      </c>
      <c r="I190" t="inlineStr">
        <is>
          <t>Radiant Feather (Tier 1)</t>
        </is>
      </c>
      <c r="J190" t="n">
        <v>0.95</v>
      </c>
      <c r="K190" t="n">
        <v>21</v>
      </c>
      <c r="L190" t="inlineStr">
        <is>
          <t>Blessed Essence (Tier 2)</t>
        </is>
      </c>
      <c r="M190" t="n">
        <v>0.79</v>
      </c>
      <c r="N190" t="n">
        <v>42</v>
      </c>
      <c r="O190" t="inlineStr">
        <is>
          <t>Holy Symbol (Tier 3)</t>
        </is>
      </c>
      <c r="P190" t="n">
        <v>0.63</v>
      </c>
      <c r="Q190" t="n">
        <v>84</v>
      </c>
      <c r="R190" t="inlineStr">
        <is>
          <t>Divine Light (Tier 4)</t>
        </is>
      </c>
      <c r="S190" t="n">
        <v>0.47</v>
      </c>
      <c r="T190" t="n">
        <v>168</v>
      </c>
      <c r="V190" t="n">
        <v>0</v>
      </c>
      <c r="W190" t="n">
        <v>0</v>
      </c>
      <c r="Y190" t="n">
        <v>0</v>
      </c>
      <c r="Z190" t="n">
        <v>0</v>
      </c>
      <c r="AA190" t="inlineStr">
        <is>
          <t>[]</t>
        </is>
      </c>
    </row>
    <row r="191">
      <c r="A191" t="inlineStr">
        <is>
          <t>Umbrin Matron</t>
        </is>
      </c>
      <c r="B191" t="inlineStr">
        <is>
          <t>Large</t>
        </is>
      </c>
      <c r="C191" t="inlineStr">
        <is>
          <t>Aberration</t>
        </is>
      </c>
      <c r="E191" t="inlineStr">
        <is>
          <t>Chaotic Evil</t>
        </is>
      </c>
      <c r="F191" t="inlineStr">
        <is>
          <t>7</t>
        </is>
      </c>
      <c r="G191" t="n">
        <v>2900</v>
      </c>
      <c r="H191" t="inlineStr">
        <is>
          <t>Aethel Tundra</t>
        </is>
      </c>
      <c r="I191" t="inlineStr">
        <is>
          <t>Strange Tentacle (Tier 1)</t>
        </is>
      </c>
      <c r="J191" t="n">
        <v>0.77</v>
      </c>
      <c r="K191" t="n">
        <v>17</v>
      </c>
      <c r="L191" t="inlineStr">
        <is>
          <t>Aberrant Ichor (Tier 2)</t>
        </is>
      </c>
      <c r="M191" t="n">
        <v>0.64</v>
      </c>
      <c r="N191" t="n">
        <v>34</v>
      </c>
      <c r="O191" t="inlineStr">
        <is>
          <t>Mind Crystal (Tier 3)</t>
        </is>
      </c>
      <c r="P191" t="n">
        <v>0.51</v>
      </c>
      <c r="Q191" t="n">
        <v>68</v>
      </c>
      <c r="S191" t="n">
        <v>0</v>
      </c>
      <c r="T191" t="n">
        <v>0</v>
      </c>
      <c r="V191" t="n">
        <v>0</v>
      </c>
      <c r="W191" t="n">
        <v>0</v>
      </c>
      <c r="Y191" t="n">
        <v>0</v>
      </c>
      <c r="Z191" t="n">
        <v>0</v>
      </c>
      <c r="AA191" t="inlineStr">
        <is>
          <t>[]</t>
        </is>
      </c>
    </row>
    <row r="192">
      <c r="A192" t="inlineStr">
        <is>
          <t>Umbrin Spider-Priestess</t>
        </is>
      </c>
      <c r="B192" t="inlineStr">
        <is>
          <t>Large</t>
        </is>
      </c>
      <c r="C192" t="inlineStr">
        <is>
          <t>Plant</t>
        </is>
      </c>
      <c r="E192" t="inlineStr">
        <is>
          <t>True Neutral</t>
        </is>
      </c>
      <c r="F192" t="inlineStr">
        <is>
          <t>0</t>
        </is>
      </c>
      <c r="G192" t="n">
        <v>10</v>
      </c>
      <c r="H192" t="inlineStr">
        <is>
          <t>Aethel Jungles</t>
        </is>
      </c>
      <c r="I192" t="inlineStr">
        <is>
          <t>Magical Seed (Tier 1)</t>
        </is>
      </c>
      <c r="J192" t="n">
        <v>0.45</v>
      </c>
      <c r="K192" t="n">
        <v>10</v>
      </c>
      <c r="M192" t="n">
        <v>0</v>
      </c>
      <c r="N192" t="n">
        <v>0</v>
      </c>
      <c r="P192" t="n">
        <v>0</v>
      </c>
      <c r="Q192" t="n">
        <v>0</v>
      </c>
      <c r="S192" t="n">
        <v>0</v>
      </c>
      <c r="T192" t="n">
        <v>0</v>
      </c>
      <c r="V192" t="n">
        <v>0</v>
      </c>
      <c r="W192" t="n">
        <v>0</v>
      </c>
      <c r="Y192" t="n">
        <v>0</v>
      </c>
      <c r="Z192" t="n">
        <v>0</v>
      </c>
      <c r="AA192" t="inlineStr">
        <is>
          <t>[]</t>
        </is>
      </c>
    </row>
    <row r="193">
      <c r="A193" t="inlineStr">
        <is>
          <t>Umbrin Shadowblade</t>
        </is>
      </c>
      <c r="B193" t="inlineStr">
        <is>
          <t>Large</t>
        </is>
      </c>
      <c r="C193" t="inlineStr">
        <is>
          <t>Giant</t>
        </is>
      </c>
      <c r="D193" t="inlineStr">
        <is>
          <t>Shadow</t>
        </is>
      </c>
      <c r="E193" t="inlineStr">
        <is>
          <t>True Neutral</t>
        </is>
      </c>
      <c r="F193" t="inlineStr">
        <is>
          <t>7</t>
        </is>
      </c>
      <c r="G193" t="n">
        <v>2900</v>
      </c>
      <c r="H193" t="inlineStr">
        <is>
          <t>Yieldheart</t>
        </is>
      </c>
      <c r="I193" t="inlineStr">
        <is>
          <t>Giant Bone (Tier 1)</t>
        </is>
      </c>
      <c r="J193" t="n">
        <v>0.77</v>
      </c>
      <c r="K193" t="n">
        <v>17</v>
      </c>
      <c r="L193" t="inlineStr">
        <is>
          <t>Massive Tooth (Tier 2)</t>
        </is>
      </c>
      <c r="M193" t="n">
        <v>0.64</v>
      </c>
      <c r="N193" t="n">
        <v>34</v>
      </c>
      <c r="O193" t="inlineStr">
        <is>
          <t>Thick Skin (Tier 3)</t>
        </is>
      </c>
      <c r="P193" t="n">
        <v>0.51</v>
      </c>
      <c r="Q193" t="n">
        <v>68</v>
      </c>
      <c r="S193" t="n">
        <v>0</v>
      </c>
      <c r="T193" t="n">
        <v>0</v>
      </c>
      <c r="V193" t="n">
        <v>0</v>
      </c>
      <c r="W193" t="n">
        <v>0</v>
      </c>
      <c r="Y193" t="n">
        <v>0</v>
      </c>
      <c r="Z193" t="n">
        <v>0</v>
      </c>
      <c r="AA193" t="inlineStr">
        <is>
          <t>[]</t>
        </is>
      </c>
    </row>
    <row r="194">
      <c r="A194" t="inlineStr">
        <is>
          <t>Druid</t>
        </is>
      </c>
      <c r="B194" t="inlineStr">
        <is>
          <t>Medium</t>
        </is>
      </c>
      <c r="C194" t="inlineStr">
        <is>
          <t>Humanoid</t>
        </is>
      </c>
      <c r="E194" t="inlineStr">
        <is>
          <t>Chaotic Good</t>
        </is>
      </c>
      <c r="F194" t="inlineStr">
        <is>
          <t>7</t>
        </is>
      </c>
      <c r="G194" t="n">
        <v>2900</v>
      </c>
      <c r="H194" t="inlineStr">
        <is>
          <t>Yieldheart</t>
        </is>
      </c>
      <c r="I194" t="inlineStr">
        <is>
          <t>Tribal Fetish (Tier 1)</t>
        </is>
      </c>
      <c r="J194" t="n">
        <v>0.77</v>
      </c>
      <c r="K194" t="n">
        <v>17</v>
      </c>
      <c r="L194" t="inlineStr">
        <is>
          <t>Crafted Item (Tier 2)</t>
        </is>
      </c>
      <c r="M194" t="n">
        <v>0.64</v>
      </c>
      <c r="N194" t="n">
        <v>34</v>
      </c>
      <c r="O194" t="inlineStr">
        <is>
          <t>Cultural Artifact (Tier 3)</t>
        </is>
      </c>
      <c r="P194" t="n">
        <v>0.51</v>
      </c>
      <c r="Q194" t="n">
        <v>68</v>
      </c>
      <c r="S194" t="n">
        <v>0</v>
      </c>
      <c r="T194" t="n">
        <v>0</v>
      </c>
      <c r="V194" t="n">
        <v>0</v>
      </c>
      <c r="W194" t="n">
        <v>0</v>
      </c>
      <c r="Y194" t="n">
        <v>0</v>
      </c>
      <c r="Z194" t="n">
        <v>0</v>
      </c>
      <c r="AA194" t="inlineStr">
        <is>
          <t>[]</t>
        </is>
      </c>
    </row>
    <row r="195">
      <c r="A195" t="inlineStr">
        <is>
          <t>Dryad</t>
        </is>
      </c>
      <c r="B195" t="inlineStr">
        <is>
          <t>Tiny</t>
        </is>
      </c>
      <c r="C195" t="inlineStr">
        <is>
          <t>Fey</t>
        </is>
      </c>
      <c r="E195" t="inlineStr">
        <is>
          <t>Lawful Evil</t>
        </is>
      </c>
      <c r="F195" t="inlineStr">
        <is>
          <t>21</t>
        </is>
      </c>
      <c r="G195" t="n">
        <v>33000</v>
      </c>
      <c r="H195" t="inlineStr">
        <is>
          <t>Aethel Forests</t>
        </is>
      </c>
      <c r="I195" t="inlineStr">
        <is>
          <t>Fey Dust (Tier 1)</t>
        </is>
      </c>
      <c r="J195" t="n">
        <v>1</v>
      </c>
      <c r="K195" t="n">
        <v>31</v>
      </c>
      <c r="L195" t="inlineStr">
        <is>
          <t>Enchanted Leaf (Tier 2)</t>
        </is>
      </c>
      <c r="M195" t="n">
        <v>1</v>
      </c>
      <c r="N195" t="n">
        <v>62</v>
      </c>
      <c r="O195" t="inlineStr">
        <is>
          <t>Magical Pollen (Tier 3)</t>
        </is>
      </c>
      <c r="P195" t="n">
        <v>0.9</v>
      </c>
      <c r="Q195" t="n">
        <v>124</v>
      </c>
      <c r="R195" t="inlineStr">
        <is>
          <t>Fey Essence (Tier 4)</t>
        </is>
      </c>
      <c r="S195" t="n">
        <v>0.68</v>
      </c>
      <c r="T195" t="n">
        <v>248</v>
      </c>
      <c r="U195" t="inlineStr">
        <is>
          <t>feywild ember</t>
        </is>
      </c>
      <c r="V195" t="n">
        <v>0.45</v>
      </c>
      <c r="W195" t="n">
        <v>496</v>
      </c>
      <c r="X195" t="inlineStr">
        <is>
          <t>Fey Essence (Tier 6)</t>
        </is>
      </c>
      <c r="Y195" t="n">
        <v>0.23</v>
      </c>
      <c r="Z195" t="n">
        <v>992</v>
      </c>
      <c r="AA195" t="inlineStr">
        <is>
          <t>[]</t>
        </is>
      </c>
    </row>
    <row r="196">
      <c r="A196" t="inlineStr">
        <is>
          <t>Deep Dwarf</t>
        </is>
      </c>
      <c r="B196" t="inlineStr">
        <is>
          <t>Medium</t>
        </is>
      </c>
      <c r="C196" t="inlineStr">
        <is>
          <t>Plant</t>
        </is>
      </c>
      <c r="E196" t="inlineStr">
        <is>
          <t>Neutral Good</t>
        </is>
      </c>
      <c r="F196" t="inlineStr">
        <is>
          <t>2</t>
        </is>
      </c>
      <c r="G196" t="n">
        <v>450</v>
      </c>
      <c r="H196" t="inlineStr">
        <is>
          <t>Yieldheart</t>
        </is>
      </c>
      <c r="I196" t="inlineStr">
        <is>
          <t>Magical Seed (Tier 1)</t>
        </is>
      </c>
      <c r="J196" t="n">
        <v>0.54</v>
      </c>
      <c r="K196" t="n">
        <v>12</v>
      </c>
      <c r="L196" t="inlineStr">
        <is>
          <t>Rare Pollen (Tier 2)</t>
        </is>
      </c>
      <c r="M196" t="n">
        <v>0.45</v>
      </c>
      <c r="N196" t="n">
        <v>24</v>
      </c>
      <c r="P196" t="n">
        <v>0</v>
      </c>
      <c r="Q196" t="n">
        <v>0</v>
      </c>
      <c r="S196" t="n">
        <v>0</v>
      </c>
      <c r="T196" t="n">
        <v>0</v>
      </c>
      <c r="V196" t="n">
        <v>0</v>
      </c>
      <c r="W196" t="n">
        <v>0</v>
      </c>
      <c r="Y196" t="n">
        <v>0</v>
      </c>
      <c r="Z196" t="n">
        <v>0</v>
      </c>
      <c r="AA196" t="inlineStr">
        <is>
          <t>[]</t>
        </is>
      </c>
    </row>
    <row r="197">
      <c r="A197" t="inlineStr">
        <is>
          <t>Deep Dwarf Despot</t>
        </is>
      </c>
      <c r="B197" t="inlineStr">
        <is>
          <t>Gargantuan</t>
        </is>
      </c>
      <c r="C197" t="inlineStr">
        <is>
          <t>Ooze</t>
        </is>
      </c>
      <c r="E197" t="inlineStr">
        <is>
          <t>Chaotic Good</t>
        </is>
      </c>
      <c r="F197" t="inlineStr">
        <is>
          <t>1/4</t>
        </is>
      </c>
      <c r="G197" t="n">
        <v>50</v>
      </c>
      <c r="H197" t="inlineStr">
        <is>
          <t>Veiled Expanse</t>
        </is>
      </c>
      <c r="I197" t="inlineStr">
        <is>
          <t>Gelatinous Sample (Tier 1)</t>
        </is>
      </c>
      <c r="J197" t="n">
        <v>0.46</v>
      </c>
      <c r="K197" t="n">
        <v>10</v>
      </c>
      <c r="M197" t="n">
        <v>0</v>
      </c>
      <c r="N197" t="n">
        <v>0</v>
      </c>
      <c r="P197" t="n">
        <v>0</v>
      </c>
      <c r="Q197" t="n">
        <v>0</v>
      </c>
      <c r="S197" t="n">
        <v>0</v>
      </c>
      <c r="T197" t="n">
        <v>0</v>
      </c>
      <c r="V197" t="n">
        <v>0</v>
      </c>
      <c r="W197" t="n">
        <v>0</v>
      </c>
      <c r="Y197" t="n">
        <v>0</v>
      </c>
      <c r="Z197" t="n">
        <v>0</v>
      </c>
      <c r="AA197" t="inlineStr">
        <is>
          <t>[]</t>
        </is>
      </c>
    </row>
    <row r="198">
      <c r="A198" t="inlineStr">
        <is>
          <t>Deep Dwarf Hammerer</t>
        </is>
      </c>
      <c r="B198" t="inlineStr">
        <is>
          <t>Gargantuan</t>
        </is>
      </c>
      <c r="C198" t="inlineStr">
        <is>
          <t>Ooze</t>
        </is>
      </c>
      <c r="E198" t="inlineStr">
        <is>
          <t>Chaotic Good</t>
        </is>
      </c>
      <c r="F198" t="inlineStr">
        <is>
          <t>1</t>
        </is>
      </c>
      <c r="G198" t="n">
        <v>200</v>
      </c>
      <c r="H198" t="inlineStr">
        <is>
          <t>Shardpools</t>
        </is>
      </c>
      <c r="I198" t="inlineStr">
        <is>
          <t>metal fragment</t>
        </is>
      </c>
      <c r="J198" t="n">
        <v>0.5</v>
      </c>
      <c r="K198" t="n">
        <v>11</v>
      </c>
      <c r="L198" t="inlineStr">
        <is>
          <t>fused cog</t>
        </is>
      </c>
      <c r="M198" t="n">
        <v>0.41</v>
      </c>
      <c r="N198" t="n">
        <v>22</v>
      </c>
      <c r="P198" t="n">
        <v>0</v>
      </c>
      <c r="Q198" t="n">
        <v>0</v>
      </c>
      <c r="S198" t="n">
        <v>0</v>
      </c>
      <c r="T198" t="n">
        <v>0</v>
      </c>
      <c r="V198" t="n">
        <v>0</v>
      </c>
      <c r="W198" t="n">
        <v>0</v>
      </c>
      <c r="Y198" t="n">
        <v>0</v>
      </c>
      <c r="Z198" t="n">
        <v>0</v>
      </c>
      <c r="AA198" t="inlineStr">
        <is>
          <t>[]</t>
        </is>
      </c>
    </row>
    <row r="199">
      <c r="A199" t="inlineStr">
        <is>
          <t>Deep Dwarf Kavalrachni</t>
        </is>
      </c>
      <c r="B199" t="inlineStr">
        <is>
          <t>Gargantuan</t>
        </is>
      </c>
      <c r="C199" t="inlineStr">
        <is>
          <t>Monstrosity</t>
        </is>
      </c>
      <c r="E199" t="inlineStr">
        <is>
          <t>True Neutral</t>
        </is>
      </c>
      <c r="F199" t="inlineStr">
        <is>
          <t>3</t>
        </is>
      </c>
      <c r="G199" t="n">
        <v>700</v>
      </c>
      <c r="H199" t="inlineStr">
        <is>
          <t>Yieldheart</t>
        </is>
      </c>
      <c r="I199" t="inlineStr">
        <is>
          <t>Monstrous Claw (Tier 1)</t>
        </is>
      </c>
      <c r="J199" t="n">
        <v>0.59</v>
      </c>
      <c r="K199" t="n">
        <v>13</v>
      </c>
      <c r="L199" t="inlineStr">
        <is>
          <t>Exotic Hide (Tier 2)</t>
        </is>
      </c>
      <c r="M199" t="n">
        <v>0.49</v>
      </c>
      <c r="N199" t="n">
        <v>26</v>
      </c>
      <c r="P199" t="n">
        <v>0</v>
      </c>
      <c r="Q199" t="n">
        <v>0</v>
      </c>
      <c r="S199" t="n">
        <v>0</v>
      </c>
      <c r="T199" t="n">
        <v>0</v>
      </c>
      <c r="V199" t="n">
        <v>0</v>
      </c>
      <c r="W199" t="n">
        <v>0</v>
      </c>
      <c r="Y199" t="n">
        <v>0</v>
      </c>
      <c r="Z199" t="n">
        <v>0</v>
      </c>
      <c r="AA199" t="inlineStr">
        <is>
          <t>[]</t>
        </is>
      </c>
    </row>
    <row r="200">
      <c r="A200" t="inlineStr">
        <is>
          <t>Deep Dwarf Mind Master</t>
        </is>
      </c>
      <c r="B200" t="inlineStr">
        <is>
          <t>Medium</t>
        </is>
      </c>
      <c r="C200" t="inlineStr">
        <is>
          <t>Aberration</t>
        </is>
      </c>
      <c r="E200" t="inlineStr">
        <is>
          <t>Unaligned</t>
        </is>
      </c>
      <c r="F200" t="inlineStr">
        <is>
          <t>9</t>
        </is>
      </c>
      <c r="G200" t="n">
        <v>5000</v>
      </c>
      <c r="H200" t="inlineStr">
        <is>
          <t>Aethel Caves</t>
        </is>
      </c>
      <c r="I200" t="inlineStr">
        <is>
          <t>Strange Tentacle (Tier 1)</t>
        </is>
      </c>
      <c r="J200" t="n">
        <v>0.85</v>
      </c>
      <c r="K200" t="n">
        <v>19</v>
      </c>
      <c r="L200" t="inlineStr">
        <is>
          <t>Aberrant Ichor (Tier 2)</t>
        </is>
      </c>
      <c r="M200" t="n">
        <v>0.71</v>
      </c>
      <c r="N200" t="n">
        <v>38</v>
      </c>
      <c r="O200" t="inlineStr">
        <is>
          <t>Mind Crystal (Tier 3)</t>
        </is>
      </c>
      <c r="P200" t="n">
        <v>0.57</v>
      </c>
      <c r="Q200" t="n">
        <v>76</v>
      </c>
      <c r="S200" t="n">
        <v>0</v>
      </c>
      <c r="T200" t="n">
        <v>0</v>
      </c>
      <c r="V200" t="n">
        <v>0</v>
      </c>
      <c r="W200" t="n">
        <v>0</v>
      </c>
      <c r="Y200" t="n">
        <v>0</v>
      </c>
      <c r="Z200" t="n">
        <v>0</v>
      </c>
      <c r="AA200" t="inlineStr">
        <is>
          <t>[]</t>
        </is>
      </c>
    </row>
    <row r="201">
      <c r="A201" t="inlineStr">
        <is>
          <t>Deep Dwarf Screamer</t>
        </is>
      </c>
      <c r="B201" t="inlineStr">
        <is>
          <t>Large</t>
        </is>
      </c>
      <c r="C201" t="inlineStr">
        <is>
          <t>Ooze</t>
        </is>
      </c>
      <c r="E201" t="inlineStr">
        <is>
          <t>Neutral Evil</t>
        </is>
      </c>
      <c r="F201" t="inlineStr">
        <is>
          <t>1/8</t>
        </is>
      </c>
      <c r="G201" t="n">
        <v>25</v>
      </c>
      <c r="H201" t="inlineStr">
        <is>
          <t>Aethel Lowlands</t>
        </is>
      </c>
      <c r="I201" t="inlineStr">
        <is>
          <t>arcane wire</t>
        </is>
      </c>
      <c r="J201" t="n">
        <v>0.46</v>
      </c>
      <c r="K201" t="n">
        <v>10</v>
      </c>
      <c r="M201" t="n">
        <v>0</v>
      </c>
      <c r="N201" t="n">
        <v>0</v>
      </c>
      <c r="P201" t="n">
        <v>0</v>
      </c>
      <c r="Q201" t="n">
        <v>0</v>
      </c>
      <c r="S201" t="n">
        <v>0</v>
      </c>
      <c r="T201" t="n">
        <v>0</v>
      </c>
      <c r="V201" t="n">
        <v>0</v>
      </c>
      <c r="W201" t="n">
        <v>0</v>
      </c>
      <c r="Y201" t="n">
        <v>0</v>
      </c>
      <c r="Z201" t="n">
        <v>0</v>
      </c>
      <c r="AA201" t="inlineStr">
        <is>
          <t>[]</t>
        </is>
      </c>
    </row>
    <row r="202">
      <c r="A202" t="inlineStr">
        <is>
          <t>Deep Dwarf Soulblade</t>
        </is>
      </c>
      <c r="B202" t="inlineStr">
        <is>
          <t>Gargantuan</t>
        </is>
      </c>
      <c r="C202" t="inlineStr">
        <is>
          <t>Monstrosity</t>
        </is>
      </c>
      <c r="E202" t="inlineStr">
        <is>
          <t>Chaotic Evil</t>
        </is>
      </c>
      <c r="F202" t="inlineStr">
        <is>
          <t>7</t>
        </is>
      </c>
      <c r="G202" t="n">
        <v>2900</v>
      </c>
      <c r="H202" t="inlineStr">
        <is>
          <t>Bastion of Flame</t>
        </is>
      </c>
      <c r="I202" t="inlineStr">
        <is>
          <t>Monstrous Claw (Tier 1)</t>
        </is>
      </c>
      <c r="J202" t="n">
        <v>0.77</v>
      </c>
      <c r="K202" t="n">
        <v>17</v>
      </c>
      <c r="L202" t="inlineStr">
        <is>
          <t>Exotic Hide (Tier 2)</t>
        </is>
      </c>
      <c r="M202" t="n">
        <v>0.64</v>
      </c>
      <c r="N202" t="n">
        <v>34</v>
      </c>
      <c r="O202" t="inlineStr">
        <is>
          <t>Venomous Gland (Tier 3)</t>
        </is>
      </c>
      <c r="P202" t="n">
        <v>0.51</v>
      </c>
      <c r="Q202" t="n">
        <v>68</v>
      </c>
      <c r="S202" t="n">
        <v>0</v>
      </c>
      <c r="T202" t="n">
        <v>0</v>
      </c>
      <c r="V202" t="n">
        <v>0</v>
      </c>
      <c r="W202" t="n">
        <v>0</v>
      </c>
      <c r="Y202" t="n">
        <v>0</v>
      </c>
      <c r="Z202" t="n">
        <v>0</v>
      </c>
      <c r="AA202" t="inlineStr">
        <is>
          <t>[]</t>
        </is>
      </c>
    </row>
    <row r="203">
      <c r="A203" t="inlineStr">
        <is>
          <t>Deep Dwarf Stone Guard</t>
        </is>
      </c>
      <c r="B203" t="inlineStr">
        <is>
          <t>Large</t>
        </is>
      </c>
      <c r="C203" t="inlineStr">
        <is>
          <t>Giant</t>
        </is>
      </c>
      <c r="D203" t="inlineStr">
        <is>
          <t>Earth</t>
        </is>
      </c>
      <c r="E203" t="inlineStr">
        <is>
          <t>Lawful Neutral</t>
        </is>
      </c>
      <c r="F203" t="inlineStr">
        <is>
          <t>7</t>
        </is>
      </c>
      <c r="G203" t="n">
        <v>2900</v>
      </c>
      <c r="H203" t="inlineStr">
        <is>
          <t>Aethel Highlands</t>
        </is>
      </c>
      <c r="I203" t="inlineStr">
        <is>
          <t>Giant Bone (Tier 1)</t>
        </is>
      </c>
      <c r="J203" t="n">
        <v>0.77</v>
      </c>
      <c r="K203" t="n">
        <v>17</v>
      </c>
      <c r="L203" t="inlineStr">
        <is>
          <t>Massive Tooth (Tier 2)</t>
        </is>
      </c>
      <c r="M203" t="n">
        <v>0.64</v>
      </c>
      <c r="N203" t="n">
        <v>34</v>
      </c>
      <c r="O203" t="inlineStr">
        <is>
          <t>Thick Skin (Tier 3)</t>
        </is>
      </c>
      <c r="P203" t="n">
        <v>0.51</v>
      </c>
      <c r="Q203" t="n">
        <v>68</v>
      </c>
      <c r="S203" t="n">
        <v>0</v>
      </c>
      <c r="T203" t="n">
        <v>0</v>
      </c>
      <c r="V203" t="n">
        <v>0</v>
      </c>
      <c r="W203" t="n">
        <v>0</v>
      </c>
      <c r="Y203" t="n">
        <v>0</v>
      </c>
      <c r="Z203" t="n">
        <v>0</v>
      </c>
      <c r="AA203" t="inlineStr">
        <is>
          <t>[]</t>
        </is>
      </c>
    </row>
    <row r="204">
      <c r="A204" t="inlineStr">
        <is>
          <t>Deep Dwarf Warlord</t>
        </is>
      </c>
      <c r="B204" t="inlineStr">
        <is>
          <t>Gargantuan</t>
        </is>
      </c>
      <c r="C204" t="inlineStr">
        <is>
          <t>Plant</t>
        </is>
      </c>
      <c r="E204" t="inlineStr">
        <is>
          <t>Unaligned</t>
        </is>
      </c>
      <c r="F204" t="inlineStr">
        <is>
          <t>1/2</t>
        </is>
      </c>
      <c r="G204" t="n">
        <v>100</v>
      </c>
      <c r="H204" t="inlineStr">
        <is>
          <t>Aethel Forests</t>
        </is>
      </c>
      <c r="I204" t="inlineStr">
        <is>
          <t>Magical Seed (Tier 1)</t>
        </is>
      </c>
      <c r="J204" t="n">
        <v>0.47</v>
      </c>
      <c r="K204" t="n">
        <v>10</v>
      </c>
      <c r="M204" t="n">
        <v>0</v>
      </c>
      <c r="N204" t="n">
        <v>0</v>
      </c>
      <c r="P204" t="n">
        <v>0</v>
      </c>
      <c r="Q204" t="n">
        <v>0</v>
      </c>
      <c r="S204" t="n">
        <v>0</v>
      </c>
      <c r="T204" t="n">
        <v>0</v>
      </c>
      <c r="V204" t="n">
        <v>0</v>
      </c>
      <c r="W204" t="n">
        <v>0</v>
      </c>
      <c r="Y204" t="n">
        <v>0</v>
      </c>
      <c r="Z204" t="n">
        <v>0</v>
      </c>
      <c r="AA204" t="inlineStr">
        <is>
          <t>[]</t>
        </is>
      </c>
    </row>
    <row r="205">
      <c r="A205" t="inlineStr">
        <is>
          <t>Deep Dwarf Xarrorn</t>
        </is>
      </c>
      <c r="B205" t="inlineStr">
        <is>
          <t>Gargantuan</t>
        </is>
      </c>
      <c r="C205" t="inlineStr">
        <is>
          <t>Monstrosity</t>
        </is>
      </c>
      <c r="E205" t="inlineStr">
        <is>
          <t>Neutral Good</t>
        </is>
      </c>
      <c r="F205" t="inlineStr">
        <is>
          <t>5</t>
        </is>
      </c>
      <c r="G205" t="n">
        <v>1800</v>
      </c>
      <c r="H205" t="inlineStr">
        <is>
          <t>Yieldheart</t>
        </is>
      </c>
      <c r="I205" t="inlineStr">
        <is>
          <t>Monstrous Claw (Tier 1)</t>
        </is>
      </c>
      <c r="J205" t="n">
        <v>0.68</v>
      </c>
      <c r="K205" t="n">
        <v>15</v>
      </c>
      <c r="L205" t="inlineStr">
        <is>
          <t>Exotic Hide (Tier 2)</t>
        </is>
      </c>
      <c r="M205" t="n">
        <v>0.5600000000000001</v>
      </c>
      <c r="N205" t="n">
        <v>30</v>
      </c>
      <c r="O205" t="inlineStr">
        <is>
          <t>Venomous Gland (Tier 3)</t>
        </is>
      </c>
      <c r="P205" t="n">
        <v>0.45</v>
      </c>
      <c r="Q205" t="n">
        <v>60</v>
      </c>
      <c r="S205" t="n">
        <v>0</v>
      </c>
      <c r="T205" t="n">
        <v>0</v>
      </c>
      <c r="V205" t="n">
        <v>0</v>
      </c>
      <c r="W205" t="n">
        <v>0</v>
      </c>
      <c r="Y205" t="n">
        <v>0</v>
      </c>
      <c r="Z205" t="n">
        <v>0</v>
      </c>
      <c r="AA205" t="inlineStr">
        <is>
          <t>[]</t>
        </is>
      </c>
    </row>
    <row r="206">
      <c r="A206" t="inlineStr">
        <is>
          <t>Order-Drone Pair</t>
        </is>
      </c>
      <c r="B206" t="inlineStr">
        <is>
          <t>Tiny</t>
        </is>
      </c>
      <c r="C206" t="inlineStr">
        <is>
          <t>Fey</t>
        </is>
      </c>
      <c r="E206" t="inlineStr">
        <is>
          <t>Neutral Good</t>
        </is>
      </c>
      <c r="F206" t="inlineStr">
        <is>
          <t>12</t>
        </is>
      </c>
      <c r="G206" t="n">
        <v>8400</v>
      </c>
      <c r="H206" t="inlineStr">
        <is>
          <t>Radiant Isles</t>
        </is>
      </c>
      <c r="I206" t="inlineStr">
        <is>
          <t>Fey Dust (Tier 1)</t>
        </is>
      </c>
      <c r="J206" t="n">
        <v>0.99</v>
      </c>
      <c r="K206" t="n">
        <v>22</v>
      </c>
      <c r="L206" t="inlineStr">
        <is>
          <t>fused cog</t>
        </is>
      </c>
      <c r="M206" t="n">
        <v>0.83</v>
      </c>
      <c r="N206" t="n">
        <v>44</v>
      </c>
      <c r="O206" t="inlineStr">
        <is>
          <t>power node</t>
        </is>
      </c>
      <c r="P206" t="n">
        <v>0.66</v>
      </c>
      <c r="Q206" t="n">
        <v>88</v>
      </c>
      <c r="R206" t="inlineStr">
        <is>
          <t>mana pipe</t>
        </is>
      </c>
      <c r="S206" t="n">
        <v>0.5</v>
      </c>
      <c r="T206" t="n">
        <v>176</v>
      </c>
      <c r="V206" t="n">
        <v>0</v>
      </c>
      <c r="W206" t="n">
        <v>0</v>
      </c>
      <c r="Y206" t="n">
        <v>0</v>
      </c>
      <c r="Z206" t="n">
        <v>0</v>
      </c>
      <c r="AA206" t="inlineStr">
        <is>
          <t>[]</t>
        </is>
      </c>
    </row>
    <row r="207">
      <c r="A207" t="inlineStr">
        <is>
          <t>Dust Mephit</t>
        </is>
      </c>
      <c r="B207" t="inlineStr">
        <is>
          <t>Small</t>
        </is>
      </c>
      <c r="C207" t="inlineStr">
        <is>
          <t>Monstrosity</t>
        </is>
      </c>
      <c r="E207" t="inlineStr">
        <is>
          <t>Chaotic Evil</t>
        </is>
      </c>
      <c r="F207" t="inlineStr">
        <is>
          <t>5</t>
        </is>
      </c>
      <c r="G207" t="n">
        <v>1800</v>
      </c>
      <c r="H207" t="inlineStr">
        <is>
          <t>Choir Sanctum</t>
        </is>
      </c>
      <c r="I207" t="inlineStr">
        <is>
          <t>Monstrous Claw (Tier 1)</t>
        </is>
      </c>
      <c r="J207" t="n">
        <v>0.68</v>
      </c>
      <c r="K207" t="n">
        <v>15</v>
      </c>
      <c r="L207" t="inlineStr">
        <is>
          <t>Exotic Hide (Tier 2)</t>
        </is>
      </c>
      <c r="M207" t="n">
        <v>0.5600000000000001</v>
      </c>
      <c r="N207" t="n">
        <v>30</v>
      </c>
      <c r="O207" t="inlineStr">
        <is>
          <t>Venomous Gland (Tier 3)</t>
        </is>
      </c>
      <c r="P207" t="n">
        <v>0.45</v>
      </c>
      <c r="Q207" t="n">
        <v>60</v>
      </c>
      <c r="S207" t="n">
        <v>0</v>
      </c>
      <c r="T207" t="n">
        <v>0</v>
      </c>
      <c r="V207" t="n">
        <v>0</v>
      </c>
      <c r="W207" t="n">
        <v>0</v>
      </c>
      <c r="Y207" t="n">
        <v>0</v>
      </c>
      <c r="Z207" t="n">
        <v>0</v>
      </c>
      <c r="AA207" t="inlineStr">
        <is>
          <t>[]</t>
        </is>
      </c>
    </row>
    <row r="208">
      <c r="A208" t="inlineStr">
        <is>
          <t>Dybbuk</t>
        </is>
      </c>
      <c r="B208" t="inlineStr">
        <is>
          <t>Large</t>
        </is>
      </c>
      <c r="C208" t="inlineStr">
        <is>
          <t>Humanoid</t>
        </is>
      </c>
      <c r="E208" t="inlineStr">
        <is>
          <t>Lawful Evil</t>
        </is>
      </c>
      <c r="F208" t="inlineStr">
        <is>
          <t>6</t>
        </is>
      </c>
      <c r="G208" t="n">
        <v>2300</v>
      </c>
      <c r="H208" t="inlineStr">
        <is>
          <t>Yieldheart</t>
        </is>
      </c>
      <c r="I208" t="inlineStr">
        <is>
          <t>Tribal Fetish (Tier 1)</t>
        </is>
      </c>
      <c r="J208" t="n">
        <v>0.72</v>
      </c>
      <c r="K208" t="n">
        <v>16</v>
      </c>
      <c r="L208" t="inlineStr">
        <is>
          <t>Crafted Item (Tier 2)</t>
        </is>
      </c>
      <c r="M208" t="n">
        <v>0.6</v>
      </c>
      <c r="N208" t="n">
        <v>32</v>
      </c>
      <c r="O208" t="inlineStr">
        <is>
          <t>Cultural Artifact (Tier 3)</t>
        </is>
      </c>
      <c r="P208" t="n">
        <v>0.48</v>
      </c>
      <c r="Q208" t="n">
        <v>64</v>
      </c>
      <c r="S208" t="n">
        <v>0</v>
      </c>
      <c r="T208" t="n">
        <v>0</v>
      </c>
      <c r="V208" t="n">
        <v>0</v>
      </c>
      <c r="W208" t="n">
        <v>0</v>
      </c>
      <c r="Y208" t="n">
        <v>0</v>
      </c>
      <c r="Z208" t="n">
        <v>0</v>
      </c>
      <c r="AA208" t="inlineStr">
        <is>
          <t>[]</t>
        </is>
      </c>
    </row>
    <row r="209">
      <c r="A209" t="inlineStr">
        <is>
          <t>Eagle</t>
        </is>
      </c>
      <c r="B209" t="inlineStr">
        <is>
          <t>Large</t>
        </is>
      </c>
      <c r="C209" t="inlineStr">
        <is>
          <t>Beast</t>
        </is>
      </c>
      <c r="E209" t="inlineStr">
        <is>
          <t>Unaligned</t>
        </is>
      </c>
      <c r="F209" t="inlineStr">
        <is>
          <t>1/4</t>
        </is>
      </c>
      <c r="G209" t="n">
        <v>50</v>
      </c>
      <c r="H209" t="inlineStr">
        <is>
          <t>Aethel Highlands</t>
        </is>
      </c>
      <c r="I209" t="inlineStr">
        <is>
          <t>Eagle meat</t>
        </is>
      </c>
      <c r="J209" t="n">
        <v>0.46</v>
      </c>
      <c r="K209" t="n">
        <v>10</v>
      </c>
      <c r="M209" t="n">
        <v>0</v>
      </c>
      <c r="N209" t="n">
        <v>0</v>
      </c>
      <c r="P209" t="n">
        <v>0</v>
      </c>
      <c r="Q209" t="n">
        <v>0</v>
      </c>
      <c r="S209" t="n">
        <v>0</v>
      </c>
      <c r="T209" t="n">
        <v>0</v>
      </c>
      <c r="V209" t="n">
        <v>0</v>
      </c>
      <c r="W209" t="n">
        <v>0</v>
      </c>
      <c r="Y209" t="n">
        <v>0</v>
      </c>
      <c r="Z209" t="n">
        <v>0</v>
      </c>
      <c r="AA209" t="inlineStr">
        <is>
          <t>[]</t>
        </is>
      </c>
    </row>
    <row r="210">
      <c r="A210" t="inlineStr">
        <is>
          <t>Earth Elemental</t>
        </is>
      </c>
      <c r="B210" t="inlineStr">
        <is>
          <t>Small</t>
        </is>
      </c>
      <c r="C210" t="inlineStr">
        <is>
          <t>Elemental</t>
        </is>
      </c>
      <c r="D210" t="inlineStr">
        <is>
          <t>Earth</t>
        </is>
      </c>
      <c r="E210" t="inlineStr">
        <is>
          <t>Unaligned</t>
        </is>
      </c>
      <c r="F210" t="inlineStr">
        <is>
          <t>25</t>
        </is>
      </c>
      <c r="G210" t="n">
        <v>75000</v>
      </c>
      <c r="H210" t="inlineStr">
        <is>
          <t>Yieldheart</t>
        </is>
      </c>
      <c r="I210" t="inlineStr">
        <is>
          <t>Elemental Core (Tier 1)</t>
        </is>
      </c>
      <c r="J210" t="n">
        <v>1</v>
      </c>
      <c r="K210" t="n">
        <v>35</v>
      </c>
      <c r="L210" t="inlineStr">
        <is>
          <t>Pure Element (Tier 2)</t>
        </is>
      </c>
      <c r="M210" t="n">
        <v>1</v>
      </c>
      <c r="N210" t="n">
        <v>70</v>
      </c>
      <c r="O210" t="inlineStr">
        <is>
          <t>Primal Essence (Tier 3)</t>
        </is>
      </c>
      <c r="P210" t="n">
        <v>0.9</v>
      </c>
      <c r="Q210" t="n">
        <v>140</v>
      </c>
      <c r="R210" t="inlineStr">
        <is>
          <t>refined earth core</t>
        </is>
      </c>
      <c r="S210" t="n">
        <v>0.68</v>
      </c>
      <c r="T210" t="n">
        <v>280</v>
      </c>
      <c r="U210" t="inlineStr">
        <is>
          <t>pulsing earth crystal</t>
        </is>
      </c>
      <c r="V210" t="n">
        <v>0.45</v>
      </c>
      <c r="W210" t="n">
        <v>560</v>
      </c>
      <c r="X210" t="inlineStr">
        <is>
          <t>pure essence of earth</t>
        </is>
      </c>
      <c r="Y210" t="n">
        <v>0.23</v>
      </c>
      <c r="Z210" t="n">
        <v>1120</v>
      </c>
      <c r="AA210" t="inlineStr">
        <is>
          <t>[]</t>
        </is>
      </c>
    </row>
    <row r="211">
      <c r="A211" t="inlineStr">
        <is>
          <t>Earth Elemental Myrmidon</t>
        </is>
      </c>
      <c r="B211" t="inlineStr">
        <is>
          <t>Huge</t>
        </is>
      </c>
      <c r="C211" t="inlineStr">
        <is>
          <t>Elemental</t>
        </is>
      </c>
      <c r="D211" t="inlineStr">
        <is>
          <t>Earth</t>
        </is>
      </c>
      <c r="E211" t="inlineStr">
        <is>
          <t>Unaligned</t>
        </is>
      </c>
      <c r="F211" t="inlineStr">
        <is>
          <t>6</t>
        </is>
      </c>
      <c r="G211" t="n">
        <v>2300</v>
      </c>
      <c r="H211" t="inlineStr">
        <is>
          <t>Resonance Fields</t>
        </is>
      </c>
      <c r="I211" t="inlineStr">
        <is>
          <t>Elemental Core (Tier 1)</t>
        </is>
      </c>
      <c r="J211" t="n">
        <v>0.72</v>
      </c>
      <c r="K211" t="n">
        <v>16</v>
      </c>
      <c r="L211" t="inlineStr">
        <is>
          <t>Pure Element (Tier 2)</t>
        </is>
      </c>
      <c r="M211" t="n">
        <v>0.6</v>
      </c>
      <c r="N211" t="n">
        <v>32</v>
      </c>
      <c r="O211" t="inlineStr">
        <is>
          <t>Primal Essence (Tier 3)</t>
        </is>
      </c>
      <c r="P211" t="n">
        <v>0.48</v>
      </c>
      <c r="Q211" t="n">
        <v>64</v>
      </c>
      <c r="S211" t="n">
        <v>0</v>
      </c>
      <c r="T211" t="n">
        <v>0</v>
      </c>
      <c r="V211" t="n">
        <v>0</v>
      </c>
      <c r="W211" t="n">
        <v>0</v>
      </c>
      <c r="Y211" t="n">
        <v>0</v>
      </c>
      <c r="Z211" t="n">
        <v>0</v>
      </c>
      <c r="AA211" t="inlineStr">
        <is>
          <t>[]</t>
        </is>
      </c>
    </row>
    <row r="212">
      <c r="A212" t="inlineStr">
        <is>
          <t>Efreeti</t>
        </is>
      </c>
      <c r="B212" t="inlineStr">
        <is>
          <t>Large</t>
        </is>
      </c>
      <c r="C212" t="inlineStr">
        <is>
          <t>Dragon</t>
        </is>
      </c>
      <c r="E212" t="inlineStr">
        <is>
          <t>True Neutral</t>
        </is>
      </c>
      <c r="F212" t="inlineStr">
        <is>
          <t>12</t>
        </is>
      </c>
      <c r="G212" t="n">
        <v>8400</v>
      </c>
      <c r="H212" t="inlineStr">
        <is>
          <t>Spiral Nexus</t>
        </is>
      </c>
      <c r="I212" t="inlineStr">
        <is>
          <t>Dragon Scale (Tier 1)</t>
        </is>
      </c>
      <c r="J212" t="n">
        <v>0.99</v>
      </c>
      <c r="K212" t="n">
        <v>22</v>
      </c>
      <c r="L212" t="inlineStr">
        <is>
          <t>Dragon Tooth (Tier 2)</t>
        </is>
      </c>
      <c r="M212" t="n">
        <v>0.83</v>
      </c>
      <c r="N212" t="n">
        <v>44</v>
      </c>
      <c r="O212" t="inlineStr">
        <is>
          <t>Dragon Blood (Tier 3)</t>
        </is>
      </c>
      <c r="P212" t="n">
        <v>0.66</v>
      </c>
      <c r="Q212" t="n">
        <v>88</v>
      </c>
      <c r="R212" t="inlineStr">
        <is>
          <t>Dragon Heart (Tier 4)</t>
        </is>
      </c>
      <c r="S212" t="n">
        <v>0.5</v>
      </c>
      <c r="T212" t="n">
        <v>176</v>
      </c>
      <c r="V212" t="n">
        <v>0</v>
      </c>
      <c r="W212" t="n">
        <v>0</v>
      </c>
      <c r="Y212" t="n">
        <v>0</v>
      </c>
      <c r="Z212" t="n">
        <v>0</v>
      </c>
      <c r="AA212" t="inlineStr">
        <is>
          <t>[]</t>
        </is>
      </c>
    </row>
    <row r="213">
      <c r="A213" t="inlineStr">
        <is>
          <t>Eidolon</t>
        </is>
      </c>
      <c r="B213" t="inlineStr">
        <is>
          <t>Medium</t>
        </is>
      </c>
      <c r="C213" t="inlineStr">
        <is>
          <t>Elemental</t>
        </is>
      </c>
      <c r="E213" t="inlineStr">
        <is>
          <t>Lawful Evil</t>
        </is>
      </c>
      <c r="F213" t="inlineStr">
        <is>
          <t>9</t>
        </is>
      </c>
      <c r="G213" t="n">
        <v>5000</v>
      </c>
      <c r="H213" t="inlineStr">
        <is>
          <t>Resonance Fields</t>
        </is>
      </c>
      <c r="I213" t="inlineStr">
        <is>
          <t>Elemental Core (Tier 1)</t>
        </is>
      </c>
      <c r="J213" t="n">
        <v>0.85</v>
      </c>
      <c r="K213" t="n">
        <v>19</v>
      </c>
      <c r="L213" t="inlineStr">
        <is>
          <t>Pure Element (Tier 2)</t>
        </is>
      </c>
      <c r="M213" t="n">
        <v>0.71</v>
      </c>
      <c r="N213" t="n">
        <v>38</v>
      </c>
      <c r="O213" t="inlineStr">
        <is>
          <t>Primal Essence (Tier 3)</t>
        </is>
      </c>
      <c r="P213" t="n">
        <v>0.57</v>
      </c>
      <c r="Q213" t="n">
        <v>76</v>
      </c>
      <c r="S213" t="n">
        <v>0</v>
      </c>
      <c r="T213" t="n">
        <v>0</v>
      </c>
      <c r="V213" t="n">
        <v>0</v>
      </c>
      <c r="W213" t="n">
        <v>0</v>
      </c>
      <c r="Y213" t="n">
        <v>0</v>
      </c>
      <c r="Z213" t="n">
        <v>0</v>
      </c>
      <c r="AA213" t="inlineStr">
        <is>
          <t>[]</t>
        </is>
      </c>
    </row>
    <row r="214">
      <c r="A214" t="inlineStr">
        <is>
          <t>Elder Brain</t>
        </is>
      </c>
      <c r="B214" t="inlineStr">
        <is>
          <t>Medium</t>
        </is>
      </c>
      <c r="C214" t="inlineStr">
        <is>
          <t>Celestial</t>
        </is>
      </c>
      <c r="E214" t="inlineStr">
        <is>
          <t>Chaotic Good</t>
        </is>
      </c>
      <c r="F214" t="inlineStr">
        <is>
          <t>21</t>
        </is>
      </c>
      <c r="G214" t="n">
        <v>33000</v>
      </c>
      <c r="H214" t="inlineStr">
        <is>
          <t>Resonance Fields</t>
        </is>
      </c>
      <c r="I214" t="inlineStr">
        <is>
          <t>Radiant Feather (Tier 1)</t>
        </is>
      </c>
      <c r="J214" t="n">
        <v>1</v>
      </c>
      <c r="K214" t="n">
        <v>31</v>
      </c>
      <c r="L214" t="inlineStr">
        <is>
          <t>Blessed Essence (Tier 2)</t>
        </is>
      </c>
      <c r="M214" t="n">
        <v>1</v>
      </c>
      <c r="N214" t="n">
        <v>62</v>
      </c>
      <c r="O214" t="inlineStr">
        <is>
          <t>pulsing brain stem</t>
        </is>
      </c>
      <c r="P214" t="n">
        <v>0.9</v>
      </c>
      <c r="Q214" t="n">
        <v>124</v>
      </c>
      <c r="R214" t="inlineStr">
        <is>
          <t>Divine Light (Tier 4)</t>
        </is>
      </c>
      <c r="S214" t="n">
        <v>0.68</v>
      </c>
      <c r="T214" t="n">
        <v>248</v>
      </c>
      <c r="U214" t="inlineStr">
        <is>
          <t>Divine Light (Tier 5)</t>
        </is>
      </c>
      <c r="V214" t="n">
        <v>0.45</v>
      </c>
      <c r="W214" t="n">
        <v>496</v>
      </c>
      <c r="X214" t="inlineStr">
        <is>
          <t>Divine Light (Tier 6)</t>
        </is>
      </c>
      <c r="Y214" t="n">
        <v>0.23</v>
      </c>
      <c r="Z214" t="n">
        <v>992</v>
      </c>
      <c r="AA214" t="inlineStr">
        <is>
          <t>[]</t>
        </is>
      </c>
    </row>
    <row r="215">
      <c r="A215" t="inlineStr">
        <is>
          <t>Elder Oblex</t>
        </is>
      </c>
      <c r="B215" t="inlineStr">
        <is>
          <t>Large</t>
        </is>
      </c>
      <c r="C215" t="inlineStr">
        <is>
          <t>Elemental</t>
        </is>
      </c>
      <c r="E215" t="inlineStr">
        <is>
          <t>Chaotic Neutral</t>
        </is>
      </c>
      <c r="F215" t="inlineStr">
        <is>
          <t>23</t>
        </is>
      </c>
      <c r="G215" t="n">
        <v>50000</v>
      </c>
      <c r="H215" t="inlineStr">
        <is>
          <t>Aethel Deserts</t>
        </is>
      </c>
      <c r="I215" t="inlineStr">
        <is>
          <t>caustic goo</t>
        </is>
      </c>
      <c r="J215" t="n">
        <v>1</v>
      </c>
      <c r="K215" t="n">
        <v>33</v>
      </c>
      <c r="L215" t="inlineStr">
        <is>
          <t>sticky membrane</t>
        </is>
      </c>
      <c r="M215" t="n">
        <v>1</v>
      </c>
      <c r="N215" t="n">
        <v>66</v>
      </c>
      <c r="O215" t="inlineStr">
        <is>
          <t>digestive core</t>
        </is>
      </c>
      <c r="P215" t="n">
        <v>0.9</v>
      </c>
      <c r="Q215" t="n">
        <v>132</v>
      </c>
      <c r="R215" t="inlineStr">
        <is>
          <t>viscous gland</t>
        </is>
      </c>
      <c r="S215" t="n">
        <v>0.68</v>
      </c>
      <c r="T215" t="n">
        <v>264</v>
      </c>
      <c r="U215" t="inlineStr">
        <is>
          <t>liquescent orb</t>
        </is>
      </c>
      <c r="V215" t="n">
        <v>0.45</v>
      </c>
      <c r="W215" t="n">
        <v>528</v>
      </c>
      <c r="X215" t="inlineStr">
        <is>
          <t>eternal dissolve sac</t>
        </is>
      </c>
      <c r="Y215" t="n">
        <v>0.23</v>
      </c>
      <c r="Z215" t="n">
        <v>1056</v>
      </c>
      <c r="AA215" t="inlineStr">
        <is>
          <t>[]</t>
        </is>
      </c>
    </row>
    <row r="216">
      <c r="A216" t="inlineStr">
        <is>
          <t>Elder Tempest</t>
        </is>
      </c>
      <c r="B216" t="inlineStr">
        <is>
          <t>Large</t>
        </is>
      </c>
      <c r="C216" t="inlineStr">
        <is>
          <t>Giant</t>
        </is>
      </c>
      <c r="E216" t="inlineStr">
        <is>
          <t>Lawful Evil</t>
        </is>
      </c>
      <c r="F216" t="inlineStr">
        <is>
          <t>18</t>
        </is>
      </c>
      <c r="G216" t="n">
        <v>20000</v>
      </c>
      <c r="H216" t="inlineStr">
        <is>
          <t>Aethel Caves</t>
        </is>
      </c>
      <c r="I216" t="inlineStr">
        <is>
          <t>Giant Bone (Tier 1)</t>
        </is>
      </c>
      <c r="J216" t="n">
        <v>1</v>
      </c>
      <c r="K216" t="n">
        <v>28</v>
      </c>
      <c r="L216" t="inlineStr">
        <is>
          <t>Massive Tooth (Tier 2)</t>
        </is>
      </c>
      <c r="M216" t="n">
        <v>1</v>
      </c>
      <c r="N216" t="n">
        <v>56</v>
      </c>
      <c r="O216" t="inlineStr">
        <is>
          <t>Thick Skin (Tier 3)</t>
        </is>
      </c>
      <c r="P216" t="n">
        <v>0.84</v>
      </c>
      <c r="Q216" t="n">
        <v>112</v>
      </c>
      <c r="R216" t="inlineStr">
        <is>
          <t>Giant Hair (Tier 4)</t>
        </is>
      </c>
      <c r="S216" t="n">
        <v>0.63</v>
      </c>
      <c r="T216" t="n">
        <v>224</v>
      </c>
      <c r="U216" t="inlineStr">
        <is>
          <t>Giant Hair (Tier 5)</t>
        </is>
      </c>
      <c r="V216" t="n">
        <v>0.42</v>
      </c>
      <c r="W216" t="n">
        <v>448</v>
      </c>
      <c r="Y216" t="n">
        <v>0</v>
      </c>
      <c r="Z216" t="n">
        <v>0</v>
      </c>
      <c r="AA216" t="inlineStr">
        <is>
          <t>[]</t>
        </is>
      </c>
    </row>
    <row r="217">
      <c r="A217" t="inlineStr">
        <is>
          <t>Elephant</t>
        </is>
      </c>
      <c r="B217" t="inlineStr">
        <is>
          <t>Huge</t>
        </is>
      </c>
      <c r="C217" t="inlineStr">
        <is>
          <t>Undead</t>
        </is>
      </c>
      <c r="E217" t="inlineStr">
        <is>
          <t>Neutral Good</t>
        </is>
      </c>
      <c r="F217" t="inlineStr">
        <is>
          <t>1/8</t>
        </is>
      </c>
      <c r="G217" t="n">
        <v>25</v>
      </c>
      <c r="H217" t="inlineStr">
        <is>
          <t>Null Zones</t>
        </is>
      </c>
      <c r="I217" t="inlineStr">
        <is>
          <t>Elephant meat</t>
        </is>
      </c>
      <c r="J217" t="n">
        <v>0.46</v>
      </c>
      <c r="K217" t="n">
        <v>10</v>
      </c>
      <c r="M217" t="n">
        <v>0</v>
      </c>
      <c r="N217" t="n">
        <v>0</v>
      </c>
      <c r="P217" t="n">
        <v>0</v>
      </c>
      <c r="Q217" t="n">
        <v>0</v>
      </c>
      <c r="S217" t="n">
        <v>0</v>
      </c>
      <c r="T217" t="n">
        <v>0</v>
      </c>
      <c r="V217" t="n">
        <v>0</v>
      </c>
      <c r="W217" t="n">
        <v>0</v>
      </c>
      <c r="Y217" t="n">
        <v>0</v>
      </c>
      <c r="Z217" t="n">
        <v>0</v>
      </c>
      <c r="AA217" t="inlineStr">
        <is>
          <t>[]</t>
        </is>
      </c>
    </row>
    <row r="218">
      <c r="A218" t="inlineStr">
        <is>
          <t>Elk</t>
        </is>
      </c>
      <c r="B218" t="inlineStr">
        <is>
          <t>Large</t>
        </is>
      </c>
      <c r="C218" t="inlineStr">
        <is>
          <t>Plant</t>
        </is>
      </c>
      <c r="E218" t="inlineStr">
        <is>
          <t>Lawful Evil</t>
        </is>
      </c>
      <c r="F218" t="inlineStr">
        <is>
          <t>1/2</t>
        </is>
      </c>
      <c r="G218" t="n">
        <v>100</v>
      </c>
      <c r="H218" t="inlineStr">
        <is>
          <t>Boundless Void</t>
        </is>
      </c>
      <c r="I218" t="inlineStr">
        <is>
          <t>Elk meat</t>
        </is>
      </c>
      <c r="J218" t="n">
        <v>0.47</v>
      </c>
      <c r="K218" t="n">
        <v>10</v>
      </c>
      <c r="M218" t="n">
        <v>0</v>
      </c>
      <c r="N218" t="n">
        <v>0</v>
      </c>
      <c r="P218" t="n">
        <v>0</v>
      </c>
      <c r="Q218" t="n">
        <v>0</v>
      </c>
      <c r="S218" t="n">
        <v>0</v>
      </c>
      <c r="T218" t="n">
        <v>0</v>
      </c>
      <c r="V218" t="n">
        <v>0</v>
      </c>
      <c r="W218" t="n">
        <v>0</v>
      </c>
      <c r="Y218" t="n">
        <v>0</v>
      </c>
      <c r="Z218" t="n">
        <v>0</v>
      </c>
      <c r="AA218" t="inlineStr">
        <is>
          <t>[]</t>
        </is>
      </c>
    </row>
    <row r="219">
      <c r="A219" t="inlineStr">
        <is>
          <t>Empyrean</t>
        </is>
      </c>
      <c r="B219" t="inlineStr">
        <is>
          <t>Huge</t>
        </is>
      </c>
      <c r="C219" t="inlineStr">
        <is>
          <t>Plant</t>
        </is>
      </c>
      <c r="E219" t="inlineStr">
        <is>
          <t>Unaligned</t>
        </is>
      </c>
      <c r="F219" t="inlineStr">
        <is>
          <t>1/8</t>
        </is>
      </c>
      <c r="G219" t="n">
        <v>25</v>
      </c>
      <c r="H219" t="inlineStr">
        <is>
          <t>Aethel Lowlands</t>
        </is>
      </c>
      <c r="I219" t="inlineStr">
        <is>
          <t>Magical Seed (Tier 1)</t>
        </is>
      </c>
      <c r="J219" t="n">
        <v>0.46</v>
      </c>
      <c r="K219" t="n">
        <v>10</v>
      </c>
      <c r="M219" t="n">
        <v>0</v>
      </c>
      <c r="N219" t="n">
        <v>0</v>
      </c>
      <c r="P219" t="n">
        <v>0</v>
      </c>
      <c r="Q219" t="n">
        <v>0</v>
      </c>
      <c r="S219" t="n">
        <v>0</v>
      </c>
      <c r="T219" t="n">
        <v>0</v>
      </c>
      <c r="V219" t="n">
        <v>0</v>
      </c>
      <c r="W219" t="n">
        <v>0</v>
      </c>
      <c r="Y219" t="n">
        <v>0</v>
      </c>
      <c r="Z219" t="n">
        <v>0</v>
      </c>
      <c r="AA219" t="inlineStr">
        <is>
          <t>[]</t>
        </is>
      </c>
    </row>
    <row r="220">
      <c r="A220" t="inlineStr">
        <is>
          <t>Enchanter</t>
        </is>
      </c>
      <c r="B220" t="inlineStr">
        <is>
          <t>Large</t>
        </is>
      </c>
      <c r="C220" t="inlineStr">
        <is>
          <t>Monstrosity</t>
        </is>
      </c>
      <c r="E220" t="inlineStr">
        <is>
          <t>Lawful Evil</t>
        </is>
      </c>
      <c r="F220" t="inlineStr">
        <is>
          <t>7</t>
        </is>
      </c>
      <c r="G220" t="n">
        <v>2900</v>
      </c>
      <c r="H220" t="inlineStr">
        <is>
          <t>Aethel Tundra</t>
        </is>
      </c>
      <c r="I220" t="inlineStr">
        <is>
          <t>Monstrous Claw (Tier 1)</t>
        </is>
      </c>
      <c r="J220" t="n">
        <v>0.77</v>
      </c>
      <c r="K220" t="n">
        <v>17</v>
      </c>
      <c r="L220" t="inlineStr">
        <is>
          <t>Exotic Hide (Tier 2)</t>
        </is>
      </c>
      <c r="M220" t="n">
        <v>0.64</v>
      </c>
      <c r="N220" t="n">
        <v>34</v>
      </c>
      <c r="O220" t="inlineStr">
        <is>
          <t>Venomous Gland (Tier 3)</t>
        </is>
      </c>
      <c r="P220" t="n">
        <v>0.51</v>
      </c>
      <c r="Q220" t="n">
        <v>68</v>
      </c>
      <c r="S220" t="n">
        <v>0</v>
      </c>
      <c r="T220" t="n">
        <v>0</v>
      </c>
      <c r="V220" t="n">
        <v>0</v>
      </c>
      <c r="W220" t="n">
        <v>0</v>
      </c>
      <c r="Y220" t="n">
        <v>0</v>
      </c>
      <c r="Z220" t="n">
        <v>0</v>
      </c>
      <c r="AA220" t="inlineStr">
        <is>
          <t>[]</t>
        </is>
      </c>
    </row>
    <row r="221">
      <c r="A221" t="inlineStr">
        <is>
          <t>Erinyes</t>
        </is>
      </c>
      <c r="B221" t="inlineStr">
        <is>
          <t>Huge</t>
        </is>
      </c>
      <c r="C221" t="inlineStr">
        <is>
          <t>Giant</t>
        </is>
      </c>
      <c r="E221" t="inlineStr">
        <is>
          <t>Neutral Good</t>
        </is>
      </c>
      <c r="F221" t="inlineStr">
        <is>
          <t>3</t>
        </is>
      </c>
      <c r="G221" t="n">
        <v>700</v>
      </c>
      <c r="H221" t="inlineStr">
        <is>
          <t>Null Zones</t>
        </is>
      </c>
      <c r="I221" t="inlineStr">
        <is>
          <t>Giant Bone (Tier 1)</t>
        </is>
      </c>
      <c r="J221" t="n">
        <v>0.59</v>
      </c>
      <c r="K221" t="n">
        <v>13</v>
      </c>
      <c r="L221" t="inlineStr">
        <is>
          <t>Massive Tooth (Tier 2)</t>
        </is>
      </c>
      <c r="M221" t="n">
        <v>0.49</v>
      </c>
      <c r="N221" t="n">
        <v>26</v>
      </c>
      <c r="P221" t="n">
        <v>0</v>
      </c>
      <c r="Q221" t="n">
        <v>0</v>
      </c>
      <c r="S221" t="n">
        <v>0</v>
      </c>
      <c r="T221" t="n">
        <v>0</v>
      </c>
      <c r="V221" t="n">
        <v>0</v>
      </c>
      <c r="W221" t="n">
        <v>0</v>
      </c>
      <c r="Y221" t="n">
        <v>0</v>
      </c>
      <c r="Z221" t="n">
        <v>0</v>
      </c>
      <c r="AA221" t="inlineStr">
        <is>
          <t>[]</t>
        </is>
      </c>
    </row>
    <row r="222">
      <c r="A222" t="inlineStr">
        <is>
          <t>Ettercap</t>
        </is>
      </c>
      <c r="B222" t="inlineStr">
        <is>
          <t>Huge</t>
        </is>
      </c>
      <c r="C222" t="inlineStr">
        <is>
          <t>Ooze</t>
        </is>
      </c>
      <c r="E222" t="inlineStr">
        <is>
          <t>Chaotic Good</t>
        </is>
      </c>
      <c r="F222" t="inlineStr">
        <is>
          <t>1/2</t>
        </is>
      </c>
      <c r="G222" t="n">
        <v>100</v>
      </c>
      <c r="H222" t="inlineStr">
        <is>
          <t>Spiral Nexus</t>
        </is>
      </c>
      <c r="I222" t="inlineStr">
        <is>
          <t>Gelatinous Sample (Tier 1)</t>
        </is>
      </c>
      <c r="J222" t="n">
        <v>0.47</v>
      </c>
      <c r="K222" t="n">
        <v>10</v>
      </c>
      <c r="M222" t="n">
        <v>0</v>
      </c>
      <c r="N222" t="n">
        <v>0</v>
      </c>
      <c r="P222" t="n">
        <v>0</v>
      </c>
      <c r="Q222" t="n">
        <v>0</v>
      </c>
      <c r="S222" t="n">
        <v>0</v>
      </c>
      <c r="T222" t="n">
        <v>0</v>
      </c>
      <c r="V222" t="n">
        <v>0</v>
      </c>
      <c r="W222" t="n">
        <v>0</v>
      </c>
      <c r="Y222" t="n">
        <v>0</v>
      </c>
      <c r="Z222" t="n">
        <v>0</v>
      </c>
      <c r="AA222" t="inlineStr">
        <is>
          <t>[]</t>
        </is>
      </c>
    </row>
    <row r="223">
      <c r="A223" t="inlineStr">
        <is>
          <t>Ettin</t>
        </is>
      </c>
      <c r="B223" t="inlineStr">
        <is>
          <t>Tiny</t>
        </is>
      </c>
      <c r="C223" t="inlineStr">
        <is>
          <t>Monstrosity</t>
        </is>
      </c>
      <c r="E223" t="inlineStr">
        <is>
          <t>Unaligned</t>
        </is>
      </c>
      <c r="F223" t="inlineStr">
        <is>
          <t>5</t>
        </is>
      </c>
      <c r="G223" t="n">
        <v>1800</v>
      </c>
      <c r="H223" t="inlineStr">
        <is>
          <t>Aethel Lakes</t>
        </is>
      </c>
      <c r="I223" t="inlineStr">
        <is>
          <t>Monstrous Claw (Tier 1)</t>
        </is>
      </c>
      <c r="J223" t="n">
        <v>0.68</v>
      </c>
      <c r="K223" t="n">
        <v>15</v>
      </c>
      <c r="L223" t="inlineStr">
        <is>
          <t>Exotic Hide (Tier 2)</t>
        </is>
      </c>
      <c r="M223" t="n">
        <v>0.5600000000000001</v>
      </c>
      <c r="N223" t="n">
        <v>30</v>
      </c>
      <c r="O223" t="inlineStr">
        <is>
          <t>Venomous Gland (Tier 3)</t>
        </is>
      </c>
      <c r="P223" t="n">
        <v>0.45</v>
      </c>
      <c r="Q223" t="n">
        <v>60</v>
      </c>
      <c r="S223" t="n">
        <v>0</v>
      </c>
      <c r="T223" t="n">
        <v>0</v>
      </c>
      <c r="V223" t="n">
        <v>0</v>
      </c>
      <c r="W223" t="n">
        <v>0</v>
      </c>
      <c r="Y223" t="n">
        <v>0</v>
      </c>
      <c r="Z223" t="n">
        <v>0</v>
      </c>
      <c r="AA223" t="inlineStr">
        <is>
          <t>[]</t>
        </is>
      </c>
    </row>
    <row r="224">
      <c r="A224" t="inlineStr">
        <is>
          <t>Evoker</t>
        </is>
      </c>
      <c r="B224" t="inlineStr">
        <is>
          <t>Medium</t>
        </is>
      </c>
      <c r="C224" t="inlineStr">
        <is>
          <t>Fey</t>
        </is>
      </c>
      <c r="E224" t="inlineStr">
        <is>
          <t>Unaligned</t>
        </is>
      </c>
      <c r="F224" t="inlineStr">
        <is>
          <t>14</t>
        </is>
      </c>
      <c r="G224" t="n">
        <v>11500</v>
      </c>
      <c r="H224" t="inlineStr">
        <is>
          <t>Shardpools</t>
        </is>
      </c>
      <c r="I224" t="inlineStr">
        <is>
          <t>Fey Dust (Tier 1)</t>
        </is>
      </c>
      <c r="J224" t="n">
        <v>1</v>
      </c>
      <c r="K224" t="n">
        <v>24</v>
      </c>
      <c r="L224" t="inlineStr">
        <is>
          <t>Enchanted Leaf (Tier 2)</t>
        </is>
      </c>
      <c r="M224" t="n">
        <v>0.9</v>
      </c>
      <c r="N224" t="n">
        <v>48</v>
      </c>
      <c r="O224" t="inlineStr">
        <is>
          <t>Magical Pollen (Tier 3)</t>
        </is>
      </c>
      <c r="P224" t="n">
        <v>0.72</v>
      </c>
      <c r="Q224" t="n">
        <v>96</v>
      </c>
      <c r="R224" t="inlineStr">
        <is>
          <t>Fey Essence (Tier 4)</t>
        </is>
      </c>
      <c r="S224" t="n">
        <v>0.54</v>
      </c>
      <c r="T224" t="n">
        <v>192</v>
      </c>
      <c r="V224" t="n">
        <v>0</v>
      </c>
      <c r="W224" t="n">
        <v>0</v>
      </c>
      <c r="Y224" t="n">
        <v>0</v>
      </c>
      <c r="Z224" t="n">
        <v>0</v>
      </c>
      <c r="AA224" t="inlineStr">
        <is>
          <t>[]</t>
        </is>
      </c>
    </row>
    <row r="225">
      <c r="A225" t="inlineStr">
        <is>
          <t>Female Steeder</t>
        </is>
      </c>
      <c r="B225" t="inlineStr">
        <is>
          <t>Large</t>
        </is>
      </c>
      <c r="C225" t="inlineStr">
        <is>
          <t>Fiend</t>
        </is>
      </c>
      <c r="E225" t="inlineStr">
        <is>
          <t>Neutral Evil</t>
        </is>
      </c>
      <c r="F225" t="inlineStr">
        <is>
          <t>10</t>
        </is>
      </c>
      <c r="G225" t="n">
        <v>5900</v>
      </c>
      <c r="H225" t="inlineStr">
        <is>
          <t>Null Zones</t>
        </is>
      </c>
      <c r="I225" t="inlineStr">
        <is>
          <t>Demon Horn (Tier 1)</t>
        </is>
      </c>
      <c r="J225" t="n">
        <v>0.9</v>
      </c>
      <c r="K225" t="n">
        <v>20</v>
      </c>
      <c r="L225" t="inlineStr">
        <is>
          <t>Infernal Hide (Tier 2)</t>
        </is>
      </c>
      <c r="M225" t="n">
        <v>0.75</v>
      </c>
      <c r="N225" t="n">
        <v>40</v>
      </c>
      <c r="O225" t="inlineStr">
        <is>
          <t>Corrupted Essence (Tier 3)</t>
        </is>
      </c>
      <c r="P225" t="n">
        <v>0.6</v>
      </c>
      <c r="Q225" t="n">
        <v>80</v>
      </c>
      <c r="R225" t="inlineStr">
        <is>
          <t>Fiendish Heart (Tier 4)</t>
        </is>
      </c>
      <c r="S225" t="n">
        <v>0.45</v>
      </c>
      <c r="T225" t="n">
        <v>160</v>
      </c>
      <c r="V225" t="n">
        <v>0</v>
      </c>
      <c r="W225" t="n">
        <v>0</v>
      </c>
      <c r="Y225" t="n">
        <v>0</v>
      </c>
      <c r="Z225" t="n">
        <v>0</v>
      </c>
      <c r="AA225" t="inlineStr">
        <is>
          <t>[]</t>
        </is>
      </c>
    </row>
    <row r="226">
      <c r="A226" t="inlineStr">
        <is>
          <t>Fire Elemental</t>
        </is>
      </c>
      <c r="B226" t="inlineStr">
        <is>
          <t>Small</t>
        </is>
      </c>
      <c r="C226" t="inlineStr">
        <is>
          <t>Elemental</t>
        </is>
      </c>
      <c r="D226" t="inlineStr">
        <is>
          <t>Fire</t>
        </is>
      </c>
      <c r="E226" t="inlineStr">
        <is>
          <t>Lawful Evil</t>
        </is>
      </c>
      <c r="F226" t="inlineStr">
        <is>
          <t>16</t>
        </is>
      </c>
      <c r="G226" t="n">
        <v>15000</v>
      </c>
      <c r="H226" t="inlineStr">
        <is>
          <t>Aethel Lakes</t>
        </is>
      </c>
      <c r="I226" t="inlineStr">
        <is>
          <t>Elemental Core (Tier 1)</t>
        </is>
      </c>
      <c r="J226" t="n">
        <v>1</v>
      </c>
      <c r="K226" t="n">
        <v>26</v>
      </c>
      <c r="L226" t="inlineStr">
        <is>
          <t>Pure Element (Tier 2)</t>
        </is>
      </c>
      <c r="M226" t="n">
        <v>0.98</v>
      </c>
      <c r="N226" t="n">
        <v>52</v>
      </c>
      <c r="O226" t="inlineStr">
        <is>
          <t>Primal Essence (Tier 3)</t>
        </is>
      </c>
      <c r="P226" t="n">
        <v>0.78</v>
      </c>
      <c r="Q226" t="n">
        <v>104</v>
      </c>
      <c r="R226" t="inlineStr">
        <is>
          <t>refined fire core</t>
        </is>
      </c>
      <c r="S226" t="n">
        <v>0.59</v>
      </c>
      <c r="T226" t="n">
        <v>208</v>
      </c>
      <c r="U226" t="inlineStr">
        <is>
          <t>pulsing fire crystal</t>
        </is>
      </c>
      <c r="V226" t="n">
        <v>0.39</v>
      </c>
      <c r="W226" t="n">
        <v>416</v>
      </c>
      <c r="Y226" t="n">
        <v>0</v>
      </c>
      <c r="Z226" t="n">
        <v>0</v>
      </c>
      <c r="AA226" t="inlineStr">
        <is>
          <t>[]</t>
        </is>
      </c>
    </row>
    <row r="227">
      <c r="A227" t="inlineStr">
        <is>
          <t>Fire Elemental Myrmidon</t>
        </is>
      </c>
      <c r="B227" t="inlineStr">
        <is>
          <t>Small</t>
        </is>
      </c>
      <c r="C227" t="inlineStr">
        <is>
          <t>Elemental</t>
        </is>
      </c>
      <c r="D227" t="inlineStr">
        <is>
          <t>Fire</t>
        </is>
      </c>
      <c r="E227" t="inlineStr">
        <is>
          <t>Neutral Good</t>
        </is>
      </c>
      <c r="F227" t="inlineStr">
        <is>
          <t>8</t>
        </is>
      </c>
      <c r="G227" t="n">
        <v>3900</v>
      </c>
      <c r="H227" t="inlineStr">
        <is>
          <t>Choir Sanctum</t>
        </is>
      </c>
      <c r="I227" t="inlineStr">
        <is>
          <t>Elemental Core (Tier 1)</t>
        </is>
      </c>
      <c r="J227" t="n">
        <v>0.8100000000000001</v>
      </c>
      <c r="K227" t="n">
        <v>18</v>
      </c>
      <c r="L227" t="inlineStr">
        <is>
          <t>Pure Element (Tier 2)</t>
        </is>
      </c>
      <c r="M227" t="n">
        <v>0.68</v>
      </c>
      <c r="N227" t="n">
        <v>36</v>
      </c>
      <c r="O227" t="inlineStr">
        <is>
          <t>Primal Essence (Tier 3)</t>
        </is>
      </c>
      <c r="P227" t="n">
        <v>0.54</v>
      </c>
      <c r="Q227" t="n">
        <v>72</v>
      </c>
      <c r="S227" t="n">
        <v>0</v>
      </c>
      <c r="T227" t="n">
        <v>0</v>
      </c>
      <c r="V227" t="n">
        <v>0</v>
      </c>
      <c r="W227" t="n">
        <v>0</v>
      </c>
      <c r="Y227" t="n">
        <v>0</v>
      </c>
      <c r="Z227" t="n">
        <v>0</v>
      </c>
      <c r="AA227" t="inlineStr">
        <is>
          <t>[]</t>
        </is>
      </c>
    </row>
    <row r="228">
      <c r="A228" t="inlineStr">
        <is>
          <t>Fire Giant</t>
        </is>
      </c>
      <c r="B228" t="inlineStr">
        <is>
          <t>Huge</t>
        </is>
      </c>
      <c r="C228" t="inlineStr">
        <is>
          <t>Elemental</t>
        </is>
      </c>
      <c r="D228" t="inlineStr">
        <is>
          <t>Fire</t>
        </is>
      </c>
      <c r="E228" t="inlineStr">
        <is>
          <t>Chaotic Neutral</t>
        </is>
      </c>
      <c r="F228" t="inlineStr">
        <is>
          <t>30</t>
        </is>
      </c>
      <c r="G228" t="n">
        <v>155000</v>
      </c>
      <c r="H228" t="inlineStr">
        <is>
          <t>Planar Crossroads</t>
        </is>
      </c>
      <c r="I228" t="inlineStr">
        <is>
          <t>Elemental Core (Tier 1)</t>
        </is>
      </c>
      <c r="J228" t="n">
        <v>1</v>
      </c>
      <c r="K228" t="n">
        <v>40</v>
      </c>
      <c r="L228" t="inlineStr">
        <is>
          <t>Pure Element (Tier 2)</t>
        </is>
      </c>
      <c r="M228" t="n">
        <v>1</v>
      </c>
      <c r="N228" t="n">
        <v>80</v>
      </c>
      <c r="O228" t="inlineStr">
        <is>
          <t>Primal Essence (Tier 3)</t>
        </is>
      </c>
      <c r="P228" t="n">
        <v>0.9</v>
      </c>
      <c r="Q228" t="n">
        <v>160</v>
      </c>
      <c r="R228" t="inlineStr">
        <is>
          <t>Elemental Shard (Tier 4)</t>
        </is>
      </c>
      <c r="S228" t="n">
        <v>0.68</v>
      </c>
      <c r="T228" t="n">
        <v>320</v>
      </c>
      <c r="U228" t="inlineStr">
        <is>
          <t>Elemental Shard (Tier 5)</t>
        </is>
      </c>
      <c r="V228" t="n">
        <v>0.45</v>
      </c>
      <c r="W228" t="n">
        <v>640</v>
      </c>
      <c r="X228" t="inlineStr">
        <is>
          <t>Elemental Shard (Tier 6)</t>
        </is>
      </c>
      <c r="Y228" t="n">
        <v>0.23</v>
      </c>
      <c r="Z228" t="n">
        <v>1280</v>
      </c>
      <c r="AA228" t="inlineStr">
        <is>
          <t>[]</t>
        </is>
      </c>
    </row>
    <row r="229">
      <c r="A229" t="inlineStr">
        <is>
          <t>Fire Giant Dreadnought</t>
        </is>
      </c>
      <c r="B229" t="inlineStr">
        <is>
          <t>Gargantuan</t>
        </is>
      </c>
      <c r="C229" t="inlineStr">
        <is>
          <t>Elemental</t>
        </is>
      </c>
      <c r="D229" t="inlineStr">
        <is>
          <t>Fire</t>
        </is>
      </c>
      <c r="E229" t="inlineStr">
        <is>
          <t>Lawful Neutral</t>
        </is>
      </c>
      <c r="F229" t="inlineStr">
        <is>
          <t>17</t>
        </is>
      </c>
      <c r="G229" t="n">
        <v>18000</v>
      </c>
      <c r="H229" t="inlineStr">
        <is>
          <t>Radiant Isles</t>
        </is>
      </c>
      <c r="I229" t="inlineStr">
        <is>
          <t>Elemental Core (Tier 1)</t>
        </is>
      </c>
      <c r="J229" t="n">
        <v>1</v>
      </c>
      <c r="K229" t="n">
        <v>27</v>
      </c>
      <c r="L229" t="inlineStr">
        <is>
          <t>Pure Element (Tier 2)</t>
        </is>
      </c>
      <c r="M229" t="n">
        <v>1</v>
      </c>
      <c r="N229" t="n">
        <v>54</v>
      </c>
      <c r="O229" t="inlineStr">
        <is>
          <t>Primal Essence (Tier 3)</t>
        </is>
      </c>
      <c r="P229" t="n">
        <v>0.8100000000000001</v>
      </c>
      <c r="Q229" t="n">
        <v>108</v>
      </c>
      <c r="R229" t="inlineStr">
        <is>
          <t>Elemental Shard (Tier 4)</t>
        </is>
      </c>
      <c r="S229" t="n">
        <v>0.61</v>
      </c>
      <c r="T229" t="n">
        <v>216</v>
      </c>
      <c r="U229" t="inlineStr">
        <is>
          <t>Elemental Shard (Tier 5)</t>
        </is>
      </c>
      <c r="V229" t="n">
        <v>0.41</v>
      </c>
      <c r="W229" t="n">
        <v>432</v>
      </c>
      <c r="Y229" t="n">
        <v>0</v>
      </c>
      <c r="Z229" t="n">
        <v>0</v>
      </c>
      <c r="AA229" t="inlineStr">
        <is>
          <t>[]</t>
        </is>
      </c>
    </row>
    <row r="230">
      <c r="A230" t="inlineStr">
        <is>
          <t>Fire Snake</t>
        </is>
      </c>
      <c r="B230" t="inlineStr">
        <is>
          <t>Medium</t>
        </is>
      </c>
      <c r="C230" t="inlineStr">
        <is>
          <t>Beast</t>
        </is>
      </c>
      <c r="D230" t="inlineStr">
        <is>
          <t>Fire</t>
        </is>
      </c>
      <c r="E230" t="inlineStr">
        <is>
          <t>Unaligned</t>
        </is>
      </c>
      <c r="F230" t="inlineStr">
        <is>
          <t>1/2</t>
        </is>
      </c>
      <c r="G230" t="n">
        <v>100</v>
      </c>
      <c r="H230" t="inlineStr">
        <is>
          <t>Aethel Lowlands</t>
        </is>
      </c>
      <c r="I230" t="inlineStr">
        <is>
          <t>Beast Hide (Tier 1)</t>
        </is>
      </c>
      <c r="J230" t="n">
        <v>0.47</v>
      </c>
      <c r="K230" t="n">
        <v>10</v>
      </c>
      <c r="M230" t="n">
        <v>0</v>
      </c>
      <c r="N230" t="n">
        <v>0</v>
      </c>
      <c r="P230" t="n">
        <v>0</v>
      </c>
      <c r="Q230" t="n">
        <v>0</v>
      </c>
      <c r="S230" t="n">
        <v>0</v>
      </c>
      <c r="T230" t="n">
        <v>0</v>
      </c>
      <c r="V230" t="n">
        <v>0</v>
      </c>
      <c r="W230" t="n">
        <v>0</v>
      </c>
      <c r="Y230" t="n">
        <v>0</v>
      </c>
      <c r="Z230" t="n">
        <v>0</v>
      </c>
      <c r="AA230" t="inlineStr">
        <is>
          <t>[]</t>
        </is>
      </c>
    </row>
    <row r="231">
      <c r="A231" t="inlineStr">
        <is>
          <t>Firenewt Warlock of the Ember Court</t>
        </is>
      </c>
      <c r="B231" t="inlineStr">
        <is>
          <t>Gargantuan</t>
        </is>
      </c>
      <c r="C231" t="inlineStr">
        <is>
          <t>Elemental</t>
        </is>
      </c>
      <c r="D231" t="inlineStr">
        <is>
          <t>Fire</t>
        </is>
      </c>
      <c r="E231" t="inlineStr">
        <is>
          <t>Lawful Evil</t>
        </is>
      </c>
      <c r="F231" t="inlineStr">
        <is>
          <t>17</t>
        </is>
      </c>
      <c r="G231" t="n">
        <v>18000</v>
      </c>
      <c r="H231" t="inlineStr">
        <is>
          <t>Aethel Jungles</t>
        </is>
      </c>
      <c r="I231" t="inlineStr">
        <is>
          <t>Elemental Core (Tier 1)</t>
        </is>
      </c>
      <c r="J231" t="n">
        <v>1</v>
      </c>
      <c r="K231" t="n">
        <v>27</v>
      </c>
      <c r="L231" t="inlineStr">
        <is>
          <t>Pure Element (Tier 2)</t>
        </is>
      </c>
      <c r="M231" t="n">
        <v>1</v>
      </c>
      <c r="N231" t="n">
        <v>54</v>
      </c>
      <c r="O231" t="inlineStr">
        <is>
          <t>Primal Essence (Tier 3)</t>
        </is>
      </c>
      <c r="P231" t="n">
        <v>0.8100000000000001</v>
      </c>
      <c r="Q231" t="n">
        <v>108</v>
      </c>
      <c r="R231" t="inlineStr">
        <is>
          <t>Elemental Shard (Tier 4)</t>
        </is>
      </c>
      <c r="S231" t="n">
        <v>0.61</v>
      </c>
      <c r="T231" t="n">
        <v>216</v>
      </c>
      <c r="U231" t="inlineStr">
        <is>
          <t>Elemental Shard (Tier 5)</t>
        </is>
      </c>
      <c r="V231" t="n">
        <v>0.41</v>
      </c>
      <c r="W231" t="n">
        <v>432</v>
      </c>
      <c r="Y231" t="n">
        <v>0</v>
      </c>
      <c r="Z231" t="n">
        <v>0</v>
      </c>
      <c r="AA231" t="inlineStr">
        <is>
          <t>[]</t>
        </is>
      </c>
    </row>
    <row r="232">
      <c r="A232" t="inlineStr">
        <is>
          <t>Firenewt Warrior</t>
        </is>
      </c>
      <c r="B232" t="inlineStr">
        <is>
          <t>Gargantuan</t>
        </is>
      </c>
      <c r="C232" t="inlineStr">
        <is>
          <t>Elemental</t>
        </is>
      </c>
      <c r="D232" t="inlineStr">
        <is>
          <t>Fire</t>
        </is>
      </c>
      <c r="E232" t="inlineStr">
        <is>
          <t>Unaligned</t>
        </is>
      </c>
      <c r="F232" t="inlineStr">
        <is>
          <t>11</t>
        </is>
      </c>
      <c r="G232" t="n">
        <v>7200</v>
      </c>
      <c r="H232" t="inlineStr">
        <is>
          <t>Radiant Isles</t>
        </is>
      </c>
      <c r="I232" t="inlineStr">
        <is>
          <t>Elemental Core (Tier 1)</t>
        </is>
      </c>
      <c r="J232" t="n">
        <v>0.95</v>
      </c>
      <c r="K232" t="n">
        <v>21</v>
      </c>
      <c r="L232" t="inlineStr">
        <is>
          <t>Pure Element (Tier 2)</t>
        </is>
      </c>
      <c r="M232" t="n">
        <v>0.79</v>
      </c>
      <c r="N232" t="n">
        <v>42</v>
      </c>
      <c r="O232" t="inlineStr">
        <is>
          <t>Primal Essence (Tier 3)</t>
        </is>
      </c>
      <c r="P232" t="n">
        <v>0.63</v>
      </c>
      <c r="Q232" t="n">
        <v>84</v>
      </c>
      <c r="R232" t="inlineStr">
        <is>
          <t>Elemental Shard (Tier 4)</t>
        </is>
      </c>
      <c r="S232" t="n">
        <v>0.47</v>
      </c>
      <c r="T232" t="n">
        <v>168</v>
      </c>
      <c r="V232" t="n">
        <v>0</v>
      </c>
      <c r="W232" t="n">
        <v>0</v>
      </c>
      <c r="Y232" t="n">
        <v>0</v>
      </c>
      <c r="Z232" t="n">
        <v>0</v>
      </c>
      <c r="AA232" t="inlineStr">
        <is>
          <t>[]</t>
        </is>
      </c>
    </row>
    <row r="233">
      <c r="A233" t="inlineStr">
        <is>
          <t>Flail Snail</t>
        </is>
      </c>
      <c r="B233" t="inlineStr">
        <is>
          <t>Small</t>
        </is>
      </c>
      <c r="C233" t="inlineStr">
        <is>
          <t>Elemental</t>
        </is>
      </c>
      <c r="E233" t="inlineStr">
        <is>
          <t>Chaotic Good</t>
        </is>
      </c>
      <c r="F233" t="inlineStr">
        <is>
          <t>28</t>
        </is>
      </c>
      <c r="G233" t="n">
        <v>120000</v>
      </c>
      <c r="H233" t="inlineStr">
        <is>
          <t>Yieldheart</t>
        </is>
      </c>
      <c r="I233" t="inlineStr">
        <is>
          <t>Elemental Core (Tier 1)</t>
        </is>
      </c>
      <c r="J233" t="n">
        <v>1</v>
      </c>
      <c r="K233" t="n">
        <v>38</v>
      </c>
      <c r="L233" t="inlineStr">
        <is>
          <t>Pure Element (Tier 2)</t>
        </is>
      </c>
      <c r="M233" t="n">
        <v>1</v>
      </c>
      <c r="N233" t="n">
        <v>76</v>
      </c>
      <c r="O233" t="inlineStr">
        <is>
          <t>Primal Essence (Tier 3)</t>
        </is>
      </c>
      <c r="P233" t="n">
        <v>0.9</v>
      </c>
      <c r="Q233" t="n">
        <v>152</v>
      </c>
      <c r="R233" t="inlineStr">
        <is>
          <t>Elemental Shard (Tier 4)</t>
        </is>
      </c>
      <c r="S233" t="n">
        <v>0.68</v>
      </c>
      <c r="T233" t="n">
        <v>304</v>
      </c>
      <c r="U233" t="inlineStr">
        <is>
          <t>Elemental Shard (Tier 5)</t>
        </is>
      </c>
      <c r="V233" t="n">
        <v>0.45</v>
      </c>
      <c r="W233" t="n">
        <v>608</v>
      </c>
      <c r="X233" t="inlineStr">
        <is>
          <t>Elemental Shard (Tier 6)</t>
        </is>
      </c>
      <c r="Y233" t="n">
        <v>0.23</v>
      </c>
      <c r="Z233" t="n">
        <v>1216</v>
      </c>
      <c r="AA233" t="inlineStr">
        <is>
          <t>[]</t>
        </is>
      </c>
    </row>
    <row r="234">
      <c r="A234" t="inlineStr">
        <is>
          <t>Flameskull</t>
        </is>
      </c>
      <c r="B234" t="inlineStr">
        <is>
          <t>Gargantuan</t>
        </is>
      </c>
      <c r="C234" t="inlineStr">
        <is>
          <t>Celestial</t>
        </is>
      </c>
      <c r="D234" t="inlineStr">
        <is>
          <t>Fire</t>
        </is>
      </c>
      <c r="E234" t="inlineStr">
        <is>
          <t>Lawful Good</t>
        </is>
      </c>
      <c r="F234" t="inlineStr">
        <is>
          <t>10</t>
        </is>
      </c>
      <c r="G234" t="n">
        <v>5900</v>
      </c>
      <c r="H234" t="inlineStr">
        <is>
          <t>Radiant Isles</t>
        </is>
      </c>
      <c r="I234" t="inlineStr">
        <is>
          <t>Radiant Feather (Tier 1)</t>
        </is>
      </c>
      <c r="J234" t="n">
        <v>0.9</v>
      </c>
      <c r="K234" t="n">
        <v>20</v>
      </c>
      <c r="L234" t="inlineStr">
        <is>
          <t>Blessed Essence (Tier 2)</t>
        </is>
      </c>
      <c r="M234" t="n">
        <v>0.75</v>
      </c>
      <c r="N234" t="n">
        <v>40</v>
      </c>
      <c r="O234" t="inlineStr">
        <is>
          <t>Holy Symbol (Tier 3)</t>
        </is>
      </c>
      <c r="P234" t="n">
        <v>0.6</v>
      </c>
      <c r="Q234" t="n">
        <v>80</v>
      </c>
      <c r="R234" t="inlineStr">
        <is>
          <t>Divine Light (Tier 4)</t>
        </is>
      </c>
      <c r="S234" t="n">
        <v>0.45</v>
      </c>
      <c r="T234" t="n">
        <v>160</v>
      </c>
      <c r="V234" t="n">
        <v>0</v>
      </c>
      <c r="W234" t="n">
        <v>0</v>
      </c>
      <c r="Y234" t="n">
        <v>0</v>
      </c>
      <c r="Z234" t="n">
        <v>0</v>
      </c>
      <c r="AA234" t="inlineStr">
        <is>
          <t>[]</t>
        </is>
      </c>
    </row>
    <row r="235">
      <c r="A235" t="inlineStr">
        <is>
          <t>Flesh Golem</t>
        </is>
      </c>
      <c r="B235" t="inlineStr">
        <is>
          <t>Medium</t>
        </is>
      </c>
      <c r="C235" t="inlineStr">
        <is>
          <t>Construct</t>
        </is>
      </c>
      <c r="E235" t="inlineStr">
        <is>
          <t>Chaotic Evil</t>
        </is>
      </c>
      <c r="F235" t="inlineStr">
        <is>
          <t>26</t>
        </is>
      </c>
      <c r="G235" t="n">
        <v>90000</v>
      </c>
      <c r="H235" t="inlineStr">
        <is>
          <t>Null Zones</t>
        </is>
      </c>
      <c r="I235" t="inlineStr">
        <is>
          <t>Animated Core (Tier 1)</t>
        </is>
      </c>
      <c r="J235" t="n">
        <v>1</v>
      </c>
      <c r="K235" t="n">
        <v>36</v>
      </c>
      <c r="L235" t="inlineStr">
        <is>
          <t>Mechanical Part (Tier 2)</t>
        </is>
      </c>
      <c r="M235" t="n">
        <v>1</v>
      </c>
      <c r="N235" t="n">
        <v>72</v>
      </c>
      <c r="O235" t="inlineStr">
        <is>
          <t>Arcane Gear (Tier 3)</t>
        </is>
      </c>
      <c r="P235" t="n">
        <v>0.9</v>
      </c>
      <c r="Q235" t="n">
        <v>144</v>
      </c>
      <c r="R235" t="inlineStr">
        <is>
          <t>arcsteel plating</t>
        </is>
      </c>
      <c r="S235" t="n">
        <v>0.68</v>
      </c>
      <c r="T235" t="n">
        <v>288</v>
      </c>
      <c r="U235" t="inlineStr">
        <is>
          <t>core crystal</t>
        </is>
      </c>
      <c r="V235" t="n">
        <v>0.45</v>
      </c>
      <c r="W235" t="n">
        <v>576</v>
      </c>
      <c r="X235" t="inlineStr">
        <is>
          <t>Living Metal (Tier 6)</t>
        </is>
      </c>
      <c r="Y235" t="n">
        <v>0.23</v>
      </c>
      <c r="Z235" t="n">
        <v>1152</v>
      </c>
      <c r="AA235" t="inlineStr">
        <is>
          <t>[]</t>
        </is>
      </c>
    </row>
    <row r="236">
      <c r="A236" t="inlineStr">
        <is>
          <t>Flind</t>
        </is>
      </c>
      <c r="B236" t="inlineStr">
        <is>
          <t>Large</t>
        </is>
      </c>
      <c r="C236" t="inlineStr">
        <is>
          <t>Dragon</t>
        </is>
      </c>
      <c r="E236" t="inlineStr">
        <is>
          <t>Chaotic Good</t>
        </is>
      </c>
      <c r="F236" t="inlineStr">
        <is>
          <t>9</t>
        </is>
      </c>
      <c r="G236" t="n">
        <v>5000</v>
      </c>
      <c r="H236" t="inlineStr">
        <is>
          <t>Spiral Nexus</t>
        </is>
      </c>
      <c r="I236" t="inlineStr">
        <is>
          <t>Dragon Scale (Tier 1)</t>
        </is>
      </c>
      <c r="J236" t="n">
        <v>0.85</v>
      </c>
      <c r="K236" t="n">
        <v>19</v>
      </c>
      <c r="L236" t="inlineStr">
        <is>
          <t>Dragon Tooth (Tier 2)</t>
        </is>
      </c>
      <c r="M236" t="n">
        <v>0.71</v>
      </c>
      <c r="N236" t="n">
        <v>38</v>
      </c>
      <c r="O236" t="inlineStr">
        <is>
          <t>Dragon Blood (Tier 3)</t>
        </is>
      </c>
      <c r="P236" t="n">
        <v>0.57</v>
      </c>
      <c r="Q236" t="n">
        <v>76</v>
      </c>
      <c r="S236" t="n">
        <v>0</v>
      </c>
      <c r="T236" t="n">
        <v>0</v>
      </c>
      <c r="V236" t="n">
        <v>0</v>
      </c>
      <c r="W236" t="n">
        <v>0</v>
      </c>
      <c r="Y236" t="n">
        <v>0</v>
      </c>
      <c r="Z236" t="n">
        <v>0</v>
      </c>
      <c r="AA236" t="inlineStr">
        <is>
          <t>[]</t>
        </is>
      </c>
    </row>
    <row r="237">
      <c r="A237" t="inlineStr">
        <is>
          <t>Lumen Drifter</t>
        </is>
      </c>
      <c r="B237" t="inlineStr">
        <is>
          <t>Huge</t>
        </is>
      </c>
      <c r="C237" t="inlineStr">
        <is>
          <t>Giant</t>
        </is>
      </c>
      <c r="E237" t="inlineStr">
        <is>
          <t>Neutral Good</t>
        </is>
      </c>
      <c r="F237" t="inlineStr">
        <is>
          <t>6</t>
        </is>
      </c>
      <c r="G237" t="n">
        <v>2300</v>
      </c>
      <c r="H237" t="inlineStr">
        <is>
          <t>Spiral Nexus</t>
        </is>
      </c>
      <c r="I237" t="inlineStr">
        <is>
          <t>Giant Bone (Tier 1)</t>
        </is>
      </c>
      <c r="J237" t="n">
        <v>0.72</v>
      </c>
      <c r="K237" t="n">
        <v>16</v>
      </c>
      <c r="L237" t="inlineStr">
        <is>
          <t>Massive Tooth (Tier 2)</t>
        </is>
      </c>
      <c r="M237" t="n">
        <v>0.6</v>
      </c>
      <c r="N237" t="n">
        <v>32</v>
      </c>
      <c r="O237" t="inlineStr">
        <is>
          <t>pulsing brain stem</t>
        </is>
      </c>
      <c r="P237" t="n">
        <v>0.48</v>
      </c>
      <c r="Q237" t="n">
        <v>64</v>
      </c>
      <c r="S237" t="n">
        <v>0</v>
      </c>
      <c r="T237" t="n">
        <v>0</v>
      </c>
      <c r="V237" t="n">
        <v>0</v>
      </c>
      <c r="W237" t="n">
        <v>0</v>
      </c>
      <c r="Y237" t="n">
        <v>0</v>
      </c>
      <c r="Z237" t="n">
        <v>0</v>
      </c>
      <c r="AA237" t="inlineStr">
        <is>
          <t>[]</t>
        </is>
      </c>
    </row>
    <row r="238">
      <c r="A238" t="inlineStr">
        <is>
          <t>Flying Snake</t>
        </is>
      </c>
      <c r="B238" t="inlineStr">
        <is>
          <t>Large</t>
        </is>
      </c>
      <c r="C238" t="inlineStr">
        <is>
          <t>Beast</t>
        </is>
      </c>
      <c r="E238" t="inlineStr">
        <is>
          <t>Unaligned</t>
        </is>
      </c>
      <c r="F238" t="inlineStr">
        <is>
          <t>1/4</t>
        </is>
      </c>
      <c r="G238" t="n">
        <v>50</v>
      </c>
      <c r="H238" t="inlineStr">
        <is>
          <t>Aethel Forests</t>
        </is>
      </c>
      <c r="I238" t="inlineStr">
        <is>
          <t>Snake pelt</t>
        </is>
      </c>
      <c r="J238" t="n">
        <v>0.46</v>
      </c>
      <c r="K238" t="n">
        <v>10</v>
      </c>
      <c r="M238" t="n">
        <v>0</v>
      </c>
      <c r="N238" t="n">
        <v>0</v>
      </c>
      <c r="P238" t="n">
        <v>0</v>
      </c>
      <c r="Q238" t="n">
        <v>0</v>
      </c>
      <c r="S238" t="n">
        <v>0</v>
      </c>
      <c r="T238" t="n">
        <v>0</v>
      </c>
      <c r="V238" t="n">
        <v>0</v>
      </c>
      <c r="W238" t="n">
        <v>0</v>
      </c>
      <c r="Y238" t="n">
        <v>0</v>
      </c>
      <c r="Z238" t="n">
        <v>0</v>
      </c>
      <c r="AA238" t="inlineStr">
        <is>
          <t>[]</t>
        </is>
      </c>
    </row>
    <row r="239">
      <c r="A239" t="inlineStr">
        <is>
          <t>Flying Sword</t>
        </is>
      </c>
      <c r="B239" t="inlineStr">
        <is>
          <t>Huge</t>
        </is>
      </c>
      <c r="C239" t="inlineStr">
        <is>
          <t>Giant</t>
        </is>
      </c>
      <c r="E239" t="inlineStr">
        <is>
          <t>Lawful Good</t>
        </is>
      </c>
      <c r="F239" t="inlineStr">
        <is>
          <t>7</t>
        </is>
      </c>
      <c r="G239" t="n">
        <v>2900</v>
      </c>
      <c r="H239" t="inlineStr">
        <is>
          <t>Aethel Mountains</t>
        </is>
      </c>
      <c r="I239" t="inlineStr">
        <is>
          <t>Giant Bone (Tier 1)</t>
        </is>
      </c>
      <c r="J239" t="n">
        <v>0.77</v>
      </c>
      <c r="K239" t="n">
        <v>17</v>
      </c>
      <c r="L239" t="inlineStr">
        <is>
          <t>fused cog</t>
        </is>
      </c>
      <c r="M239" t="n">
        <v>0.64</v>
      </c>
      <c r="N239" t="n">
        <v>34</v>
      </c>
      <c r="O239" t="inlineStr">
        <is>
          <t>Thick Skin (Tier 3)</t>
        </is>
      </c>
      <c r="P239" t="n">
        <v>0.51</v>
      </c>
      <c r="Q239" t="n">
        <v>68</v>
      </c>
      <c r="S239" t="n">
        <v>0</v>
      </c>
      <c r="T239" t="n">
        <v>0</v>
      </c>
      <c r="V239" t="n">
        <v>0</v>
      </c>
      <c r="W239" t="n">
        <v>0</v>
      </c>
      <c r="Y239" t="n">
        <v>0</v>
      </c>
      <c r="Z239" t="n">
        <v>0</v>
      </c>
      <c r="AA239" t="inlineStr">
        <is>
          <t>[]</t>
        </is>
      </c>
    </row>
    <row r="240">
      <c r="A240" t="inlineStr">
        <is>
          <t>Fomorian</t>
        </is>
      </c>
      <c r="B240" t="inlineStr">
        <is>
          <t>Huge</t>
        </is>
      </c>
      <c r="C240" t="inlineStr">
        <is>
          <t>Ooze</t>
        </is>
      </c>
      <c r="E240" t="inlineStr">
        <is>
          <t>Lawful Good</t>
        </is>
      </c>
      <c r="F240" t="inlineStr">
        <is>
          <t>1/8</t>
        </is>
      </c>
      <c r="G240" t="n">
        <v>25</v>
      </c>
      <c r="H240" t="inlineStr">
        <is>
          <t>Aethel Rivers</t>
        </is>
      </c>
      <c r="I240" t="inlineStr">
        <is>
          <t>Gelatinous Sample (Tier 1)</t>
        </is>
      </c>
      <c r="J240" t="n">
        <v>0.46</v>
      </c>
      <c r="K240" t="n">
        <v>10</v>
      </c>
      <c r="M240" t="n">
        <v>0</v>
      </c>
      <c r="N240" t="n">
        <v>0</v>
      </c>
      <c r="P240" t="n">
        <v>0</v>
      </c>
      <c r="Q240" t="n">
        <v>0</v>
      </c>
      <c r="S240" t="n">
        <v>0</v>
      </c>
      <c r="T240" t="n">
        <v>0</v>
      </c>
      <c r="V240" t="n">
        <v>0</v>
      </c>
      <c r="W240" t="n">
        <v>0</v>
      </c>
      <c r="Y240" t="n">
        <v>0</v>
      </c>
      <c r="Z240" t="n">
        <v>0</v>
      </c>
      <c r="AA240" t="inlineStr">
        <is>
          <t>[]</t>
        </is>
      </c>
    </row>
    <row r="241">
      <c r="A241" t="inlineStr">
        <is>
          <t>Frog</t>
        </is>
      </c>
      <c r="B241" t="inlineStr">
        <is>
          <t>Huge</t>
        </is>
      </c>
      <c r="C241" t="inlineStr">
        <is>
          <t>Undead</t>
        </is>
      </c>
      <c r="E241" t="inlineStr">
        <is>
          <t>Chaotic Evil</t>
        </is>
      </c>
      <c r="F241" t="inlineStr">
        <is>
          <t>20</t>
        </is>
      </c>
      <c r="G241" t="n">
        <v>25000</v>
      </c>
      <c r="H241" t="inlineStr">
        <is>
          <t>Aethel Caves</t>
        </is>
      </c>
      <c r="I241" t="inlineStr">
        <is>
          <t>Frog meat</t>
        </is>
      </c>
      <c r="J241" t="n">
        <v>1</v>
      </c>
      <c r="K241" t="n">
        <v>30</v>
      </c>
      <c r="L241" t="inlineStr">
        <is>
          <t>Frog bone shard</t>
        </is>
      </c>
      <c r="M241" t="n">
        <v>1</v>
      </c>
      <c r="N241" t="n">
        <v>60</v>
      </c>
      <c r="O241" t="inlineStr">
        <is>
          <t>Frog sinew</t>
        </is>
      </c>
      <c r="P241" t="n">
        <v>0.9</v>
      </c>
      <c r="Q241" t="n">
        <v>120</v>
      </c>
      <c r="R241" t="inlineStr">
        <is>
          <t>toughened Frog hide</t>
        </is>
      </c>
      <c r="S241" t="n">
        <v>0.68</v>
      </c>
      <c r="T241" t="n">
        <v>240</v>
      </c>
      <c r="U241" t="inlineStr">
        <is>
          <t>alpha Frog trophy</t>
        </is>
      </c>
      <c r="V241" t="n">
        <v>0.45</v>
      </c>
      <c r="W241" t="n">
        <v>480</v>
      </c>
      <c r="X241" t="inlineStr">
        <is>
          <t>mythic Frog core</t>
        </is>
      </c>
      <c r="Y241" t="n">
        <v>0.23</v>
      </c>
      <c r="Z241" t="n">
        <v>960</v>
      </c>
      <c r="AA241" t="inlineStr">
        <is>
          <t>[]</t>
        </is>
      </c>
    </row>
    <row r="242">
      <c r="A242" t="inlineStr">
        <is>
          <t>Froghemoth</t>
        </is>
      </c>
      <c r="B242" t="inlineStr">
        <is>
          <t>Medium</t>
        </is>
      </c>
      <c r="C242" t="inlineStr">
        <is>
          <t>Monstrosity</t>
        </is>
      </c>
      <c r="E242" t="inlineStr">
        <is>
          <t>Chaotic Neutral</t>
        </is>
      </c>
      <c r="F242" t="inlineStr">
        <is>
          <t>5</t>
        </is>
      </c>
      <c r="G242" t="n">
        <v>1800</v>
      </c>
      <c r="H242" t="inlineStr">
        <is>
          <t>Aethel Jungles</t>
        </is>
      </c>
      <c r="I242" t="inlineStr">
        <is>
          <t>Monstrous Claw (Tier 1)</t>
        </is>
      </c>
      <c r="J242" t="n">
        <v>0.68</v>
      </c>
      <c r="K242" t="n">
        <v>15</v>
      </c>
      <c r="L242" t="inlineStr">
        <is>
          <t>Exotic Hide (Tier 2)</t>
        </is>
      </c>
      <c r="M242" t="n">
        <v>0.5600000000000001</v>
      </c>
      <c r="N242" t="n">
        <v>30</v>
      </c>
      <c r="O242" t="inlineStr">
        <is>
          <t>Venomous Gland (Tier 3)</t>
        </is>
      </c>
      <c r="P242" t="n">
        <v>0.45</v>
      </c>
      <c r="Q242" t="n">
        <v>60</v>
      </c>
      <c r="S242" t="n">
        <v>0</v>
      </c>
      <c r="T242" t="n">
        <v>0</v>
      </c>
      <c r="V242" t="n">
        <v>0</v>
      </c>
      <c r="W242" t="n">
        <v>0</v>
      </c>
      <c r="Y242" t="n">
        <v>0</v>
      </c>
      <c r="Z242" t="n">
        <v>0</v>
      </c>
      <c r="AA242" t="inlineStr">
        <is>
          <t>[]</t>
        </is>
      </c>
    </row>
    <row r="243">
      <c r="A243" t="inlineStr">
        <is>
          <t>Frost Giant</t>
        </is>
      </c>
      <c r="B243" t="inlineStr">
        <is>
          <t>Gargantuan</t>
        </is>
      </c>
      <c r="C243" t="inlineStr">
        <is>
          <t>Giant</t>
        </is>
      </c>
      <c r="E243" t="inlineStr">
        <is>
          <t>Lawful Neutral</t>
        </is>
      </c>
      <c r="F243" t="inlineStr">
        <is>
          <t>3</t>
        </is>
      </c>
      <c r="G243" t="n">
        <v>700</v>
      </c>
      <c r="H243" t="inlineStr">
        <is>
          <t>Veiled Expanse</t>
        </is>
      </c>
      <c r="I243" t="inlineStr">
        <is>
          <t>Giant Bone (Tier 1)</t>
        </is>
      </c>
      <c r="J243" t="n">
        <v>0.59</v>
      </c>
      <c r="K243" t="n">
        <v>13</v>
      </c>
      <c r="L243" t="inlineStr">
        <is>
          <t>Massive Tooth (Tier 2)</t>
        </is>
      </c>
      <c r="M243" t="n">
        <v>0.49</v>
      </c>
      <c r="N243" t="n">
        <v>26</v>
      </c>
      <c r="P243" t="n">
        <v>0</v>
      </c>
      <c r="Q243" t="n">
        <v>0</v>
      </c>
      <c r="S243" t="n">
        <v>0</v>
      </c>
      <c r="T243" t="n">
        <v>0</v>
      </c>
      <c r="V243" t="n">
        <v>0</v>
      </c>
      <c r="W243" t="n">
        <v>0</v>
      </c>
      <c r="Y243" t="n">
        <v>0</v>
      </c>
      <c r="Z243" t="n">
        <v>0</v>
      </c>
      <c r="AA243" t="inlineStr">
        <is>
          <t>[]</t>
        </is>
      </c>
    </row>
    <row r="244">
      <c r="A244" t="inlineStr">
        <is>
          <t>Frost Giant Everlasting One</t>
        </is>
      </c>
      <c r="B244" t="inlineStr">
        <is>
          <t>Gargantuan</t>
        </is>
      </c>
      <c r="C244" t="inlineStr">
        <is>
          <t>Giant</t>
        </is>
      </c>
      <c r="E244" t="inlineStr">
        <is>
          <t>Lawful Good</t>
        </is>
      </c>
      <c r="F244" t="inlineStr">
        <is>
          <t>5</t>
        </is>
      </c>
      <c r="G244" t="n">
        <v>1800</v>
      </c>
      <c r="H244" t="inlineStr">
        <is>
          <t>Resonance Fields</t>
        </is>
      </c>
      <c r="I244" t="inlineStr">
        <is>
          <t>Giant Bone (Tier 1)</t>
        </is>
      </c>
      <c r="J244" t="n">
        <v>0.68</v>
      </c>
      <c r="K244" t="n">
        <v>15</v>
      </c>
      <c r="L244" t="inlineStr">
        <is>
          <t>Massive Tooth (Tier 2)</t>
        </is>
      </c>
      <c r="M244" t="n">
        <v>0.5600000000000001</v>
      </c>
      <c r="N244" t="n">
        <v>30</v>
      </c>
      <c r="O244" t="inlineStr">
        <is>
          <t>Thick Skin (Tier 3)</t>
        </is>
      </c>
      <c r="P244" t="n">
        <v>0.45</v>
      </c>
      <c r="Q244" t="n">
        <v>60</v>
      </c>
      <c r="S244" t="n">
        <v>0</v>
      </c>
      <c r="T244" t="n">
        <v>0</v>
      </c>
      <c r="V244" t="n">
        <v>0</v>
      </c>
      <c r="W244" t="n">
        <v>0</v>
      </c>
      <c r="Y244" t="n">
        <v>0</v>
      </c>
      <c r="Z244" t="n">
        <v>0</v>
      </c>
      <c r="AA244" t="inlineStr">
        <is>
          <t>[]</t>
        </is>
      </c>
    </row>
    <row r="245">
      <c r="A245" t="inlineStr">
        <is>
          <t>Frost Salamander</t>
        </is>
      </c>
      <c r="B245" t="inlineStr">
        <is>
          <t>Large</t>
        </is>
      </c>
      <c r="C245" t="inlineStr">
        <is>
          <t>Humanoid</t>
        </is>
      </c>
      <c r="E245" t="inlineStr">
        <is>
          <t>Chaotic Neutral</t>
        </is>
      </c>
      <c r="F245" t="inlineStr">
        <is>
          <t>6</t>
        </is>
      </c>
      <c r="G245" t="n">
        <v>2300</v>
      </c>
      <c r="H245" t="inlineStr">
        <is>
          <t>Aethel Lowlands</t>
        </is>
      </c>
      <c r="I245" t="inlineStr">
        <is>
          <t>Tribal Fetish (Tier 1)</t>
        </is>
      </c>
      <c r="J245" t="n">
        <v>0.72</v>
      </c>
      <c r="K245" t="n">
        <v>16</v>
      </c>
      <c r="L245" t="inlineStr">
        <is>
          <t>Crafted Item (Tier 2)</t>
        </is>
      </c>
      <c r="M245" t="n">
        <v>0.6</v>
      </c>
      <c r="N245" t="n">
        <v>32</v>
      </c>
      <c r="O245" t="inlineStr">
        <is>
          <t>Cultural Artifact (Tier 3)</t>
        </is>
      </c>
      <c r="P245" t="n">
        <v>0.48</v>
      </c>
      <c r="Q245" t="n">
        <v>64</v>
      </c>
      <c r="S245" t="n">
        <v>0</v>
      </c>
      <c r="T245" t="n">
        <v>0</v>
      </c>
      <c r="V245" t="n">
        <v>0</v>
      </c>
      <c r="W245" t="n">
        <v>0</v>
      </c>
      <c r="Y245" t="n">
        <v>0</v>
      </c>
      <c r="Z245" t="n">
        <v>0</v>
      </c>
      <c r="AA245" t="inlineStr">
        <is>
          <t>[]</t>
        </is>
      </c>
    </row>
    <row r="246">
      <c r="A246" t="inlineStr">
        <is>
          <t>Galeb Duhr</t>
        </is>
      </c>
      <c r="B246" t="inlineStr">
        <is>
          <t>Huge</t>
        </is>
      </c>
      <c r="C246" t="inlineStr">
        <is>
          <t>Elemental</t>
        </is>
      </c>
      <c r="E246" t="inlineStr">
        <is>
          <t>Unaligned</t>
        </is>
      </c>
      <c r="F246" t="inlineStr">
        <is>
          <t>24</t>
        </is>
      </c>
      <c r="G246" t="n">
        <v>62000</v>
      </c>
      <c r="H246" t="inlineStr">
        <is>
          <t>Aethel Highlands</t>
        </is>
      </c>
      <c r="I246" t="inlineStr">
        <is>
          <t>Elemental Core (Tier 1)</t>
        </is>
      </c>
      <c r="J246" t="n">
        <v>1</v>
      </c>
      <c r="K246" t="n">
        <v>34</v>
      </c>
      <c r="L246" t="inlineStr">
        <is>
          <t>Pure Element (Tier 2)</t>
        </is>
      </c>
      <c r="M246" t="n">
        <v>1</v>
      </c>
      <c r="N246" t="n">
        <v>68</v>
      </c>
      <c r="O246" t="inlineStr">
        <is>
          <t>Primal Essence (Tier 3)</t>
        </is>
      </c>
      <c r="P246" t="n">
        <v>0.9</v>
      </c>
      <c r="Q246" t="n">
        <v>136</v>
      </c>
      <c r="R246" t="inlineStr">
        <is>
          <t>Elemental Shard (Tier 4)</t>
        </is>
      </c>
      <c r="S246" t="n">
        <v>0.68</v>
      </c>
      <c r="T246" t="n">
        <v>272</v>
      </c>
      <c r="U246" t="inlineStr">
        <is>
          <t>Elemental Shard (Tier 5)</t>
        </is>
      </c>
      <c r="V246" t="n">
        <v>0.45</v>
      </c>
      <c r="W246" t="n">
        <v>544</v>
      </c>
      <c r="X246" t="inlineStr">
        <is>
          <t>Elemental Shard (Tier 6)</t>
        </is>
      </c>
      <c r="Y246" t="n">
        <v>0.23</v>
      </c>
      <c r="Z246" t="n">
        <v>1088</v>
      </c>
      <c r="AA246" t="inlineStr">
        <is>
          <t>[]</t>
        </is>
      </c>
    </row>
    <row r="247">
      <c r="A247" t="inlineStr">
        <is>
          <t>Gargoyle</t>
        </is>
      </c>
      <c r="B247" t="inlineStr">
        <is>
          <t>Huge</t>
        </is>
      </c>
      <c r="C247" t="inlineStr">
        <is>
          <t>Construct</t>
        </is>
      </c>
      <c r="E247" t="inlineStr">
        <is>
          <t>Lawful Neutral</t>
        </is>
      </c>
      <c r="F247" t="inlineStr">
        <is>
          <t>19</t>
        </is>
      </c>
      <c r="G247" t="n">
        <v>22000</v>
      </c>
      <c r="H247" t="inlineStr">
        <is>
          <t>Aethel Forests</t>
        </is>
      </c>
      <c r="I247" t="inlineStr">
        <is>
          <t>Animated Core (Tier 1)</t>
        </is>
      </c>
      <c r="J247" t="n">
        <v>1</v>
      </c>
      <c r="K247" t="n">
        <v>29</v>
      </c>
      <c r="L247" t="inlineStr">
        <is>
          <t>Mechanical Part (Tier 2)</t>
        </is>
      </c>
      <c r="M247" t="n">
        <v>1</v>
      </c>
      <c r="N247" t="n">
        <v>58</v>
      </c>
      <c r="O247" t="inlineStr">
        <is>
          <t>Arcane Gear (Tier 3)</t>
        </is>
      </c>
      <c r="P247" t="n">
        <v>0.87</v>
      </c>
      <c r="Q247" t="n">
        <v>116</v>
      </c>
      <c r="R247" t="inlineStr">
        <is>
          <t>Living Metal (Tier 4)</t>
        </is>
      </c>
      <c r="S247" t="n">
        <v>0.65</v>
      </c>
      <c r="T247" t="n">
        <v>232</v>
      </c>
      <c r="U247" t="inlineStr">
        <is>
          <t>Living Metal (Tier 5)</t>
        </is>
      </c>
      <c r="V247" t="n">
        <v>0.44</v>
      </c>
      <c r="W247" t="n">
        <v>464</v>
      </c>
      <c r="Y247" t="n">
        <v>0</v>
      </c>
      <c r="Z247" t="n">
        <v>0</v>
      </c>
      <c r="AA247" t="inlineStr">
        <is>
          <t>[]</t>
        </is>
      </c>
    </row>
    <row r="248">
      <c r="A248" t="inlineStr">
        <is>
          <t>Gas Spore</t>
        </is>
      </c>
      <c r="B248" t="inlineStr">
        <is>
          <t>Large</t>
        </is>
      </c>
      <c r="C248" t="inlineStr">
        <is>
          <t>Undead</t>
        </is>
      </c>
      <c r="E248" t="inlineStr">
        <is>
          <t>Unaligned</t>
        </is>
      </c>
      <c r="F248" t="inlineStr">
        <is>
          <t>14</t>
        </is>
      </c>
      <c r="G248" t="n">
        <v>11500</v>
      </c>
      <c r="H248" t="inlineStr">
        <is>
          <t>Veiled Expanse</t>
        </is>
      </c>
      <c r="I248" t="inlineStr">
        <is>
          <t>living root</t>
        </is>
      </c>
      <c r="J248" t="n">
        <v>1</v>
      </c>
      <c r="K248" t="n">
        <v>24</v>
      </c>
      <c r="L248" t="inlineStr">
        <is>
          <t>animated vine</t>
        </is>
      </c>
      <c r="M248" t="n">
        <v>0.9</v>
      </c>
      <c r="N248" t="n">
        <v>48</v>
      </c>
      <c r="O248" t="inlineStr">
        <is>
          <t>fiber husk</t>
        </is>
      </c>
      <c r="P248" t="n">
        <v>0.72</v>
      </c>
      <c r="Q248" t="n">
        <v>96</v>
      </c>
      <c r="R248" t="inlineStr">
        <is>
          <t>thistle heart</t>
        </is>
      </c>
      <c r="S248" t="n">
        <v>0.54</v>
      </c>
      <c r="T248" t="n">
        <v>192</v>
      </c>
      <c r="V248" t="n">
        <v>0</v>
      </c>
      <c r="W248" t="n">
        <v>0</v>
      </c>
      <c r="Y248" t="n">
        <v>0</v>
      </c>
      <c r="Z248" t="n">
        <v>0</v>
      </c>
      <c r="AA248" t="inlineStr">
        <is>
          <t>[]</t>
        </is>
      </c>
    </row>
    <row r="249">
      <c r="A249" t="inlineStr">
        <is>
          <t>Lesser Gaze Tyrant</t>
        </is>
      </c>
      <c r="B249" t="inlineStr">
        <is>
          <t>Gargantuan</t>
        </is>
      </c>
      <c r="C249" t="inlineStr">
        <is>
          <t>Fiend</t>
        </is>
      </c>
      <c r="E249" t="inlineStr">
        <is>
          <t>Lawful Evil</t>
        </is>
      </c>
      <c r="F249" t="inlineStr">
        <is>
          <t>7</t>
        </is>
      </c>
      <c r="G249" t="n">
        <v>2900</v>
      </c>
      <c r="H249" t="inlineStr">
        <is>
          <t>Boundless Void</t>
        </is>
      </c>
      <c r="I249" t="inlineStr">
        <is>
          <t>Demon Horn (Tier 1)</t>
        </is>
      </c>
      <c r="J249" t="n">
        <v>0.77</v>
      </c>
      <c r="K249" t="n">
        <v>17</v>
      </c>
      <c r="L249" t="inlineStr">
        <is>
          <t>Infernal Hide (Tier 2)</t>
        </is>
      </c>
      <c r="M249" t="n">
        <v>0.64</v>
      </c>
      <c r="N249" t="n">
        <v>34</v>
      </c>
      <c r="O249" t="inlineStr">
        <is>
          <t>Corrupted Essence (Tier 3)</t>
        </is>
      </c>
      <c r="P249" t="n">
        <v>0.51</v>
      </c>
      <c r="Q249" t="n">
        <v>68</v>
      </c>
      <c r="S249" t="n">
        <v>0</v>
      </c>
      <c r="T249" t="n">
        <v>0</v>
      </c>
      <c r="V249" t="n">
        <v>0</v>
      </c>
      <c r="W249" t="n">
        <v>0</v>
      </c>
      <c r="Y249" t="n">
        <v>0</v>
      </c>
      <c r="Z249" t="n">
        <v>0</v>
      </c>
      <c r="AA249" t="inlineStr">
        <is>
          <t>[]</t>
        </is>
      </c>
    </row>
    <row r="250">
      <c r="A250" t="inlineStr">
        <is>
          <t>Gazer</t>
        </is>
      </c>
      <c r="B250" t="inlineStr">
        <is>
          <t>Gargantuan</t>
        </is>
      </c>
      <c r="C250" t="inlineStr">
        <is>
          <t>Monstrosity</t>
        </is>
      </c>
      <c r="E250" t="inlineStr">
        <is>
          <t>Unaligned</t>
        </is>
      </c>
      <c r="F250" t="inlineStr">
        <is>
          <t>6</t>
        </is>
      </c>
      <c r="G250" t="n">
        <v>2300</v>
      </c>
      <c r="H250" t="inlineStr">
        <is>
          <t>Spiral Nexus</t>
        </is>
      </c>
      <c r="I250" t="inlineStr">
        <is>
          <t>Monstrous Claw (Tier 1)</t>
        </is>
      </c>
      <c r="J250" t="n">
        <v>0.72</v>
      </c>
      <c r="K250" t="n">
        <v>16</v>
      </c>
      <c r="L250" t="inlineStr">
        <is>
          <t>Exotic Hide (Tier 2)</t>
        </is>
      </c>
      <c r="M250" t="n">
        <v>0.6</v>
      </c>
      <c r="N250" t="n">
        <v>32</v>
      </c>
      <c r="O250" t="inlineStr">
        <is>
          <t>Venomous Gland (Tier 3)</t>
        </is>
      </c>
      <c r="P250" t="n">
        <v>0.48</v>
      </c>
      <c r="Q250" t="n">
        <v>64</v>
      </c>
      <c r="S250" t="n">
        <v>0</v>
      </c>
      <c r="T250" t="n">
        <v>0</v>
      </c>
      <c r="V250" t="n">
        <v>0</v>
      </c>
      <c r="W250" t="n">
        <v>0</v>
      </c>
      <c r="Y250" t="n">
        <v>0</v>
      </c>
      <c r="Z250" t="n">
        <v>0</v>
      </c>
      <c r="AA250" t="inlineStr">
        <is>
          <t>[]</t>
        </is>
      </c>
    </row>
    <row r="251">
      <c r="A251" t="inlineStr">
        <is>
          <t>Gelatinous Cube</t>
        </is>
      </c>
      <c r="B251" t="inlineStr">
        <is>
          <t>Tiny</t>
        </is>
      </c>
      <c r="C251" t="inlineStr">
        <is>
          <t>Monstrosity</t>
        </is>
      </c>
      <c r="E251" t="inlineStr">
        <is>
          <t>Chaotic Neutral</t>
        </is>
      </c>
      <c r="F251" t="inlineStr">
        <is>
          <t>3</t>
        </is>
      </c>
      <c r="G251" t="n">
        <v>700</v>
      </c>
      <c r="H251" t="inlineStr">
        <is>
          <t>Shardpools</t>
        </is>
      </c>
      <c r="I251" t="inlineStr">
        <is>
          <t>slime blob</t>
        </is>
      </c>
      <c r="J251" t="n">
        <v>0.59</v>
      </c>
      <c r="K251" t="n">
        <v>13</v>
      </c>
      <c r="L251" t="inlineStr">
        <is>
          <t>gel sac</t>
        </is>
      </c>
      <c r="M251" t="n">
        <v>0.49</v>
      </c>
      <c r="N251" t="n">
        <v>26</v>
      </c>
      <c r="P251" t="n">
        <v>0</v>
      </c>
      <c r="Q251" t="n">
        <v>0</v>
      </c>
      <c r="S251" t="n">
        <v>0</v>
      </c>
      <c r="T251" t="n">
        <v>0</v>
      </c>
      <c r="V251" t="n">
        <v>0</v>
      </c>
      <c r="W251" t="n">
        <v>0</v>
      </c>
      <c r="Y251" t="n">
        <v>0</v>
      </c>
      <c r="Z251" t="n">
        <v>0</v>
      </c>
      <c r="AA251" t="inlineStr">
        <is>
          <t>[]</t>
        </is>
      </c>
    </row>
    <row r="252">
      <c r="A252" t="inlineStr">
        <is>
          <t>Ghast</t>
        </is>
      </c>
      <c r="B252" t="inlineStr">
        <is>
          <t>Tiny</t>
        </is>
      </c>
      <c r="C252" t="inlineStr">
        <is>
          <t>Fey</t>
        </is>
      </c>
      <c r="E252" t="inlineStr">
        <is>
          <t>Chaotic Evil</t>
        </is>
      </c>
      <c r="F252" t="inlineStr">
        <is>
          <t>23</t>
        </is>
      </c>
      <c r="G252" t="n">
        <v>50000</v>
      </c>
      <c r="H252" t="inlineStr">
        <is>
          <t>Aethel Forests</t>
        </is>
      </c>
      <c r="I252" t="inlineStr">
        <is>
          <t>Fey Dust (Tier 1)</t>
        </is>
      </c>
      <c r="J252" t="n">
        <v>1</v>
      </c>
      <c r="K252" t="n">
        <v>33</v>
      </c>
      <c r="L252" t="inlineStr">
        <is>
          <t>Enchanted Leaf (Tier 2)</t>
        </is>
      </c>
      <c r="M252" t="n">
        <v>1</v>
      </c>
      <c r="N252" t="n">
        <v>66</v>
      </c>
      <c r="O252" t="inlineStr">
        <is>
          <t>Magical Pollen (Tier 3)</t>
        </is>
      </c>
      <c r="P252" t="n">
        <v>0.9</v>
      </c>
      <c r="Q252" t="n">
        <v>132</v>
      </c>
      <c r="R252" t="inlineStr">
        <is>
          <t>Fey Essence (Tier 4)</t>
        </is>
      </c>
      <c r="S252" t="n">
        <v>0.68</v>
      </c>
      <c r="T252" t="n">
        <v>264</v>
      </c>
      <c r="U252" t="inlineStr">
        <is>
          <t>Fey Essence (Tier 5)</t>
        </is>
      </c>
      <c r="V252" t="n">
        <v>0.45</v>
      </c>
      <c r="W252" t="n">
        <v>528</v>
      </c>
      <c r="X252" t="inlineStr">
        <is>
          <t>Fey Essence (Tier 6)</t>
        </is>
      </c>
      <c r="Y252" t="n">
        <v>0.23</v>
      </c>
      <c r="Z252" t="n">
        <v>1056</v>
      </c>
      <c r="AA252" t="inlineStr">
        <is>
          <t>[]</t>
        </is>
      </c>
    </row>
    <row r="253">
      <c r="A253" t="inlineStr">
        <is>
          <t>Ghost</t>
        </is>
      </c>
      <c r="B253" t="inlineStr">
        <is>
          <t>Tiny</t>
        </is>
      </c>
      <c r="C253" t="inlineStr">
        <is>
          <t>Undead</t>
        </is>
      </c>
      <c r="E253" t="inlineStr">
        <is>
          <t>Unaligned</t>
        </is>
      </c>
      <c r="F253" t="inlineStr">
        <is>
          <t>3</t>
        </is>
      </c>
      <c r="G253" t="n">
        <v>700</v>
      </c>
      <c r="H253" t="inlineStr">
        <is>
          <t>Aethel Caves</t>
        </is>
      </c>
      <c r="I253" t="inlineStr">
        <is>
          <t>Spectral Essence (Tier 1)</t>
        </is>
      </c>
      <c r="J253" t="n">
        <v>0.59</v>
      </c>
      <c r="K253" t="n">
        <v>13</v>
      </c>
      <c r="L253" t="inlineStr">
        <is>
          <t>Preserved Bone (Tier 2)</t>
        </is>
      </c>
      <c r="M253" t="n">
        <v>0.49</v>
      </c>
      <c r="N253" t="n">
        <v>26</v>
      </c>
      <c r="P253" t="n">
        <v>0</v>
      </c>
      <c r="Q253" t="n">
        <v>0</v>
      </c>
      <c r="S253" t="n">
        <v>0</v>
      </c>
      <c r="T253" t="n">
        <v>0</v>
      </c>
      <c r="V253" t="n">
        <v>0</v>
      </c>
      <c r="W253" t="n">
        <v>0</v>
      </c>
      <c r="Y253" t="n">
        <v>0</v>
      </c>
      <c r="Z253" t="n">
        <v>0</v>
      </c>
      <c r="AA253" t="inlineStr">
        <is>
          <t>[]</t>
        </is>
      </c>
    </row>
    <row r="254">
      <c r="A254" t="inlineStr">
        <is>
          <t>Ghoul</t>
        </is>
      </c>
      <c r="B254" t="inlineStr">
        <is>
          <t>Large</t>
        </is>
      </c>
      <c r="C254" t="inlineStr">
        <is>
          <t>Plant</t>
        </is>
      </c>
      <c r="E254" t="inlineStr">
        <is>
          <t>Chaotic Neutral</t>
        </is>
      </c>
      <c r="F254" t="inlineStr">
        <is>
          <t>1</t>
        </is>
      </c>
      <c r="G254" t="n">
        <v>200</v>
      </c>
      <c r="H254" t="inlineStr">
        <is>
          <t>Shardpools</t>
        </is>
      </c>
      <c r="I254" t="inlineStr">
        <is>
          <t>Magical Seed (Tier 1)</t>
        </is>
      </c>
      <c r="J254" t="n">
        <v>0.5</v>
      </c>
      <c r="K254" t="n">
        <v>11</v>
      </c>
      <c r="L254" t="inlineStr">
        <is>
          <t>Rare Pollen (Tier 2)</t>
        </is>
      </c>
      <c r="M254" t="n">
        <v>0.41</v>
      </c>
      <c r="N254" t="n">
        <v>22</v>
      </c>
      <c r="P254" t="n">
        <v>0</v>
      </c>
      <c r="Q254" t="n">
        <v>0</v>
      </c>
      <c r="S254" t="n">
        <v>0</v>
      </c>
      <c r="T254" t="n">
        <v>0</v>
      </c>
      <c r="V254" t="n">
        <v>0</v>
      </c>
      <c r="W254" t="n">
        <v>0</v>
      </c>
      <c r="Y254" t="n">
        <v>0</v>
      </c>
      <c r="Z254" t="n">
        <v>0</v>
      </c>
      <c r="AA254" t="inlineStr">
        <is>
          <t>[]</t>
        </is>
      </c>
    </row>
    <row r="255">
      <c r="A255" t="inlineStr">
        <is>
          <t>Giant Ape</t>
        </is>
      </c>
      <c r="B255" t="inlineStr">
        <is>
          <t>Gargantuan</t>
        </is>
      </c>
      <c r="C255" t="inlineStr">
        <is>
          <t>Giant</t>
        </is>
      </c>
      <c r="E255" t="inlineStr">
        <is>
          <t>Lawful Evil</t>
        </is>
      </c>
      <c r="F255" t="inlineStr">
        <is>
          <t>3</t>
        </is>
      </c>
      <c r="G255" t="n">
        <v>700</v>
      </c>
      <c r="H255" t="inlineStr">
        <is>
          <t>Aethel Deserts</t>
        </is>
      </c>
      <c r="I255" t="inlineStr">
        <is>
          <t>Ape pelt</t>
        </is>
      </c>
      <c r="J255" t="n">
        <v>0.59</v>
      </c>
      <c r="K255" t="n">
        <v>13</v>
      </c>
      <c r="L255" t="inlineStr">
        <is>
          <t>Ape bone shard</t>
        </is>
      </c>
      <c r="M255" t="n">
        <v>0.49</v>
      </c>
      <c r="N255" t="n">
        <v>26</v>
      </c>
      <c r="P255" t="n">
        <v>0</v>
      </c>
      <c r="Q255" t="n">
        <v>0</v>
      </c>
      <c r="S255" t="n">
        <v>0</v>
      </c>
      <c r="T255" t="n">
        <v>0</v>
      </c>
      <c r="V255" t="n">
        <v>0</v>
      </c>
      <c r="W255" t="n">
        <v>0</v>
      </c>
      <c r="Y255" t="n">
        <v>0</v>
      </c>
      <c r="Z255" t="n">
        <v>0</v>
      </c>
      <c r="AA255" t="inlineStr">
        <is>
          <t>[]</t>
        </is>
      </c>
    </row>
    <row r="256">
      <c r="A256" t="inlineStr">
        <is>
          <t>Giant Badger</t>
        </is>
      </c>
      <c r="B256" t="inlineStr">
        <is>
          <t>Huge</t>
        </is>
      </c>
      <c r="C256" t="inlineStr">
        <is>
          <t>Giant</t>
        </is>
      </c>
      <c r="E256" t="inlineStr">
        <is>
          <t>Chaotic Neutral</t>
        </is>
      </c>
      <c r="F256" t="inlineStr">
        <is>
          <t>4</t>
        </is>
      </c>
      <c r="G256" t="n">
        <v>1100</v>
      </c>
      <c r="H256" t="inlineStr">
        <is>
          <t>Aethel Jungles</t>
        </is>
      </c>
      <c r="I256" t="inlineStr">
        <is>
          <t>Badger pelt</t>
        </is>
      </c>
      <c r="J256" t="n">
        <v>0.63</v>
      </c>
      <c r="K256" t="n">
        <v>14</v>
      </c>
      <c r="L256" t="inlineStr">
        <is>
          <t>Badger claw</t>
        </is>
      </c>
      <c r="M256" t="n">
        <v>0.52</v>
      </c>
      <c r="N256" t="n">
        <v>28</v>
      </c>
      <c r="P256" t="n">
        <v>0</v>
      </c>
      <c r="Q256" t="n">
        <v>0</v>
      </c>
      <c r="S256" t="n">
        <v>0</v>
      </c>
      <c r="T256" t="n">
        <v>0</v>
      </c>
      <c r="V256" t="n">
        <v>0</v>
      </c>
      <c r="W256" t="n">
        <v>0</v>
      </c>
      <c r="Y256" t="n">
        <v>0</v>
      </c>
      <c r="Z256" t="n">
        <v>0</v>
      </c>
      <c r="AA256" t="inlineStr">
        <is>
          <t>[]</t>
        </is>
      </c>
    </row>
    <row r="257">
      <c r="A257" t="inlineStr">
        <is>
          <t>Giant Bat</t>
        </is>
      </c>
      <c r="B257" t="inlineStr">
        <is>
          <t>Huge</t>
        </is>
      </c>
      <c r="C257" t="inlineStr">
        <is>
          <t>Giant</t>
        </is>
      </c>
      <c r="E257" t="inlineStr">
        <is>
          <t>Chaotic Evil</t>
        </is>
      </c>
      <c r="F257" t="inlineStr">
        <is>
          <t>3</t>
        </is>
      </c>
      <c r="G257" t="n">
        <v>700</v>
      </c>
      <c r="H257" t="inlineStr">
        <is>
          <t>Aethel Lakes</t>
        </is>
      </c>
      <c r="I257" t="inlineStr">
        <is>
          <t>Bat pelt</t>
        </is>
      </c>
      <c r="J257" t="n">
        <v>0.59</v>
      </c>
      <c r="K257" t="n">
        <v>13</v>
      </c>
      <c r="L257" t="inlineStr">
        <is>
          <t>Bat bone shard</t>
        </is>
      </c>
      <c r="M257" t="n">
        <v>0.49</v>
      </c>
      <c r="N257" t="n">
        <v>26</v>
      </c>
      <c r="P257" t="n">
        <v>0</v>
      </c>
      <c r="Q257" t="n">
        <v>0</v>
      </c>
      <c r="S257" t="n">
        <v>0</v>
      </c>
      <c r="T257" t="n">
        <v>0</v>
      </c>
      <c r="V257" t="n">
        <v>0</v>
      </c>
      <c r="W257" t="n">
        <v>0</v>
      </c>
      <c r="Y257" t="n">
        <v>0</v>
      </c>
      <c r="Z257" t="n">
        <v>0</v>
      </c>
      <c r="AA257" t="inlineStr">
        <is>
          <t>[]</t>
        </is>
      </c>
    </row>
    <row r="258">
      <c r="A258" t="inlineStr">
        <is>
          <t>Giant Boar</t>
        </is>
      </c>
      <c r="B258" t="inlineStr">
        <is>
          <t>Huge</t>
        </is>
      </c>
      <c r="C258" t="inlineStr">
        <is>
          <t>Giant</t>
        </is>
      </c>
      <c r="E258" t="inlineStr">
        <is>
          <t>Neutral Evil</t>
        </is>
      </c>
      <c r="F258" t="inlineStr">
        <is>
          <t>6</t>
        </is>
      </c>
      <c r="G258" t="n">
        <v>2300</v>
      </c>
      <c r="H258" t="inlineStr">
        <is>
          <t>Bastion of Flame</t>
        </is>
      </c>
      <c r="I258" t="inlineStr">
        <is>
          <t>Boar meat</t>
        </is>
      </c>
      <c r="J258" t="n">
        <v>0.72</v>
      </c>
      <c r="K258" t="n">
        <v>16</v>
      </c>
      <c r="L258" t="inlineStr">
        <is>
          <t>Boar bone shard</t>
        </is>
      </c>
      <c r="M258" t="n">
        <v>0.6</v>
      </c>
      <c r="N258" t="n">
        <v>32</v>
      </c>
      <c r="O258" t="inlineStr">
        <is>
          <t>Boar tooth</t>
        </is>
      </c>
      <c r="P258" t="n">
        <v>0.48</v>
      </c>
      <c r="Q258" t="n">
        <v>64</v>
      </c>
      <c r="S258" t="n">
        <v>0</v>
      </c>
      <c r="T258" t="n">
        <v>0</v>
      </c>
      <c r="V258" t="n">
        <v>0</v>
      </c>
      <c r="W258" t="n">
        <v>0</v>
      </c>
      <c r="Y258" t="n">
        <v>0</v>
      </c>
      <c r="Z258" t="n">
        <v>0</v>
      </c>
      <c r="AA258" t="inlineStr">
        <is>
          <t>[]</t>
        </is>
      </c>
    </row>
    <row r="259">
      <c r="A259" t="inlineStr">
        <is>
          <t>Giant Centipede</t>
        </is>
      </c>
      <c r="B259" t="inlineStr">
        <is>
          <t>Gargantuan</t>
        </is>
      </c>
      <c r="C259" t="inlineStr">
        <is>
          <t>Giant</t>
        </is>
      </c>
      <c r="E259" t="inlineStr">
        <is>
          <t>True Neutral</t>
        </is>
      </c>
      <c r="F259" t="inlineStr">
        <is>
          <t>3</t>
        </is>
      </c>
      <c r="G259" t="n">
        <v>700</v>
      </c>
      <c r="H259" t="inlineStr">
        <is>
          <t>Radiant Isles</t>
        </is>
      </c>
      <c r="I259" t="inlineStr">
        <is>
          <t>Centipede meat</t>
        </is>
      </c>
      <c r="J259" t="n">
        <v>0.59</v>
      </c>
      <c r="K259" t="n">
        <v>13</v>
      </c>
      <c r="L259" t="inlineStr">
        <is>
          <t>Centipede claw</t>
        </is>
      </c>
      <c r="M259" t="n">
        <v>0.49</v>
      </c>
      <c r="N259" t="n">
        <v>26</v>
      </c>
      <c r="P259" t="n">
        <v>0</v>
      </c>
      <c r="Q259" t="n">
        <v>0</v>
      </c>
      <c r="S259" t="n">
        <v>0</v>
      </c>
      <c r="T259" t="n">
        <v>0</v>
      </c>
      <c r="V259" t="n">
        <v>0</v>
      </c>
      <c r="W259" t="n">
        <v>0</v>
      </c>
      <c r="Y259" t="n">
        <v>0</v>
      </c>
      <c r="Z259" t="n">
        <v>0</v>
      </c>
      <c r="AA259" t="inlineStr">
        <is>
          <t>[]</t>
        </is>
      </c>
    </row>
    <row r="260">
      <c r="A260" t="inlineStr">
        <is>
          <t>Giant Constrictor Snake</t>
        </is>
      </c>
      <c r="B260" t="inlineStr">
        <is>
          <t>Huge</t>
        </is>
      </c>
      <c r="C260" t="inlineStr">
        <is>
          <t>Beast</t>
        </is>
      </c>
      <c r="E260" t="inlineStr">
        <is>
          <t>Unaligned</t>
        </is>
      </c>
      <c r="F260" t="inlineStr">
        <is>
          <t>1/4</t>
        </is>
      </c>
      <c r="G260" t="n">
        <v>50</v>
      </c>
      <c r="H260" t="inlineStr">
        <is>
          <t>Aethel Swamps</t>
        </is>
      </c>
      <c r="I260" t="inlineStr">
        <is>
          <t>Constrictor meat</t>
        </is>
      </c>
      <c r="J260" t="n">
        <v>0.46</v>
      </c>
      <c r="K260" t="n">
        <v>10</v>
      </c>
      <c r="M260" t="n">
        <v>0</v>
      </c>
      <c r="N260" t="n">
        <v>0</v>
      </c>
      <c r="P260" t="n">
        <v>0</v>
      </c>
      <c r="Q260" t="n">
        <v>0</v>
      </c>
      <c r="S260" t="n">
        <v>0</v>
      </c>
      <c r="T260" t="n">
        <v>0</v>
      </c>
      <c r="V260" t="n">
        <v>0</v>
      </c>
      <c r="W260" t="n">
        <v>0</v>
      </c>
      <c r="Y260" t="n">
        <v>0</v>
      </c>
      <c r="Z260" t="n">
        <v>0</v>
      </c>
      <c r="AA260" t="inlineStr">
        <is>
          <t>[]</t>
        </is>
      </c>
    </row>
    <row r="261">
      <c r="A261" t="inlineStr">
        <is>
          <t>Giant Crab</t>
        </is>
      </c>
      <c r="B261" t="inlineStr">
        <is>
          <t>Gargantuan</t>
        </is>
      </c>
      <c r="C261" t="inlineStr">
        <is>
          <t>Giant</t>
        </is>
      </c>
      <c r="E261" t="inlineStr">
        <is>
          <t>Chaotic Evil</t>
        </is>
      </c>
      <c r="F261" t="inlineStr">
        <is>
          <t>5</t>
        </is>
      </c>
      <c r="G261" t="n">
        <v>1800</v>
      </c>
      <c r="H261" t="inlineStr">
        <is>
          <t>Aethel Forests</t>
        </is>
      </c>
      <c r="I261" t="inlineStr">
        <is>
          <t>Crab meat</t>
        </is>
      </c>
      <c r="J261" t="n">
        <v>0.68</v>
      </c>
      <c r="K261" t="n">
        <v>15</v>
      </c>
      <c r="L261" t="inlineStr">
        <is>
          <t>Crab bone shard</t>
        </is>
      </c>
      <c r="M261" t="n">
        <v>0.5600000000000001</v>
      </c>
      <c r="N261" t="n">
        <v>30</v>
      </c>
      <c r="O261" t="inlineStr">
        <is>
          <t>Crab tooth</t>
        </is>
      </c>
      <c r="P261" t="n">
        <v>0.45</v>
      </c>
      <c r="Q261" t="n">
        <v>60</v>
      </c>
      <c r="S261" t="n">
        <v>0</v>
      </c>
      <c r="T261" t="n">
        <v>0</v>
      </c>
      <c r="V261" t="n">
        <v>0</v>
      </c>
      <c r="W261" t="n">
        <v>0</v>
      </c>
      <c r="Y261" t="n">
        <v>0</v>
      </c>
      <c r="Z261" t="n">
        <v>0</v>
      </c>
      <c r="AA261" t="inlineStr">
        <is>
          <t>[]</t>
        </is>
      </c>
    </row>
    <row r="262">
      <c r="A262" t="inlineStr">
        <is>
          <t>Giant Crocodile</t>
        </is>
      </c>
      <c r="B262" t="inlineStr">
        <is>
          <t>Gargantuan</t>
        </is>
      </c>
      <c r="C262" t="inlineStr">
        <is>
          <t>Giant</t>
        </is>
      </c>
      <c r="E262" t="inlineStr">
        <is>
          <t>Neutral Good</t>
        </is>
      </c>
      <c r="F262" t="inlineStr">
        <is>
          <t>7</t>
        </is>
      </c>
      <c r="G262" t="n">
        <v>2900</v>
      </c>
      <c r="H262" t="inlineStr">
        <is>
          <t>Aethel Rivers</t>
        </is>
      </c>
      <c r="I262" t="inlineStr">
        <is>
          <t>Crocodile pelt</t>
        </is>
      </c>
      <c r="J262" t="n">
        <v>0.77</v>
      </c>
      <c r="K262" t="n">
        <v>17</v>
      </c>
      <c r="L262" t="inlineStr">
        <is>
          <t>Crocodile claw</t>
        </is>
      </c>
      <c r="M262" t="n">
        <v>0.64</v>
      </c>
      <c r="N262" t="n">
        <v>34</v>
      </c>
      <c r="O262" t="inlineStr">
        <is>
          <t>Crocodile tooth</t>
        </is>
      </c>
      <c r="P262" t="n">
        <v>0.51</v>
      </c>
      <c r="Q262" t="n">
        <v>68</v>
      </c>
      <c r="S262" t="n">
        <v>0</v>
      </c>
      <c r="T262" t="n">
        <v>0</v>
      </c>
      <c r="V262" t="n">
        <v>0</v>
      </c>
      <c r="W262" t="n">
        <v>0</v>
      </c>
      <c r="Y262" t="n">
        <v>0</v>
      </c>
      <c r="Z262" t="n">
        <v>0</v>
      </c>
      <c r="AA262" t="inlineStr">
        <is>
          <t>[]</t>
        </is>
      </c>
    </row>
    <row r="263">
      <c r="A263" t="inlineStr">
        <is>
          <t>Giant Eagle</t>
        </is>
      </c>
      <c r="B263" t="inlineStr">
        <is>
          <t>Huge</t>
        </is>
      </c>
      <c r="C263" t="inlineStr">
        <is>
          <t>Beast</t>
        </is>
      </c>
      <c r="E263" t="inlineStr">
        <is>
          <t>Unaligned</t>
        </is>
      </c>
      <c r="F263" t="inlineStr">
        <is>
          <t>1</t>
        </is>
      </c>
      <c r="G263" t="n">
        <v>200</v>
      </c>
      <c r="H263" t="inlineStr">
        <is>
          <t>Aethel Swamps</t>
        </is>
      </c>
      <c r="I263" t="inlineStr">
        <is>
          <t>Eagle pelt</t>
        </is>
      </c>
      <c r="J263" t="n">
        <v>0.5</v>
      </c>
      <c r="K263" t="n">
        <v>11</v>
      </c>
      <c r="L263" t="inlineStr">
        <is>
          <t>Eagle bone shard</t>
        </is>
      </c>
      <c r="M263" t="n">
        <v>0.41</v>
      </c>
      <c r="N263" t="n">
        <v>22</v>
      </c>
      <c r="P263" t="n">
        <v>0</v>
      </c>
      <c r="Q263" t="n">
        <v>0</v>
      </c>
      <c r="S263" t="n">
        <v>0</v>
      </c>
      <c r="T263" t="n">
        <v>0</v>
      </c>
      <c r="V263" t="n">
        <v>0</v>
      </c>
      <c r="W263" t="n">
        <v>0</v>
      </c>
      <c r="Y263" t="n">
        <v>0</v>
      </c>
      <c r="Z263" t="n">
        <v>0</v>
      </c>
      <c r="AA263" t="inlineStr">
        <is>
          <t>[]</t>
        </is>
      </c>
    </row>
    <row r="264">
      <c r="A264" t="inlineStr">
        <is>
          <t>Giant Elk</t>
        </is>
      </c>
      <c r="B264" t="inlineStr">
        <is>
          <t>Gargantuan</t>
        </is>
      </c>
      <c r="C264" t="inlineStr">
        <is>
          <t>Giant</t>
        </is>
      </c>
      <c r="E264" t="inlineStr">
        <is>
          <t>Lawful Neutral</t>
        </is>
      </c>
      <c r="F264" t="inlineStr">
        <is>
          <t>5</t>
        </is>
      </c>
      <c r="G264" t="n">
        <v>1800</v>
      </c>
      <c r="H264" t="inlineStr">
        <is>
          <t>Null Zones</t>
        </is>
      </c>
      <c r="I264" t="inlineStr">
        <is>
          <t>Elk meat</t>
        </is>
      </c>
      <c r="J264" t="n">
        <v>0.68</v>
      </c>
      <c r="K264" t="n">
        <v>15</v>
      </c>
      <c r="L264" t="inlineStr">
        <is>
          <t>Elk claw</t>
        </is>
      </c>
      <c r="M264" t="n">
        <v>0.5600000000000001</v>
      </c>
      <c r="N264" t="n">
        <v>30</v>
      </c>
      <c r="O264" t="inlineStr">
        <is>
          <t>Elk tooth</t>
        </is>
      </c>
      <c r="P264" t="n">
        <v>0.45</v>
      </c>
      <c r="Q264" t="n">
        <v>60</v>
      </c>
      <c r="S264" t="n">
        <v>0</v>
      </c>
      <c r="T264" t="n">
        <v>0</v>
      </c>
      <c r="V264" t="n">
        <v>0</v>
      </c>
      <c r="W264" t="n">
        <v>0</v>
      </c>
      <c r="Y264" t="n">
        <v>0</v>
      </c>
      <c r="Z264" t="n">
        <v>0</v>
      </c>
      <c r="AA264" t="inlineStr">
        <is>
          <t>[]</t>
        </is>
      </c>
    </row>
    <row r="265">
      <c r="A265" t="inlineStr">
        <is>
          <t>Giant Fire Beetle</t>
        </is>
      </c>
      <c r="B265" t="inlineStr">
        <is>
          <t>Gargantuan</t>
        </is>
      </c>
      <c r="C265" t="inlineStr">
        <is>
          <t>Elemental</t>
        </is>
      </c>
      <c r="D265" t="inlineStr">
        <is>
          <t>Fire</t>
        </is>
      </c>
      <c r="E265" t="inlineStr">
        <is>
          <t>Lawful Evil</t>
        </is>
      </c>
      <c r="F265" t="inlineStr">
        <is>
          <t>22</t>
        </is>
      </c>
      <c r="G265" t="n">
        <v>41000</v>
      </c>
      <c r="H265" t="inlineStr">
        <is>
          <t>Radiant Isles</t>
        </is>
      </c>
      <c r="I265" t="inlineStr">
        <is>
          <t>Fire meat</t>
        </is>
      </c>
      <c r="J265" t="n">
        <v>1</v>
      </c>
      <c r="K265" t="n">
        <v>32</v>
      </c>
      <c r="L265" t="inlineStr">
        <is>
          <t>Fire bone shard</t>
        </is>
      </c>
      <c r="M265" t="n">
        <v>1</v>
      </c>
      <c r="N265" t="n">
        <v>64</v>
      </c>
      <c r="O265" t="inlineStr">
        <is>
          <t>Fire sinew</t>
        </is>
      </c>
      <c r="P265" t="n">
        <v>0.9</v>
      </c>
      <c r="Q265" t="n">
        <v>128</v>
      </c>
      <c r="R265" t="inlineStr">
        <is>
          <t>hardened Fire fang</t>
        </is>
      </c>
      <c r="S265" t="n">
        <v>0.68</v>
      </c>
      <c r="T265" t="n">
        <v>256</v>
      </c>
      <c r="U265" t="inlineStr">
        <is>
          <t>alpha Fire trophy</t>
        </is>
      </c>
      <c r="V265" t="n">
        <v>0.45</v>
      </c>
      <c r="W265" t="n">
        <v>512</v>
      </c>
      <c r="X265" t="inlineStr">
        <is>
          <t>mythic Fire core</t>
        </is>
      </c>
      <c r="Y265" t="n">
        <v>0.23</v>
      </c>
      <c r="Z265" t="n">
        <v>1024</v>
      </c>
      <c r="AA265" t="inlineStr">
        <is>
          <t>[]</t>
        </is>
      </c>
    </row>
    <row r="266">
      <c r="A266" t="inlineStr">
        <is>
          <t>Giant Frog</t>
        </is>
      </c>
      <c r="B266" t="inlineStr">
        <is>
          <t>Gargantuan</t>
        </is>
      </c>
      <c r="C266" t="inlineStr">
        <is>
          <t>Giant</t>
        </is>
      </c>
      <c r="E266" t="inlineStr">
        <is>
          <t>Neutral Evil</t>
        </is>
      </c>
      <c r="F266" t="inlineStr">
        <is>
          <t>7</t>
        </is>
      </c>
      <c r="G266" t="n">
        <v>2900</v>
      </c>
      <c r="H266" t="inlineStr">
        <is>
          <t>Shardpools</t>
        </is>
      </c>
      <c r="I266" t="inlineStr">
        <is>
          <t>Frog meat</t>
        </is>
      </c>
      <c r="J266" t="n">
        <v>0.77</v>
      </c>
      <c r="K266" t="n">
        <v>17</v>
      </c>
      <c r="L266" t="inlineStr">
        <is>
          <t>Frog bone shard</t>
        </is>
      </c>
      <c r="M266" t="n">
        <v>0.64</v>
      </c>
      <c r="N266" t="n">
        <v>34</v>
      </c>
      <c r="O266" t="inlineStr">
        <is>
          <t>Frog tooth</t>
        </is>
      </c>
      <c r="P266" t="n">
        <v>0.51</v>
      </c>
      <c r="Q266" t="n">
        <v>68</v>
      </c>
      <c r="S266" t="n">
        <v>0</v>
      </c>
      <c r="T266" t="n">
        <v>0</v>
      </c>
      <c r="V266" t="n">
        <v>0</v>
      </c>
      <c r="W266" t="n">
        <v>0</v>
      </c>
      <c r="Y266" t="n">
        <v>0</v>
      </c>
      <c r="Z266" t="n">
        <v>0</v>
      </c>
      <c r="AA266" t="inlineStr">
        <is>
          <t>[]</t>
        </is>
      </c>
    </row>
    <row r="267">
      <c r="A267" t="inlineStr">
        <is>
          <t>Giant Goat</t>
        </is>
      </c>
      <c r="B267" t="inlineStr">
        <is>
          <t>Gargantuan</t>
        </is>
      </c>
      <c r="C267" t="inlineStr">
        <is>
          <t>Giant</t>
        </is>
      </c>
      <c r="E267" t="inlineStr">
        <is>
          <t>Lawful Good</t>
        </is>
      </c>
      <c r="F267" t="inlineStr">
        <is>
          <t>5</t>
        </is>
      </c>
      <c r="G267" t="n">
        <v>1800</v>
      </c>
      <c r="H267" t="inlineStr">
        <is>
          <t>Aethel Jungles</t>
        </is>
      </c>
      <c r="I267" t="inlineStr">
        <is>
          <t>Goat meat</t>
        </is>
      </c>
      <c r="J267" t="n">
        <v>0.68</v>
      </c>
      <c r="K267" t="n">
        <v>15</v>
      </c>
      <c r="L267" t="inlineStr">
        <is>
          <t>Goat claw</t>
        </is>
      </c>
      <c r="M267" t="n">
        <v>0.5600000000000001</v>
      </c>
      <c r="N267" t="n">
        <v>30</v>
      </c>
      <c r="O267" t="inlineStr">
        <is>
          <t>Goat sinew</t>
        </is>
      </c>
      <c r="P267" t="n">
        <v>0.45</v>
      </c>
      <c r="Q267" t="n">
        <v>60</v>
      </c>
      <c r="S267" t="n">
        <v>0</v>
      </c>
      <c r="T267" t="n">
        <v>0</v>
      </c>
      <c r="V267" t="n">
        <v>0</v>
      </c>
      <c r="W267" t="n">
        <v>0</v>
      </c>
      <c r="Y267" t="n">
        <v>0</v>
      </c>
      <c r="Z267" t="n">
        <v>0</v>
      </c>
      <c r="AA267" t="inlineStr">
        <is>
          <t>[]</t>
        </is>
      </c>
    </row>
    <row r="268">
      <c r="A268" t="inlineStr">
        <is>
          <t>Giant Hyena</t>
        </is>
      </c>
      <c r="B268" t="inlineStr">
        <is>
          <t>Gargantuan</t>
        </is>
      </c>
      <c r="C268" t="inlineStr">
        <is>
          <t>Giant</t>
        </is>
      </c>
      <c r="E268" t="inlineStr">
        <is>
          <t>Neutral Good</t>
        </is>
      </c>
      <c r="F268" t="inlineStr">
        <is>
          <t>3</t>
        </is>
      </c>
      <c r="G268" t="n">
        <v>700</v>
      </c>
      <c r="H268" t="inlineStr">
        <is>
          <t>Radiant Isles</t>
        </is>
      </c>
      <c r="I268" t="inlineStr">
        <is>
          <t>Hyena meat</t>
        </is>
      </c>
      <c r="J268" t="n">
        <v>0.59</v>
      </c>
      <c r="K268" t="n">
        <v>13</v>
      </c>
      <c r="L268" t="inlineStr">
        <is>
          <t>Hyena bone shard</t>
        </is>
      </c>
      <c r="M268" t="n">
        <v>0.49</v>
      </c>
      <c r="N268" t="n">
        <v>26</v>
      </c>
      <c r="P268" t="n">
        <v>0</v>
      </c>
      <c r="Q268" t="n">
        <v>0</v>
      </c>
      <c r="S268" t="n">
        <v>0</v>
      </c>
      <c r="T268" t="n">
        <v>0</v>
      </c>
      <c r="V268" t="n">
        <v>0</v>
      </c>
      <c r="W268" t="n">
        <v>0</v>
      </c>
      <c r="Y268" t="n">
        <v>0</v>
      </c>
      <c r="Z268" t="n">
        <v>0</v>
      </c>
      <c r="AA268" t="inlineStr">
        <is>
          <t>[]</t>
        </is>
      </c>
    </row>
    <row r="269">
      <c r="A269" t="inlineStr">
        <is>
          <t>Giant Lizard</t>
        </is>
      </c>
      <c r="B269" t="inlineStr">
        <is>
          <t>Huge</t>
        </is>
      </c>
      <c r="C269" t="inlineStr">
        <is>
          <t>Giant</t>
        </is>
      </c>
      <c r="E269" t="inlineStr">
        <is>
          <t>Neutral Evil</t>
        </is>
      </c>
      <c r="F269" t="inlineStr">
        <is>
          <t>5</t>
        </is>
      </c>
      <c r="G269" t="n">
        <v>1800</v>
      </c>
      <c r="H269" t="inlineStr">
        <is>
          <t>Planar Crossroads</t>
        </is>
      </c>
      <c r="I269" t="inlineStr">
        <is>
          <t>Lizard pelt</t>
        </is>
      </c>
      <c r="J269" t="n">
        <v>0.68</v>
      </c>
      <c r="K269" t="n">
        <v>15</v>
      </c>
      <c r="L269" t="inlineStr">
        <is>
          <t>Lizard claw</t>
        </is>
      </c>
      <c r="M269" t="n">
        <v>0.5600000000000001</v>
      </c>
      <c r="N269" t="n">
        <v>30</v>
      </c>
      <c r="O269" t="inlineStr">
        <is>
          <t>Lizard sinew</t>
        </is>
      </c>
      <c r="P269" t="n">
        <v>0.45</v>
      </c>
      <c r="Q269" t="n">
        <v>60</v>
      </c>
      <c r="S269" t="n">
        <v>0</v>
      </c>
      <c r="T269" t="n">
        <v>0</v>
      </c>
      <c r="V269" t="n">
        <v>0</v>
      </c>
      <c r="W269" t="n">
        <v>0</v>
      </c>
      <c r="Y269" t="n">
        <v>0</v>
      </c>
      <c r="Z269" t="n">
        <v>0</v>
      </c>
      <c r="AA269" t="inlineStr">
        <is>
          <t>[]</t>
        </is>
      </c>
    </row>
    <row r="270">
      <c r="A270" t="inlineStr">
        <is>
          <t>Giant Octopus</t>
        </is>
      </c>
      <c r="B270" t="inlineStr">
        <is>
          <t>Gargantuan</t>
        </is>
      </c>
      <c r="C270" t="inlineStr">
        <is>
          <t>Giant</t>
        </is>
      </c>
      <c r="E270" t="inlineStr">
        <is>
          <t>Unaligned</t>
        </is>
      </c>
      <c r="F270" t="inlineStr">
        <is>
          <t>4</t>
        </is>
      </c>
      <c r="G270" t="n">
        <v>1100</v>
      </c>
      <c r="H270" t="inlineStr">
        <is>
          <t>Spiral Nexus</t>
        </is>
      </c>
      <c r="I270" t="inlineStr">
        <is>
          <t>Octopus pelt</t>
        </is>
      </c>
      <c r="J270" t="n">
        <v>0.63</v>
      </c>
      <c r="K270" t="n">
        <v>14</v>
      </c>
      <c r="L270" t="inlineStr">
        <is>
          <t>Octopus bone shard</t>
        </is>
      </c>
      <c r="M270" t="n">
        <v>0.52</v>
      </c>
      <c r="N270" t="n">
        <v>28</v>
      </c>
      <c r="P270" t="n">
        <v>0</v>
      </c>
      <c r="Q270" t="n">
        <v>0</v>
      </c>
      <c r="S270" t="n">
        <v>0</v>
      </c>
      <c r="T270" t="n">
        <v>0</v>
      </c>
      <c r="V270" t="n">
        <v>0</v>
      </c>
      <c r="W270" t="n">
        <v>0</v>
      </c>
      <c r="Y270" t="n">
        <v>0</v>
      </c>
      <c r="Z270" t="n">
        <v>0</v>
      </c>
      <c r="AA270" t="inlineStr">
        <is>
          <t>[]</t>
        </is>
      </c>
    </row>
    <row r="271">
      <c r="A271" t="inlineStr">
        <is>
          <t>Giant Owl</t>
        </is>
      </c>
      <c r="B271" t="inlineStr">
        <is>
          <t>Gargantuan</t>
        </is>
      </c>
      <c r="C271" t="inlineStr">
        <is>
          <t>Beast</t>
        </is>
      </c>
      <c r="E271" t="inlineStr">
        <is>
          <t>Unaligned</t>
        </is>
      </c>
      <c r="F271" t="inlineStr">
        <is>
          <t>0</t>
        </is>
      </c>
      <c r="G271" t="n">
        <v>10</v>
      </c>
      <c r="H271" t="inlineStr">
        <is>
          <t>Aethel Highlands</t>
        </is>
      </c>
      <c r="I271" t="inlineStr">
        <is>
          <t>Owl pelt</t>
        </is>
      </c>
      <c r="J271" t="n">
        <v>0.45</v>
      </c>
      <c r="K271" t="n">
        <v>10</v>
      </c>
      <c r="M271" t="n">
        <v>0</v>
      </c>
      <c r="N271" t="n">
        <v>0</v>
      </c>
      <c r="P271" t="n">
        <v>0</v>
      </c>
      <c r="Q271" t="n">
        <v>0</v>
      </c>
      <c r="S271" t="n">
        <v>0</v>
      </c>
      <c r="T271" t="n">
        <v>0</v>
      </c>
      <c r="V271" t="n">
        <v>0</v>
      </c>
      <c r="W271" t="n">
        <v>0</v>
      </c>
      <c r="Y271" t="n">
        <v>0</v>
      </c>
      <c r="Z271" t="n">
        <v>0</v>
      </c>
      <c r="AA271" t="inlineStr">
        <is>
          <t>[]</t>
        </is>
      </c>
    </row>
    <row r="272">
      <c r="A272" t="inlineStr">
        <is>
          <t>Giant Poisonous Snake</t>
        </is>
      </c>
      <c r="B272" t="inlineStr">
        <is>
          <t>Huge</t>
        </is>
      </c>
      <c r="C272" t="inlineStr">
        <is>
          <t>Beast</t>
        </is>
      </c>
      <c r="E272" t="inlineStr">
        <is>
          <t>Unaligned</t>
        </is>
      </c>
      <c r="F272" t="inlineStr">
        <is>
          <t>1/8</t>
        </is>
      </c>
      <c r="G272" t="n">
        <v>25</v>
      </c>
      <c r="H272" t="inlineStr">
        <is>
          <t>Aethel Highlands</t>
        </is>
      </c>
      <c r="I272" t="inlineStr">
        <is>
          <t>Poisonous meat</t>
        </is>
      </c>
      <c r="J272" t="n">
        <v>0.46</v>
      </c>
      <c r="K272" t="n">
        <v>10</v>
      </c>
      <c r="M272" t="n">
        <v>0</v>
      </c>
      <c r="N272" t="n">
        <v>0</v>
      </c>
      <c r="P272" t="n">
        <v>0</v>
      </c>
      <c r="Q272" t="n">
        <v>0</v>
      </c>
      <c r="S272" t="n">
        <v>0</v>
      </c>
      <c r="T272" t="n">
        <v>0</v>
      </c>
      <c r="V272" t="n">
        <v>0</v>
      </c>
      <c r="W272" t="n">
        <v>0</v>
      </c>
      <c r="Y272" t="n">
        <v>0</v>
      </c>
      <c r="Z272" t="n">
        <v>0</v>
      </c>
      <c r="AA272" t="inlineStr">
        <is>
          <t>[]</t>
        </is>
      </c>
    </row>
    <row r="273">
      <c r="A273" t="inlineStr">
        <is>
          <t>Giant Rat</t>
        </is>
      </c>
      <c r="B273" t="inlineStr">
        <is>
          <t>Gargantuan</t>
        </is>
      </c>
      <c r="C273" t="inlineStr">
        <is>
          <t>Giant</t>
        </is>
      </c>
      <c r="E273" t="inlineStr">
        <is>
          <t>Lawful Evil</t>
        </is>
      </c>
      <c r="F273" t="inlineStr">
        <is>
          <t>4</t>
        </is>
      </c>
      <c r="G273" t="n">
        <v>1100</v>
      </c>
      <c r="H273" t="inlineStr">
        <is>
          <t>Bastion of Flame</t>
        </is>
      </c>
      <c r="I273" t="inlineStr">
        <is>
          <t>Rat meat</t>
        </is>
      </c>
      <c r="J273" t="n">
        <v>0.63</v>
      </c>
      <c r="K273" t="n">
        <v>14</v>
      </c>
      <c r="L273" t="inlineStr">
        <is>
          <t>Rat claw</t>
        </is>
      </c>
      <c r="M273" t="n">
        <v>0.52</v>
      </c>
      <c r="N273" t="n">
        <v>28</v>
      </c>
      <c r="P273" t="n">
        <v>0</v>
      </c>
      <c r="Q273" t="n">
        <v>0</v>
      </c>
      <c r="S273" t="n">
        <v>0</v>
      </c>
      <c r="T273" t="n">
        <v>0</v>
      </c>
      <c r="V273" t="n">
        <v>0</v>
      </c>
      <c r="W273" t="n">
        <v>0</v>
      </c>
      <c r="Y273" t="n">
        <v>0</v>
      </c>
      <c r="Z273" t="n">
        <v>0</v>
      </c>
      <c r="AA273" t="inlineStr">
        <is>
          <t>[]</t>
        </is>
      </c>
    </row>
    <row r="274">
      <c r="A274" t="inlineStr">
        <is>
          <t>Giant Scorpion</t>
        </is>
      </c>
      <c r="B274" t="inlineStr">
        <is>
          <t>Huge</t>
        </is>
      </c>
      <c r="C274" t="inlineStr">
        <is>
          <t>Giant</t>
        </is>
      </c>
      <c r="E274" t="inlineStr">
        <is>
          <t>Lawful Neutral</t>
        </is>
      </c>
      <c r="F274" t="inlineStr">
        <is>
          <t>5</t>
        </is>
      </c>
      <c r="G274" t="n">
        <v>1800</v>
      </c>
      <c r="H274" t="inlineStr">
        <is>
          <t>Veiled Expanse</t>
        </is>
      </c>
      <c r="I274" t="inlineStr">
        <is>
          <t>Scorpion meat</t>
        </is>
      </c>
      <c r="J274" t="n">
        <v>0.68</v>
      </c>
      <c r="K274" t="n">
        <v>15</v>
      </c>
      <c r="L274" t="inlineStr">
        <is>
          <t>Scorpion bone shard</t>
        </is>
      </c>
      <c r="M274" t="n">
        <v>0.5600000000000001</v>
      </c>
      <c r="N274" t="n">
        <v>30</v>
      </c>
      <c r="O274" t="inlineStr">
        <is>
          <t>Scorpion tooth</t>
        </is>
      </c>
      <c r="P274" t="n">
        <v>0.45</v>
      </c>
      <c r="Q274" t="n">
        <v>60</v>
      </c>
      <c r="S274" t="n">
        <v>0</v>
      </c>
      <c r="T274" t="n">
        <v>0</v>
      </c>
      <c r="V274" t="n">
        <v>0</v>
      </c>
      <c r="W274" t="n">
        <v>0</v>
      </c>
      <c r="Y274" t="n">
        <v>0</v>
      </c>
      <c r="Z274" t="n">
        <v>0</v>
      </c>
      <c r="AA274" t="inlineStr">
        <is>
          <t>[]</t>
        </is>
      </c>
    </row>
    <row r="275">
      <c r="A275" t="inlineStr">
        <is>
          <t>Giant Sea Horse</t>
        </is>
      </c>
      <c r="B275" t="inlineStr">
        <is>
          <t>Huge</t>
        </is>
      </c>
      <c r="C275" t="inlineStr">
        <is>
          <t>Giant</t>
        </is>
      </c>
      <c r="D275" t="inlineStr">
        <is>
          <t>Water</t>
        </is>
      </c>
      <c r="E275" t="inlineStr">
        <is>
          <t>Neutral Good</t>
        </is>
      </c>
      <c r="F275" t="inlineStr">
        <is>
          <t>7</t>
        </is>
      </c>
      <c r="G275" t="n">
        <v>2900</v>
      </c>
      <c r="H275" t="inlineStr">
        <is>
          <t>Spiral Nexus</t>
        </is>
      </c>
      <c r="I275" t="inlineStr">
        <is>
          <t>Sea meat</t>
        </is>
      </c>
      <c r="J275" t="n">
        <v>0.77</v>
      </c>
      <c r="K275" t="n">
        <v>17</v>
      </c>
      <c r="L275" t="inlineStr">
        <is>
          <t>Sea bone shard</t>
        </is>
      </c>
      <c r="M275" t="n">
        <v>0.64</v>
      </c>
      <c r="N275" t="n">
        <v>34</v>
      </c>
      <c r="O275" t="inlineStr">
        <is>
          <t>Sea sinew</t>
        </is>
      </c>
      <c r="P275" t="n">
        <v>0.51</v>
      </c>
      <c r="Q275" t="n">
        <v>68</v>
      </c>
      <c r="S275" t="n">
        <v>0</v>
      </c>
      <c r="T275" t="n">
        <v>0</v>
      </c>
      <c r="V275" t="n">
        <v>0</v>
      </c>
      <c r="W275" t="n">
        <v>0</v>
      </c>
      <c r="Y275" t="n">
        <v>0</v>
      </c>
      <c r="Z275" t="n">
        <v>0</v>
      </c>
      <c r="AA275" t="inlineStr">
        <is>
          <t>[]</t>
        </is>
      </c>
    </row>
    <row r="276">
      <c r="A276" t="inlineStr">
        <is>
          <t>Giant Shark</t>
        </is>
      </c>
      <c r="B276" t="inlineStr">
        <is>
          <t>Gargantuan</t>
        </is>
      </c>
      <c r="C276" t="inlineStr">
        <is>
          <t>Giant</t>
        </is>
      </c>
      <c r="E276" t="inlineStr">
        <is>
          <t>Lawful Neutral</t>
        </is>
      </c>
      <c r="F276" t="inlineStr">
        <is>
          <t>4</t>
        </is>
      </c>
      <c r="G276" t="n">
        <v>1100</v>
      </c>
      <c r="H276" t="inlineStr">
        <is>
          <t>Null Zones</t>
        </is>
      </c>
      <c r="I276" t="inlineStr">
        <is>
          <t>Shark pelt</t>
        </is>
      </c>
      <c r="J276" t="n">
        <v>0.63</v>
      </c>
      <c r="K276" t="n">
        <v>14</v>
      </c>
      <c r="L276" t="inlineStr">
        <is>
          <t>Shark claw</t>
        </is>
      </c>
      <c r="M276" t="n">
        <v>0.52</v>
      </c>
      <c r="N276" t="n">
        <v>28</v>
      </c>
      <c r="P276" t="n">
        <v>0</v>
      </c>
      <c r="Q276" t="n">
        <v>0</v>
      </c>
      <c r="S276" t="n">
        <v>0</v>
      </c>
      <c r="T276" t="n">
        <v>0</v>
      </c>
      <c r="V276" t="n">
        <v>0</v>
      </c>
      <c r="W276" t="n">
        <v>0</v>
      </c>
      <c r="Y276" t="n">
        <v>0</v>
      </c>
      <c r="Z276" t="n">
        <v>0</v>
      </c>
      <c r="AA276" t="inlineStr">
        <is>
          <t>[]</t>
        </is>
      </c>
    </row>
    <row r="277">
      <c r="A277" t="inlineStr">
        <is>
          <t>Giant Spider</t>
        </is>
      </c>
      <c r="B277" t="inlineStr">
        <is>
          <t>Huge</t>
        </is>
      </c>
      <c r="C277" t="inlineStr">
        <is>
          <t>Beast</t>
        </is>
      </c>
      <c r="E277" t="inlineStr">
        <is>
          <t>Unaligned</t>
        </is>
      </c>
      <c r="F277" t="inlineStr">
        <is>
          <t>1/8</t>
        </is>
      </c>
      <c r="G277" t="n">
        <v>25</v>
      </c>
      <c r="H277" t="inlineStr">
        <is>
          <t>Aethel Highlands</t>
        </is>
      </c>
      <c r="I277" t="inlineStr">
        <is>
          <t>Spider pelt</t>
        </is>
      </c>
      <c r="J277" t="n">
        <v>0.46</v>
      </c>
      <c r="K277" t="n">
        <v>10</v>
      </c>
      <c r="M277" t="n">
        <v>0</v>
      </c>
      <c r="N277" t="n">
        <v>0</v>
      </c>
      <c r="P277" t="n">
        <v>0</v>
      </c>
      <c r="Q277" t="n">
        <v>0</v>
      </c>
      <c r="S277" t="n">
        <v>0</v>
      </c>
      <c r="T277" t="n">
        <v>0</v>
      </c>
      <c r="V277" t="n">
        <v>0</v>
      </c>
      <c r="W277" t="n">
        <v>0</v>
      </c>
      <c r="Y277" t="n">
        <v>0</v>
      </c>
      <c r="Z277" t="n">
        <v>0</v>
      </c>
      <c r="AA277" t="inlineStr">
        <is>
          <t>[]</t>
        </is>
      </c>
    </row>
    <row r="278">
      <c r="A278" t="inlineStr">
        <is>
          <t>Giant Strider</t>
        </is>
      </c>
      <c r="B278" t="inlineStr">
        <is>
          <t>Gargantuan</t>
        </is>
      </c>
      <c r="C278" t="inlineStr">
        <is>
          <t>Giant</t>
        </is>
      </c>
      <c r="E278" t="inlineStr">
        <is>
          <t>Unaligned</t>
        </is>
      </c>
      <c r="F278" t="inlineStr">
        <is>
          <t>3</t>
        </is>
      </c>
      <c r="G278" t="n">
        <v>700</v>
      </c>
      <c r="H278" t="inlineStr">
        <is>
          <t>Aethel Tundra</t>
        </is>
      </c>
      <c r="I278" t="inlineStr">
        <is>
          <t>Giant Bone (Tier 1)</t>
        </is>
      </c>
      <c r="J278" t="n">
        <v>0.59</v>
      </c>
      <c r="K278" t="n">
        <v>13</v>
      </c>
      <c r="L278" t="inlineStr">
        <is>
          <t>Massive Tooth (Tier 2)</t>
        </is>
      </c>
      <c r="M278" t="n">
        <v>0.49</v>
      </c>
      <c r="N278" t="n">
        <v>26</v>
      </c>
      <c r="P278" t="n">
        <v>0</v>
      </c>
      <c r="Q278" t="n">
        <v>0</v>
      </c>
      <c r="S278" t="n">
        <v>0</v>
      </c>
      <c r="T278" t="n">
        <v>0</v>
      </c>
      <c r="V278" t="n">
        <v>0</v>
      </c>
      <c r="W278" t="n">
        <v>0</v>
      </c>
      <c r="Y278" t="n">
        <v>0</v>
      </c>
      <c r="Z278" t="n">
        <v>0</v>
      </c>
      <c r="AA278" t="inlineStr">
        <is>
          <t>[]</t>
        </is>
      </c>
    </row>
    <row r="279">
      <c r="A279" t="inlineStr">
        <is>
          <t>Giant Toad</t>
        </is>
      </c>
      <c r="B279" t="inlineStr">
        <is>
          <t>Huge</t>
        </is>
      </c>
      <c r="C279" t="inlineStr">
        <is>
          <t>Giant</t>
        </is>
      </c>
      <c r="E279" t="inlineStr">
        <is>
          <t>Chaotic Evil</t>
        </is>
      </c>
      <c r="F279" t="inlineStr">
        <is>
          <t>6</t>
        </is>
      </c>
      <c r="G279" t="n">
        <v>2300</v>
      </c>
      <c r="H279" t="inlineStr">
        <is>
          <t>Bastion of Flame</t>
        </is>
      </c>
      <c r="I279" t="inlineStr">
        <is>
          <t>Toad meat</t>
        </is>
      </c>
      <c r="J279" t="n">
        <v>0.72</v>
      </c>
      <c r="K279" t="n">
        <v>16</v>
      </c>
      <c r="L279" t="inlineStr">
        <is>
          <t>Toad claw</t>
        </is>
      </c>
      <c r="M279" t="n">
        <v>0.6</v>
      </c>
      <c r="N279" t="n">
        <v>32</v>
      </c>
      <c r="O279" t="inlineStr">
        <is>
          <t>Toad sinew</t>
        </is>
      </c>
      <c r="P279" t="n">
        <v>0.48</v>
      </c>
      <c r="Q279" t="n">
        <v>64</v>
      </c>
      <c r="S279" t="n">
        <v>0</v>
      </c>
      <c r="T279" t="n">
        <v>0</v>
      </c>
      <c r="V279" t="n">
        <v>0</v>
      </c>
      <c r="W279" t="n">
        <v>0</v>
      </c>
      <c r="Y279" t="n">
        <v>0</v>
      </c>
      <c r="Z279" t="n">
        <v>0</v>
      </c>
      <c r="AA279" t="inlineStr">
        <is>
          <t>[]</t>
        </is>
      </c>
    </row>
    <row r="280">
      <c r="A280" t="inlineStr">
        <is>
          <t>Giant Vulture</t>
        </is>
      </c>
      <c r="B280" t="inlineStr">
        <is>
          <t>Gargantuan</t>
        </is>
      </c>
      <c r="C280" t="inlineStr">
        <is>
          <t>Giant</t>
        </is>
      </c>
      <c r="E280" t="inlineStr">
        <is>
          <t>True Neutral</t>
        </is>
      </c>
      <c r="F280" t="inlineStr">
        <is>
          <t>5</t>
        </is>
      </c>
      <c r="G280" t="n">
        <v>1800</v>
      </c>
      <c r="H280" t="inlineStr">
        <is>
          <t>Veiled Expanse</t>
        </is>
      </c>
      <c r="I280" t="inlineStr">
        <is>
          <t>Vulture meat</t>
        </is>
      </c>
      <c r="J280" t="n">
        <v>0.68</v>
      </c>
      <c r="K280" t="n">
        <v>15</v>
      </c>
      <c r="L280" t="inlineStr">
        <is>
          <t>Vulture bone shard</t>
        </is>
      </c>
      <c r="M280" t="n">
        <v>0.5600000000000001</v>
      </c>
      <c r="N280" t="n">
        <v>30</v>
      </c>
      <c r="O280" t="inlineStr">
        <is>
          <t>Vulture sinew</t>
        </is>
      </c>
      <c r="P280" t="n">
        <v>0.45</v>
      </c>
      <c r="Q280" t="n">
        <v>60</v>
      </c>
      <c r="S280" t="n">
        <v>0</v>
      </c>
      <c r="T280" t="n">
        <v>0</v>
      </c>
      <c r="V280" t="n">
        <v>0</v>
      </c>
      <c r="W280" t="n">
        <v>0</v>
      </c>
      <c r="Y280" t="n">
        <v>0</v>
      </c>
      <c r="Z280" t="n">
        <v>0</v>
      </c>
      <c r="AA280" t="inlineStr">
        <is>
          <t>[]</t>
        </is>
      </c>
    </row>
    <row r="281">
      <c r="A281" t="inlineStr">
        <is>
          <t>Giant Wasp</t>
        </is>
      </c>
      <c r="B281" t="inlineStr">
        <is>
          <t>Gargantuan</t>
        </is>
      </c>
      <c r="C281" t="inlineStr">
        <is>
          <t>Giant</t>
        </is>
      </c>
      <c r="E281" t="inlineStr">
        <is>
          <t>Chaotic Good</t>
        </is>
      </c>
      <c r="F281" t="inlineStr">
        <is>
          <t>3</t>
        </is>
      </c>
      <c r="G281" t="n">
        <v>700</v>
      </c>
      <c r="H281" t="inlineStr">
        <is>
          <t>Aethel Rivers</t>
        </is>
      </c>
      <c r="I281" t="inlineStr">
        <is>
          <t>Wasp meat</t>
        </is>
      </c>
      <c r="J281" t="n">
        <v>0.59</v>
      </c>
      <c r="K281" t="n">
        <v>13</v>
      </c>
      <c r="L281" t="inlineStr">
        <is>
          <t>Wasp claw</t>
        </is>
      </c>
      <c r="M281" t="n">
        <v>0.49</v>
      </c>
      <c r="N281" t="n">
        <v>26</v>
      </c>
      <c r="P281" t="n">
        <v>0</v>
      </c>
      <c r="Q281" t="n">
        <v>0</v>
      </c>
      <c r="S281" t="n">
        <v>0</v>
      </c>
      <c r="T281" t="n">
        <v>0</v>
      </c>
      <c r="V281" t="n">
        <v>0</v>
      </c>
      <c r="W281" t="n">
        <v>0</v>
      </c>
      <c r="Y281" t="n">
        <v>0</v>
      </c>
      <c r="Z281" t="n">
        <v>0</v>
      </c>
      <c r="AA281" t="inlineStr">
        <is>
          <t>[]</t>
        </is>
      </c>
    </row>
    <row r="282">
      <c r="A282" t="inlineStr">
        <is>
          <t>Giant Weasel</t>
        </is>
      </c>
      <c r="B282" t="inlineStr">
        <is>
          <t>Huge</t>
        </is>
      </c>
      <c r="C282" t="inlineStr">
        <is>
          <t>Giant</t>
        </is>
      </c>
      <c r="E282" t="inlineStr">
        <is>
          <t>Lawful Good</t>
        </is>
      </c>
      <c r="F282" t="inlineStr">
        <is>
          <t>4</t>
        </is>
      </c>
      <c r="G282" t="n">
        <v>1100</v>
      </c>
      <c r="H282" t="inlineStr">
        <is>
          <t>Aethel Lowlands</t>
        </is>
      </c>
      <c r="I282" t="inlineStr">
        <is>
          <t>Weasel pelt</t>
        </is>
      </c>
      <c r="J282" t="n">
        <v>0.63</v>
      </c>
      <c r="K282" t="n">
        <v>14</v>
      </c>
      <c r="L282" t="inlineStr">
        <is>
          <t>Weasel bone shard</t>
        </is>
      </c>
      <c r="M282" t="n">
        <v>0.52</v>
      </c>
      <c r="N282" t="n">
        <v>28</v>
      </c>
      <c r="P282" t="n">
        <v>0</v>
      </c>
      <c r="Q282" t="n">
        <v>0</v>
      </c>
      <c r="S282" t="n">
        <v>0</v>
      </c>
      <c r="T282" t="n">
        <v>0</v>
      </c>
      <c r="V282" t="n">
        <v>0</v>
      </c>
      <c r="W282" t="n">
        <v>0</v>
      </c>
      <c r="Y282" t="n">
        <v>0</v>
      </c>
      <c r="Z282" t="n">
        <v>0</v>
      </c>
      <c r="AA282" t="inlineStr">
        <is>
          <t>[]</t>
        </is>
      </c>
    </row>
    <row r="283">
      <c r="A283" t="inlineStr">
        <is>
          <t>Giant Wolf Spider</t>
        </is>
      </c>
      <c r="B283" t="inlineStr">
        <is>
          <t>Gargantuan</t>
        </is>
      </c>
      <c r="C283" t="inlineStr">
        <is>
          <t>Beast</t>
        </is>
      </c>
      <c r="E283" t="inlineStr">
        <is>
          <t>Unaligned</t>
        </is>
      </c>
      <c r="F283" t="inlineStr">
        <is>
          <t>2</t>
        </is>
      </c>
      <c r="G283" t="n">
        <v>450</v>
      </c>
      <c r="H283" t="inlineStr">
        <is>
          <t>Aethel Forests</t>
        </is>
      </c>
      <c r="I283" t="inlineStr">
        <is>
          <t>Wolf pelt</t>
        </is>
      </c>
      <c r="J283" t="n">
        <v>0.54</v>
      </c>
      <c r="K283" t="n">
        <v>12</v>
      </c>
      <c r="L283" t="inlineStr">
        <is>
          <t>Wolf bone shard</t>
        </is>
      </c>
      <c r="M283" t="n">
        <v>0.45</v>
      </c>
      <c r="N283" t="n">
        <v>24</v>
      </c>
      <c r="P283" t="n">
        <v>0</v>
      </c>
      <c r="Q283" t="n">
        <v>0</v>
      </c>
      <c r="S283" t="n">
        <v>0</v>
      </c>
      <c r="T283" t="n">
        <v>0</v>
      </c>
      <c r="V283" t="n">
        <v>0</v>
      </c>
      <c r="W283" t="n">
        <v>0</v>
      </c>
      <c r="Y283" t="n">
        <v>0</v>
      </c>
      <c r="Z283" t="n">
        <v>0</v>
      </c>
      <c r="AA283" t="inlineStr">
        <is>
          <t>[]</t>
        </is>
      </c>
    </row>
    <row r="284">
      <c r="A284" t="inlineStr">
        <is>
          <t>Gibbering Mouther</t>
        </is>
      </c>
      <c r="B284" t="inlineStr">
        <is>
          <t>Small</t>
        </is>
      </c>
      <c r="C284" t="inlineStr">
        <is>
          <t>Celestial</t>
        </is>
      </c>
      <c r="E284" t="inlineStr">
        <is>
          <t>Chaotic Good</t>
        </is>
      </c>
      <c r="F284" t="inlineStr">
        <is>
          <t>12</t>
        </is>
      </c>
      <c r="G284" t="n">
        <v>8400</v>
      </c>
      <c r="H284" t="inlineStr">
        <is>
          <t>Choir Sanctum</t>
        </is>
      </c>
      <c r="I284" t="inlineStr">
        <is>
          <t>Radiant Feather (Tier 1)</t>
        </is>
      </c>
      <c r="J284" t="n">
        <v>0.99</v>
      </c>
      <c r="K284" t="n">
        <v>22</v>
      </c>
      <c r="L284" t="inlineStr">
        <is>
          <t>Blessed Essence (Tier 2)</t>
        </is>
      </c>
      <c r="M284" t="n">
        <v>0.83</v>
      </c>
      <c r="N284" t="n">
        <v>44</v>
      </c>
      <c r="O284" t="inlineStr">
        <is>
          <t>Holy Symbol (Tier 3)</t>
        </is>
      </c>
      <c r="P284" t="n">
        <v>0.66</v>
      </c>
      <c r="Q284" t="n">
        <v>88</v>
      </c>
      <c r="R284" t="inlineStr">
        <is>
          <t>Divine Light (Tier 4)</t>
        </is>
      </c>
      <c r="S284" t="n">
        <v>0.5</v>
      </c>
      <c r="T284" t="n">
        <v>176</v>
      </c>
      <c r="V284" t="n">
        <v>0</v>
      </c>
      <c r="W284" t="n">
        <v>0</v>
      </c>
      <c r="Y284" t="n">
        <v>0</v>
      </c>
      <c r="Z284" t="n">
        <v>0</v>
      </c>
      <c r="AA284" t="inlineStr">
        <is>
          <t>[]</t>
        </is>
      </c>
    </row>
    <row r="285">
      <c r="A285" t="inlineStr">
        <is>
          <t>Giff</t>
        </is>
      </c>
      <c r="B285" t="inlineStr">
        <is>
          <t>Gargantuan</t>
        </is>
      </c>
      <c r="C285" t="inlineStr">
        <is>
          <t>Monstrosity</t>
        </is>
      </c>
      <c r="E285" t="inlineStr">
        <is>
          <t>Chaotic Evil</t>
        </is>
      </c>
      <c r="F285" t="inlineStr">
        <is>
          <t>4</t>
        </is>
      </c>
      <c r="G285" t="n">
        <v>1100</v>
      </c>
      <c r="H285" t="inlineStr">
        <is>
          <t>Boundless Void</t>
        </is>
      </c>
      <c r="I285" t="inlineStr">
        <is>
          <t>Monstrous Claw (Tier 1)</t>
        </is>
      </c>
      <c r="J285" t="n">
        <v>0.63</v>
      </c>
      <c r="K285" t="n">
        <v>14</v>
      </c>
      <c r="L285" t="inlineStr">
        <is>
          <t>Exotic Hide (Tier 2)</t>
        </is>
      </c>
      <c r="M285" t="n">
        <v>0.52</v>
      </c>
      <c r="N285" t="n">
        <v>28</v>
      </c>
      <c r="P285" t="n">
        <v>0</v>
      </c>
      <c r="Q285" t="n">
        <v>0</v>
      </c>
      <c r="S285" t="n">
        <v>0</v>
      </c>
      <c r="T285" t="n">
        <v>0</v>
      </c>
      <c r="V285" t="n">
        <v>0</v>
      </c>
      <c r="W285" t="n">
        <v>0</v>
      </c>
      <c r="Y285" t="n">
        <v>0</v>
      </c>
      <c r="Z285" t="n">
        <v>0</v>
      </c>
      <c r="AA285" t="inlineStr">
        <is>
          <t>[]</t>
        </is>
      </c>
    </row>
    <row r="286">
      <c r="A286" t="inlineStr">
        <is>
          <t>Girallon</t>
        </is>
      </c>
      <c r="B286" t="inlineStr">
        <is>
          <t>Huge</t>
        </is>
      </c>
      <c r="C286" t="inlineStr">
        <is>
          <t>Fiend</t>
        </is>
      </c>
      <c r="E286" t="inlineStr">
        <is>
          <t>Neutral Evil</t>
        </is>
      </c>
      <c r="F286" t="inlineStr">
        <is>
          <t>11</t>
        </is>
      </c>
      <c r="G286" t="n">
        <v>7200</v>
      </c>
      <c r="H286" t="inlineStr">
        <is>
          <t>Null Zones</t>
        </is>
      </c>
      <c r="I286" t="inlineStr">
        <is>
          <t>Demon Horn (Tier 1)</t>
        </is>
      </c>
      <c r="J286" t="n">
        <v>0.95</v>
      </c>
      <c r="K286" t="n">
        <v>21</v>
      </c>
      <c r="L286" t="inlineStr">
        <is>
          <t>Infernal Hide (Tier 2)</t>
        </is>
      </c>
      <c r="M286" t="n">
        <v>0.79</v>
      </c>
      <c r="N286" t="n">
        <v>42</v>
      </c>
      <c r="O286" t="inlineStr">
        <is>
          <t>Corrupted Essence (Tier 3)</t>
        </is>
      </c>
      <c r="P286" t="n">
        <v>0.63</v>
      </c>
      <c r="Q286" t="n">
        <v>84</v>
      </c>
      <c r="R286" t="inlineStr">
        <is>
          <t>Fiendish Heart (Tier 4)</t>
        </is>
      </c>
      <c r="S286" t="n">
        <v>0.47</v>
      </c>
      <c r="T286" t="n">
        <v>168</v>
      </c>
      <c r="V286" t="n">
        <v>0</v>
      </c>
      <c r="W286" t="n">
        <v>0</v>
      </c>
      <c r="Y286" t="n">
        <v>0</v>
      </c>
      <c r="Z286" t="n">
        <v>0</v>
      </c>
      <c r="AA286" t="inlineStr">
        <is>
          <t>[]</t>
        </is>
      </c>
    </row>
    <row r="287">
      <c r="A287" t="inlineStr">
        <is>
          <t>Astral Reaver Spellblade</t>
        </is>
      </c>
      <c r="B287" t="inlineStr">
        <is>
          <t>Tiny</t>
        </is>
      </c>
      <c r="C287" t="inlineStr">
        <is>
          <t>Fiend</t>
        </is>
      </c>
      <c r="E287" t="inlineStr">
        <is>
          <t>Lawful Evil</t>
        </is>
      </c>
      <c r="F287" t="inlineStr">
        <is>
          <t>10</t>
        </is>
      </c>
      <c r="G287" t="n">
        <v>5900</v>
      </c>
      <c r="H287" t="inlineStr">
        <is>
          <t>Bastion of Flame</t>
        </is>
      </c>
      <c r="I287" t="inlineStr">
        <is>
          <t>Demon Horn (Tier 1)</t>
        </is>
      </c>
      <c r="J287" t="n">
        <v>0.9</v>
      </c>
      <c r="K287" t="n">
        <v>20</v>
      </c>
      <c r="L287" t="inlineStr">
        <is>
          <t>Infernal Hide (Tier 2)</t>
        </is>
      </c>
      <c r="M287" t="n">
        <v>0.75</v>
      </c>
      <c r="N287" t="n">
        <v>40</v>
      </c>
      <c r="O287" t="inlineStr">
        <is>
          <t>Corrupted Essence (Tier 3)</t>
        </is>
      </c>
      <c r="P287" t="n">
        <v>0.6</v>
      </c>
      <c r="Q287" t="n">
        <v>80</v>
      </c>
      <c r="R287" t="inlineStr">
        <is>
          <t>Fiendish Heart (Tier 4)</t>
        </is>
      </c>
      <c r="S287" t="n">
        <v>0.45</v>
      </c>
      <c r="T287" t="n">
        <v>160</v>
      </c>
      <c r="V287" t="n">
        <v>0</v>
      </c>
      <c r="W287" t="n">
        <v>0</v>
      </c>
      <c r="Y287" t="n">
        <v>0</v>
      </c>
      <c r="Z287" t="n">
        <v>0</v>
      </c>
      <c r="AA287" t="inlineStr">
        <is>
          <t>[]</t>
        </is>
      </c>
    </row>
    <row r="288">
      <c r="A288" t="inlineStr">
        <is>
          <t>Astral Reaver War-Captain</t>
        </is>
      </c>
      <c r="B288" t="inlineStr">
        <is>
          <t>Medium</t>
        </is>
      </c>
      <c r="C288" t="inlineStr">
        <is>
          <t>Elemental</t>
        </is>
      </c>
      <c r="E288" t="inlineStr">
        <is>
          <t>Chaotic Neutral</t>
        </is>
      </c>
      <c r="F288" t="inlineStr">
        <is>
          <t>0</t>
        </is>
      </c>
      <c r="G288" t="n">
        <v>10</v>
      </c>
      <c r="H288" t="inlineStr">
        <is>
          <t>Aethel Highlands</t>
        </is>
      </c>
      <c r="I288" t="inlineStr">
        <is>
          <t>Elemental Core (Tier 1)</t>
        </is>
      </c>
      <c r="J288" t="n">
        <v>0.45</v>
      </c>
      <c r="K288" t="n">
        <v>10</v>
      </c>
      <c r="M288" t="n">
        <v>0</v>
      </c>
      <c r="N288" t="n">
        <v>0</v>
      </c>
      <c r="P288" t="n">
        <v>0</v>
      </c>
      <c r="Q288" t="n">
        <v>0</v>
      </c>
      <c r="S288" t="n">
        <v>0</v>
      </c>
      <c r="T288" t="n">
        <v>0</v>
      </c>
      <c r="V288" t="n">
        <v>0</v>
      </c>
      <c r="W288" t="n">
        <v>0</v>
      </c>
      <c r="Y288" t="n">
        <v>0</v>
      </c>
      <c r="Z288" t="n">
        <v>0</v>
      </c>
      <c r="AA288" t="inlineStr">
        <is>
          <t>[]</t>
        </is>
      </c>
    </row>
    <row r="289">
      <c r="A289" t="inlineStr">
        <is>
          <t>Astral Reaver Knight</t>
        </is>
      </c>
      <c r="B289" t="inlineStr">
        <is>
          <t>Medium</t>
        </is>
      </c>
      <c r="C289" t="inlineStr">
        <is>
          <t>Plant</t>
        </is>
      </c>
      <c r="D289" t="inlineStr">
        <is>
          <t>Shadow</t>
        </is>
      </c>
      <c r="E289" t="inlineStr">
        <is>
          <t>Neutral Good</t>
        </is>
      </c>
      <c r="F289" t="inlineStr">
        <is>
          <t>1</t>
        </is>
      </c>
      <c r="G289" t="n">
        <v>200</v>
      </c>
      <c r="H289" t="inlineStr">
        <is>
          <t>Bastion of Flame</t>
        </is>
      </c>
      <c r="I289" t="inlineStr">
        <is>
          <t>Magical Seed (Tier 1)</t>
        </is>
      </c>
      <c r="J289" t="n">
        <v>0.5</v>
      </c>
      <c r="K289" t="n">
        <v>11</v>
      </c>
      <c r="L289" t="inlineStr">
        <is>
          <t>Rare Pollen (Tier 2)</t>
        </is>
      </c>
      <c r="M289" t="n">
        <v>0.41</v>
      </c>
      <c r="N289" t="n">
        <v>22</v>
      </c>
      <c r="P289" t="n">
        <v>0</v>
      </c>
      <c r="Q289" t="n">
        <v>0</v>
      </c>
      <c r="S289" t="n">
        <v>0</v>
      </c>
      <c r="T289" t="n">
        <v>0</v>
      </c>
      <c r="V289" t="n">
        <v>0</v>
      </c>
      <c r="W289" t="n">
        <v>0</v>
      </c>
      <c r="Y289" t="n">
        <v>0</v>
      </c>
      <c r="Z289" t="n">
        <v>0</v>
      </c>
      <c r="AA289" t="inlineStr">
        <is>
          <t>[]</t>
        </is>
      </c>
    </row>
    <row r="290">
      <c r="A290" t="inlineStr">
        <is>
          <t>Astral Reaver Supreme Commander</t>
        </is>
      </c>
      <c r="B290" t="inlineStr">
        <is>
          <t>Gargantuan</t>
        </is>
      </c>
      <c r="C290" t="inlineStr">
        <is>
          <t>Celestial</t>
        </is>
      </c>
      <c r="E290" t="inlineStr">
        <is>
          <t>Neutral Good</t>
        </is>
      </c>
      <c r="F290" t="inlineStr">
        <is>
          <t>9</t>
        </is>
      </c>
      <c r="G290" t="n">
        <v>5000</v>
      </c>
      <c r="H290" t="inlineStr">
        <is>
          <t>Radiant Isles</t>
        </is>
      </c>
      <c r="I290" t="inlineStr">
        <is>
          <t>Radiant Feather (Tier 1)</t>
        </is>
      </c>
      <c r="J290" t="n">
        <v>0.85</v>
      </c>
      <c r="K290" t="n">
        <v>19</v>
      </c>
      <c r="L290" t="inlineStr">
        <is>
          <t>Blessed Essence (Tier 2)</t>
        </is>
      </c>
      <c r="M290" t="n">
        <v>0.71</v>
      </c>
      <c r="N290" t="n">
        <v>38</v>
      </c>
      <c r="O290" t="inlineStr">
        <is>
          <t>Holy Symbol (Tier 3)</t>
        </is>
      </c>
      <c r="P290" t="n">
        <v>0.57</v>
      </c>
      <c r="Q290" t="n">
        <v>76</v>
      </c>
      <c r="S290" t="n">
        <v>0</v>
      </c>
      <c r="T290" t="n">
        <v>0</v>
      </c>
      <c r="V290" t="n">
        <v>0</v>
      </c>
      <c r="W290" t="n">
        <v>0</v>
      </c>
      <c r="Y290" t="n">
        <v>0</v>
      </c>
      <c r="Z290" t="n">
        <v>0</v>
      </c>
      <c r="AA290" t="inlineStr">
        <is>
          <t>[]</t>
        </is>
      </c>
    </row>
    <row r="291">
      <c r="A291" t="inlineStr">
        <is>
          <t>Astral Reaver Warrior</t>
        </is>
      </c>
      <c r="B291" t="inlineStr">
        <is>
          <t>Medium</t>
        </is>
      </c>
      <c r="C291" t="inlineStr">
        <is>
          <t>Humanoid</t>
        </is>
      </c>
      <c r="E291" t="inlineStr">
        <is>
          <t>Neutral Evil</t>
        </is>
      </c>
      <c r="F291" t="inlineStr">
        <is>
          <t>4</t>
        </is>
      </c>
      <c r="G291" t="n">
        <v>1100</v>
      </c>
      <c r="H291" t="inlineStr">
        <is>
          <t>Aethel Forests</t>
        </is>
      </c>
      <c r="I291" t="inlineStr">
        <is>
          <t>Tribal Fetish (Tier 1)</t>
        </is>
      </c>
      <c r="J291" t="n">
        <v>0.63</v>
      </c>
      <c r="K291" t="n">
        <v>14</v>
      </c>
      <c r="L291" t="inlineStr">
        <is>
          <t>Crafted Item (Tier 2)</t>
        </is>
      </c>
      <c r="M291" t="n">
        <v>0.52</v>
      </c>
      <c r="N291" t="n">
        <v>28</v>
      </c>
      <c r="P291" t="n">
        <v>0</v>
      </c>
      <c r="Q291" t="n">
        <v>0</v>
      </c>
      <c r="S291" t="n">
        <v>0</v>
      </c>
      <c r="T291" t="n">
        <v>0</v>
      </c>
      <c r="V291" t="n">
        <v>0</v>
      </c>
      <c r="W291" t="n">
        <v>0</v>
      </c>
      <c r="Y291" t="n">
        <v>0</v>
      </c>
      <c r="Z291" t="n">
        <v>0</v>
      </c>
      <c r="AA291" t="inlineStr">
        <is>
          <t>[]</t>
        </is>
      </c>
    </row>
    <row r="292">
      <c r="A292" t="inlineStr">
        <is>
          <t>Astral Ascetic Anarch</t>
        </is>
      </c>
      <c r="B292" t="inlineStr">
        <is>
          <t>Small</t>
        </is>
      </c>
      <c r="C292" t="inlineStr">
        <is>
          <t>Plant</t>
        </is>
      </c>
      <c r="E292" t="inlineStr">
        <is>
          <t>True Neutral</t>
        </is>
      </c>
      <c r="F292" t="inlineStr">
        <is>
          <t>1/4</t>
        </is>
      </c>
      <c r="G292" t="n">
        <v>50</v>
      </c>
      <c r="H292" t="inlineStr">
        <is>
          <t>Aethel Lakes</t>
        </is>
      </c>
      <c r="I292" t="inlineStr">
        <is>
          <t>Magical Seed (Tier 1)</t>
        </is>
      </c>
      <c r="J292" t="n">
        <v>0.46</v>
      </c>
      <c r="K292" t="n">
        <v>10</v>
      </c>
      <c r="M292" t="n">
        <v>0</v>
      </c>
      <c r="N292" t="n">
        <v>0</v>
      </c>
      <c r="P292" t="n">
        <v>0</v>
      </c>
      <c r="Q292" t="n">
        <v>0</v>
      </c>
      <c r="S292" t="n">
        <v>0</v>
      </c>
      <c r="T292" t="n">
        <v>0</v>
      </c>
      <c r="V292" t="n">
        <v>0</v>
      </c>
      <c r="W292" t="n">
        <v>0</v>
      </c>
      <c r="Y292" t="n">
        <v>0</v>
      </c>
      <c r="Z292" t="n">
        <v>0</v>
      </c>
      <c r="AA292" t="inlineStr">
        <is>
          <t>[]</t>
        </is>
      </c>
    </row>
    <row r="293">
      <c r="A293" t="inlineStr">
        <is>
          <t>Astral Ascetic Enlightened</t>
        </is>
      </c>
      <c r="B293" t="inlineStr">
        <is>
          <t>Tiny</t>
        </is>
      </c>
      <c r="C293" t="inlineStr">
        <is>
          <t>Fiend</t>
        </is>
      </c>
      <c r="D293" t="inlineStr">
        <is>
          <t>Light</t>
        </is>
      </c>
      <c r="E293" t="inlineStr">
        <is>
          <t>Chaotic Evil</t>
        </is>
      </c>
      <c r="F293" t="inlineStr">
        <is>
          <t>7</t>
        </is>
      </c>
      <c r="G293" t="n">
        <v>2900</v>
      </c>
      <c r="H293" t="inlineStr">
        <is>
          <t>Null Zones</t>
        </is>
      </c>
      <c r="I293" t="inlineStr">
        <is>
          <t>Demon Horn (Tier 1)</t>
        </is>
      </c>
      <c r="J293" t="n">
        <v>0.77</v>
      </c>
      <c r="K293" t="n">
        <v>17</v>
      </c>
      <c r="L293" t="inlineStr">
        <is>
          <t>Infernal Hide (Tier 2)</t>
        </is>
      </c>
      <c r="M293" t="n">
        <v>0.64</v>
      </c>
      <c r="N293" t="n">
        <v>34</v>
      </c>
      <c r="O293" t="inlineStr">
        <is>
          <t>Corrupted Essence (Tier 3)</t>
        </is>
      </c>
      <c r="P293" t="n">
        <v>0.51</v>
      </c>
      <c r="Q293" t="n">
        <v>68</v>
      </c>
      <c r="S293" t="n">
        <v>0</v>
      </c>
      <c r="T293" t="n">
        <v>0</v>
      </c>
      <c r="V293" t="n">
        <v>0</v>
      </c>
      <c r="W293" t="n">
        <v>0</v>
      </c>
      <c r="Y293" t="n">
        <v>0</v>
      </c>
      <c r="Z293" t="n">
        <v>0</v>
      </c>
      <c r="AA293" t="inlineStr">
        <is>
          <t>[]</t>
        </is>
      </c>
    </row>
    <row r="294">
      <c r="A294" t="inlineStr">
        <is>
          <t>Astral Ascetic Monk</t>
        </is>
      </c>
      <c r="B294" t="inlineStr">
        <is>
          <t>Large</t>
        </is>
      </c>
      <c r="C294" t="inlineStr">
        <is>
          <t>Giant</t>
        </is>
      </c>
      <c r="E294" t="inlineStr">
        <is>
          <t>Chaotic Good</t>
        </is>
      </c>
      <c r="F294" t="inlineStr">
        <is>
          <t>7</t>
        </is>
      </c>
      <c r="G294" t="n">
        <v>2900</v>
      </c>
      <c r="H294" t="inlineStr">
        <is>
          <t>Aethel Highlands</t>
        </is>
      </c>
      <c r="I294" t="inlineStr">
        <is>
          <t>Giant Bone (Tier 1)</t>
        </is>
      </c>
      <c r="J294" t="n">
        <v>0.77</v>
      </c>
      <c r="K294" t="n">
        <v>17</v>
      </c>
      <c r="L294" t="inlineStr">
        <is>
          <t>Massive Tooth (Tier 2)</t>
        </is>
      </c>
      <c r="M294" t="n">
        <v>0.64</v>
      </c>
      <c r="N294" t="n">
        <v>34</v>
      </c>
      <c r="O294" t="inlineStr">
        <is>
          <t>Thick Skin (Tier 3)</t>
        </is>
      </c>
      <c r="P294" t="n">
        <v>0.51</v>
      </c>
      <c r="Q294" t="n">
        <v>68</v>
      </c>
      <c r="S294" t="n">
        <v>0</v>
      </c>
      <c r="T294" t="n">
        <v>0</v>
      </c>
      <c r="V294" t="n">
        <v>0</v>
      </c>
      <c r="W294" t="n">
        <v>0</v>
      </c>
      <c r="Y294" t="n">
        <v>0</v>
      </c>
      <c r="Z294" t="n">
        <v>0</v>
      </c>
      <c r="AA294" t="inlineStr">
        <is>
          <t>[]</t>
        </is>
      </c>
    </row>
    <row r="295">
      <c r="A295" t="inlineStr">
        <is>
          <t>Astral Ascetic Sentinel</t>
        </is>
      </c>
      <c r="B295" t="inlineStr">
        <is>
          <t>Large</t>
        </is>
      </c>
      <c r="C295" t="inlineStr">
        <is>
          <t>Monstrosity</t>
        </is>
      </c>
      <c r="E295" t="inlineStr">
        <is>
          <t>True Neutral</t>
        </is>
      </c>
      <c r="F295" t="inlineStr">
        <is>
          <t>7</t>
        </is>
      </c>
      <c r="G295" t="n">
        <v>2900</v>
      </c>
      <c r="H295" t="inlineStr">
        <is>
          <t>Aethel Swamps</t>
        </is>
      </c>
      <c r="I295" t="inlineStr">
        <is>
          <t>Monstrous Claw (Tier 1)</t>
        </is>
      </c>
      <c r="J295" t="n">
        <v>0.77</v>
      </c>
      <c r="K295" t="n">
        <v>17</v>
      </c>
      <c r="L295" t="inlineStr">
        <is>
          <t>Exotic Hide (Tier 2)</t>
        </is>
      </c>
      <c r="M295" t="n">
        <v>0.64</v>
      </c>
      <c r="N295" t="n">
        <v>34</v>
      </c>
      <c r="O295" t="inlineStr">
        <is>
          <t>Venomous Gland (Tier 3)</t>
        </is>
      </c>
      <c r="P295" t="n">
        <v>0.51</v>
      </c>
      <c r="Q295" t="n">
        <v>68</v>
      </c>
      <c r="S295" t="n">
        <v>0</v>
      </c>
      <c r="T295" t="n">
        <v>0</v>
      </c>
      <c r="V295" t="n">
        <v>0</v>
      </c>
      <c r="W295" t="n">
        <v>0</v>
      </c>
      <c r="Y295" t="n">
        <v>0</v>
      </c>
      <c r="Z295" t="n">
        <v>0</v>
      </c>
      <c r="AA295" t="inlineStr">
        <is>
          <t>[]</t>
        </is>
      </c>
    </row>
    <row r="296">
      <c r="A296" t="inlineStr">
        <is>
          <t>Fracture-Kin Fracture-Kin Fracture-Kin Glabrezu</t>
        </is>
      </c>
      <c r="B296" t="inlineStr">
        <is>
          <t>Gargantuan</t>
        </is>
      </c>
      <c r="C296" t="inlineStr">
        <is>
          <t>Aberration</t>
        </is>
      </c>
      <c r="E296" t="inlineStr">
        <is>
          <t>Lawful Good</t>
        </is>
      </c>
      <c r="F296" t="inlineStr">
        <is>
          <t>8</t>
        </is>
      </c>
      <c r="G296" t="n">
        <v>3900</v>
      </c>
      <c r="H296" t="inlineStr">
        <is>
          <t>Aethel Oceans</t>
        </is>
      </c>
      <c r="I296" t="inlineStr">
        <is>
          <t>Strange Tentacle (Tier 1)</t>
        </is>
      </c>
      <c r="J296" t="n">
        <v>0.8100000000000001</v>
      </c>
      <c r="K296" t="n">
        <v>18</v>
      </c>
      <c r="L296" t="inlineStr">
        <is>
          <t>Aberrant Ichor (Tier 2)</t>
        </is>
      </c>
      <c r="M296" t="n">
        <v>0.68</v>
      </c>
      <c r="N296" t="n">
        <v>36</v>
      </c>
      <c r="O296" t="inlineStr">
        <is>
          <t>Mind Crystal (Tier 3)</t>
        </is>
      </c>
      <c r="P296" t="n">
        <v>0.54</v>
      </c>
      <c r="Q296" t="n">
        <v>72</v>
      </c>
      <c r="S296" t="n">
        <v>0</v>
      </c>
      <c r="T296" t="n">
        <v>0</v>
      </c>
      <c r="V296" t="n">
        <v>0</v>
      </c>
      <c r="W296" t="n">
        <v>0</v>
      </c>
      <c r="Y296" t="n">
        <v>0</v>
      </c>
      <c r="Z296" t="n">
        <v>0</v>
      </c>
      <c r="AA296" t="inlineStr">
        <is>
          <t>[]</t>
        </is>
      </c>
    </row>
    <row r="297">
      <c r="A297" t="inlineStr">
        <is>
          <t>Gladiator</t>
        </is>
      </c>
      <c r="B297" t="inlineStr">
        <is>
          <t>Small</t>
        </is>
      </c>
      <c r="C297" t="inlineStr">
        <is>
          <t>Fey</t>
        </is>
      </c>
      <c r="E297" t="inlineStr">
        <is>
          <t>Unaligned</t>
        </is>
      </c>
      <c r="F297" t="inlineStr">
        <is>
          <t>14</t>
        </is>
      </c>
      <c r="G297" t="n">
        <v>11500</v>
      </c>
      <c r="H297" t="inlineStr">
        <is>
          <t>Aethel Forests</t>
        </is>
      </c>
      <c r="I297" t="inlineStr">
        <is>
          <t>Fey Dust (Tier 1)</t>
        </is>
      </c>
      <c r="J297" t="n">
        <v>1</v>
      </c>
      <c r="K297" t="n">
        <v>24</v>
      </c>
      <c r="L297" t="inlineStr">
        <is>
          <t>Enchanted Leaf (Tier 2)</t>
        </is>
      </c>
      <c r="M297" t="n">
        <v>0.9</v>
      </c>
      <c r="N297" t="n">
        <v>48</v>
      </c>
      <c r="O297" t="inlineStr">
        <is>
          <t>Magical Pollen (Tier 3)</t>
        </is>
      </c>
      <c r="P297" t="n">
        <v>0.72</v>
      </c>
      <c r="Q297" t="n">
        <v>96</v>
      </c>
      <c r="R297" t="inlineStr">
        <is>
          <t>Fey Essence (Tier 4)</t>
        </is>
      </c>
      <c r="S297" t="n">
        <v>0.54</v>
      </c>
      <c r="T297" t="n">
        <v>192</v>
      </c>
      <c r="V297" t="n">
        <v>0</v>
      </c>
      <c r="W297" t="n">
        <v>0</v>
      </c>
      <c r="Y297" t="n">
        <v>0</v>
      </c>
      <c r="Z297" t="n">
        <v>0</v>
      </c>
      <c r="AA297" t="inlineStr">
        <is>
          <t>[]</t>
        </is>
      </c>
    </row>
    <row r="298">
      <c r="A298" t="inlineStr">
        <is>
          <t>Gloom Weaver</t>
        </is>
      </c>
      <c r="B298" t="inlineStr">
        <is>
          <t>Large</t>
        </is>
      </c>
      <c r="C298" t="inlineStr">
        <is>
          <t>Humanoid</t>
        </is>
      </c>
      <c r="E298" t="inlineStr">
        <is>
          <t>Neutral Evil</t>
        </is>
      </c>
      <c r="F298" t="inlineStr">
        <is>
          <t>3</t>
        </is>
      </c>
      <c r="G298" t="n">
        <v>700</v>
      </c>
      <c r="H298" t="inlineStr">
        <is>
          <t>Aethel Lowlands</t>
        </is>
      </c>
      <c r="I298" t="inlineStr">
        <is>
          <t>Tribal Fetish (Tier 1)</t>
        </is>
      </c>
      <c r="J298" t="n">
        <v>0.59</v>
      </c>
      <c r="K298" t="n">
        <v>13</v>
      </c>
      <c r="L298" t="inlineStr">
        <is>
          <t>Crafted Item (Tier 2)</t>
        </is>
      </c>
      <c r="M298" t="n">
        <v>0.49</v>
      </c>
      <c r="N298" t="n">
        <v>26</v>
      </c>
      <c r="P298" t="n">
        <v>0</v>
      </c>
      <c r="Q298" t="n">
        <v>0</v>
      </c>
      <c r="S298" t="n">
        <v>0</v>
      </c>
      <c r="T298" t="n">
        <v>0</v>
      </c>
      <c r="V298" t="n">
        <v>0</v>
      </c>
      <c r="W298" t="n">
        <v>0</v>
      </c>
      <c r="Y298" t="n">
        <v>0</v>
      </c>
      <c r="Z298" t="n">
        <v>0</v>
      </c>
      <c r="AA298" t="inlineStr">
        <is>
          <t>[]</t>
        </is>
      </c>
    </row>
    <row r="299">
      <c r="A299" t="inlineStr">
        <is>
          <t>Gnoll</t>
        </is>
      </c>
      <c r="B299" t="inlineStr">
        <is>
          <t>Small</t>
        </is>
      </c>
      <c r="C299" t="inlineStr">
        <is>
          <t>Ooze</t>
        </is>
      </c>
      <c r="E299" t="inlineStr">
        <is>
          <t>Lawful Neutral</t>
        </is>
      </c>
      <c r="F299" t="inlineStr">
        <is>
          <t>1</t>
        </is>
      </c>
      <c r="G299" t="n">
        <v>200</v>
      </c>
      <c r="H299" t="inlineStr">
        <is>
          <t>Boundless Void</t>
        </is>
      </c>
      <c r="I299" t="inlineStr">
        <is>
          <t>Gelatinous Sample (Tier 1)</t>
        </is>
      </c>
      <c r="J299" t="n">
        <v>0.5</v>
      </c>
      <c r="K299" t="n">
        <v>11</v>
      </c>
      <c r="L299" t="inlineStr">
        <is>
          <t>Acidic Residue (Tier 2)</t>
        </is>
      </c>
      <c r="M299" t="n">
        <v>0.41</v>
      </c>
      <c r="N299" t="n">
        <v>22</v>
      </c>
      <c r="P299" t="n">
        <v>0</v>
      </c>
      <c r="Q299" t="n">
        <v>0</v>
      </c>
      <c r="S299" t="n">
        <v>0</v>
      </c>
      <c r="T299" t="n">
        <v>0</v>
      </c>
      <c r="V299" t="n">
        <v>0</v>
      </c>
      <c r="W299" t="n">
        <v>0</v>
      </c>
      <c r="Y299" t="n">
        <v>0</v>
      </c>
      <c r="Z299" t="n">
        <v>0</v>
      </c>
      <c r="AA299" t="inlineStr">
        <is>
          <t>[]</t>
        </is>
      </c>
    </row>
    <row r="300">
      <c r="A300" t="inlineStr">
        <is>
          <t>Gnoll Fang of the Howling Fracture</t>
        </is>
      </c>
      <c r="B300" t="inlineStr">
        <is>
          <t>Medium</t>
        </is>
      </c>
      <c r="C300" t="inlineStr">
        <is>
          <t>Beast</t>
        </is>
      </c>
      <c r="E300" t="inlineStr">
        <is>
          <t>Unaligned</t>
        </is>
      </c>
      <c r="F300" t="inlineStr">
        <is>
          <t>2</t>
        </is>
      </c>
      <c r="G300" t="n">
        <v>450</v>
      </c>
      <c r="H300" t="inlineStr">
        <is>
          <t>Aethel Highlands</t>
        </is>
      </c>
      <c r="I300" t="inlineStr">
        <is>
          <t>Beast Hide (Tier 1)</t>
        </is>
      </c>
      <c r="J300" t="n">
        <v>0.54</v>
      </c>
      <c r="K300" t="n">
        <v>12</v>
      </c>
      <c r="L300" t="inlineStr">
        <is>
          <t>Sharp Fang (Tier 2)</t>
        </is>
      </c>
      <c r="M300" t="n">
        <v>0.45</v>
      </c>
      <c r="N300" t="n">
        <v>24</v>
      </c>
      <c r="P300" t="n">
        <v>0</v>
      </c>
      <c r="Q300" t="n">
        <v>0</v>
      </c>
      <c r="S300" t="n">
        <v>0</v>
      </c>
      <c r="T300" t="n">
        <v>0</v>
      </c>
      <c r="V300" t="n">
        <v>0</v>
      </c>
      <c r="W300" t="n">
        <v>0</v>
      </c>
      <c r="Y300" t="n">
        <v>0</v>
      </c>
      <c r="Z300" t="n">
        <v>0</v>
      </c>
      <c r="AA300" t="inlineStr">
        <is>
          <t>[]</t>
        </is>
      </c>
    </row>
    <row r="301">
      <c r="A301" t="inlineStr">
        <is>
          <t>Gnoll Flesh Gnawer</t>
        </is>
      </c>
      <c r="B301" t="inlineStr">
        <is>
          <t>Small</t>
        </is>
      </c>
      <c r="C301" t="inlineStr">
        <is>
          <t>Monstrosity</t>
        </is>
      </c>
      <c r="E301" t="inlineStr">
        <is>
          <t>Chaotic Neutral</t>
        </is>
      </c>
      <c r="F301" t="inlineStr">
        <is>
          <t>7</t>
        </is>
      </c>
      <c r="G301" t="n">
        <v>2900</v>
      </c>
      <c r="H301" t="inlineStr">
        <is>
          <t>Spiral Nexus</t>
        </is>
      </c>
      <c r="I301" t="inlineStr">
        <is>
          <t>Monstrous Claw (Tier 1)</t>
        </is>
      </c>
      <c r="J301" t="n">
        <v>0.77</v>
      </c>
      <c r="K301" t="n">
        <v>17</v>
      </c>
      <c r="L301" t="inlineStr">
        <is>
          <t>Exotic Hide (Tier 2)</t>
        </is>
      </c>
      <c r="M301" t="n">
        <v>0.64</v>
      </c>
      <c r="N301" t="n">
        <v>34</v>
      </c>
      <c r="O301" t="inlineStr">
        <is>
          <t>Venomous Gland (Tier 3)</t>
        </is>
      </c>
      <c r="P301" t="n">
        <v>0.51</v>
      </c>
      <c r="Q301" t="n">
        <v>68</v>
      </c>
      <c r="S301" t="n">
        <v>0</v>
      </c>
      <c r="T301" t="n">
        <v>0</v>
      </c>
      <c r="V301" t="n">
        <v>0</v>
      </c>
      <c r="W301" t="n">
        <v>0</v>
      </c>
      <c r="Y301" t="n">
        <v>0</v>
      </c>
      <c r="Z301" t="n">
        <v>0</v>
      </c>
      <c r="AA301" t="inlineStr">
        <is>
          <t>[]</t>
        </is>
      </c>
    </row>
    <row r="302">
      <c r="A302" t="inlineStr">
        <is>
          <t>Gnoll Hunter</t>
        </is>
      </c>
      <c r="B302" t="inlineStr">
        <is>
          <t>Large</t>
        </is>
      </c>
      <c r="C302" t="inlineStr">
        <is>
          <t>Construct</t>
        </is>
      </c>
      <c r="E302" t="inlineStr">
        <is>
          <t>Lawful Neutral</t>
        </is>
      </c>
      <c r="F302" t="inlineStr">
        <is>
          <t>20</t>
        </is>
      </c>
      <c r="G302" t="n">
        <v>25000</v>
      </c>
      <c r="H302" t="inlineStr">
        <is>
          <t>Aethel Tundra</t>
        </is>
      </c>
      <c r="I302" t="inlineStr">
        <is>
          <t>Animated Core (Tier 1)</t>
        </is>
      </c>
      <c r="J302" t="n">
        <v>1</v>
      </c>
      <c r="K302" t="n">
        <v>30</v>
      </c>
      <c r="L302" t="inlineStr">
        <is>
          <t>Mechanical Part (Tier 2)</t>
        </is>
      </c>
      <c r="M302" t="n">
        <v>1</v>
      </c>
      <c r="N302" t="n">
        <v>60</v>
      </c>
      <c r="O302" t="inlineStr">
        <is>
          <t>Arcane Gear (Tier 3)</t>
        </is>
      </c>
      <c r="P302" t="n">
        <v>0.9</v>
      </c>
      <c r="Q302" t="n">
        <v>120</v>
      </c>
      <c r="R302" t="inlineStr">
        <is>
          <t>Living Metal (Tier 4)</t>
        </is>
      </c>
      <c r="S302" t="n">
        <v>0.68</v>
      </c>
      <c r="T302" t="n">
        <v>240</v>
      </c>
      <c r="U302" t="inlineStr">
        <is>
          <t>Living Metal (Tier 5)</t>
        </is>
      </c>
      <c r="V302" t="n">
        <v>0.45</v>
      </c>
      <c r="W302" t="n">
        <v>480</v>
      </c>
      <c r="X302" t="inlineStr">
        <is>
          <t>Living Metal (Tier 6)</t>
        </is>
      </c>
      <c r="Y302" t="n">
        <v>0.23</v>
      </c>
      <c r="Z302" t="n">
        <v>960</v>
      </c>
      <c r="AA302" t="inlineStr">
        <is>
          <t>[]</t>
        </is>
      </c>
    </row>
    <row r="303">
      <c r="A303" t="inlineStr">
        <is>
          <t>Gnoll Pack Lord</t>
        </is>
      </c>
      <c r="B303" t="inlineStr">
        <is>
          <t>Huge</t>
        </is>
      </c>
      <c r="C303" t="inlineStr">
        <is>
          <t>Giant</t>
        </is>
      </c>
      <c r="E303" t="inlineStr">
        <is>
          <t>Lawful Evil</t>
        </is>
      </c>
      <c r="F303" t="inlineStr">
        <is>
          <t>20</t>
        </is>
      </c>
      <c r="G303" t="n">
        <v>25000</v>
      </c>
      <c r="H303" t="inlineStr">
        <is>
          <t>Aethel Rivers</t>
        </is>
      </c>
      <c r="I303" t="inlineStr">
        <is>
          <t>Giant Bone (Tier 1)</t>
        </is>
      </c>
      <c r="J303" t="n">
        <v>1</v>
      </c>
      <c r="K303" t="n">
        <v>30</v>
      </c>
      <c r="L303" t="inlineStr">
        <is>
          <t>Massive Tooth (Tier 2)</t>
        </is>
      </c>
      <c r="M303" t="n">
        <v>1</v>
      </c>
      <c r="N303" t="n">
        <v>60</v>
      </c>
      <c r="O303" t="inlineStr">
        <is>
          <t>Thick Skin (Tier 3)</t>
        </is>
      </c>
      <c r="P303" t="n">
        <v>0.9</v>
      </c>
      <c r="Q303" t="n">
        <v>120</v>
      </c>
      <c r="R303" t="inlineStr">
        <is>
          <t>Giant Hair (Tier 4)</t>
        </is>
      </c>
      <c r="S303" t="n">
        <v>0.68</v>
      </c>
      <c r="T303" t="n">
        <v>240</v>
      </c>
      <c r="U303" t="inlineStr">
        <is>
          <t>Giant Hair (Tier 5)</t>
        </is>
      </c>
      <c r="V303" t="n">
        <v>0.45</v>
      </c>
      <c r="W303" t="n">
        <v>480</v>
      </c>
      <c r="X303" t="inlineStr">
        <is>
          <t>Giant Hair (Tier 6)</t>
        </is>
      </c>
      <c r="Y303" t="n">
        <v>0.23</v>
      </c>
      <c r="Z303" t="n">
        <v>960</v>
      </c>
      <c r="AA303" t="inlineStr">
        <is>
          <t>[]</t>
        </is>
      </c>
    </row>
    <row r="304">
      <c r="A304" t="inlineStr">
        <is>
          <t>Gnoll Witherling</t>
        </is>
      </c>
      <c r="B304" t="inlineStr">
        <is>
          <t>Small</t>
        </is>
      </c>
      <c r="C304" t="inlineStr">
        <is>
          <t>Aberration</t>
        </is>
      </c>
      <c r="E304" t="inlineStr">
        <is>
          <t>Lawful Evil</t>
        </is>
      </c>
      <c r="F304" t="inlineStr">
        <is>
          <t>12</t>
        </is>
      </c>
      <c r="G304" t="n">
        <v>8400</v>
      </c>
      <c r="H304" t="inlineStr">
        <is>
          <t>Aethel Lowlands</t>
        </is>
      </c>
      <c r="I304" t="inlineStr">
        <is>
          <t>Strange Tentacle (Tier 1)</t>
        </is>
      </c>
      <c r="J304" t="n">
        <v>0.99</v>
      </c>
      <c r="K304" t="n">
        <v>22</v>
      </c>
      <c r="L304" t="inlineStr">
        <is>
          <t>Aberrant Ichor (Tier 2)</t>
        </is>
      </c>
      <c r="M304" t="n">
        <v>0.83</v>
      </c>
      <c r="N304" t="n">
        <v>44</v>
      </c>
      <c r="O304" t="inlineStr">
        <is>
          <t>Mind Crystal (Tier 3)</t>
        </is>
      </c>
      <c r="P304" t="n">
        <v>0.66</v>
      </c>
      <c r="Q304" t="n">
        <v>88</v>
      </c>
      <c r="R304" t="inlineStr">
        <is>
          <t>Reality Shard (Tier 4)</t>
        </is>
      </c>
      <c r="S304" t="n">
        <v>0.5</v>
      </c>
      <c r="T304" t="n">
        <v>176</v>
      </c>
      <c r="V304" t="n">
        <v>0</v>
      </c>
      <c r="W304" t="n">
        <v>0</v>
      </c>
      <c r="Y304" t="n">
        <v>0</v>
      </c>
      <c r="Z304" t="n">
        <v>0</v>
      </c>
      <c r="AA304" t="inlineStr">
        <is>
          <t>[]</t>
        </is>
      </c>
    </row>
    <row r="305">
      <c r="A305" t="inlineStr">
        <is>
          <t>Goat</t>
        </is>
      </c>
      <c r="B305" t="inlineStr">
        <is>
          <t>Gargantuan</t>
        </is>
      </c>
      <c r="C305" t="inlineStr">
        <is>
          <t>Fiend</t>
        </is>
      </c>
      <c r="E305" t="inlineStr">
        <is>
          <t>Chaotic Evil</t>
        </is>
      </c>
      <c r="F305" t="inlineStr">
        <is>
          <t>12</t>
        </is>
      </c>
      <c r="G305" t="n">
        <v>8400</v>
      </c>
      <c r="H305" t="inlineStr">
        <is>
          <t>Boundless Void</t>
        </is>
      </c>
      <c r="I305" t="inlineStr">
        <is>
          <t>Goat pelt</t>
        </is>
      </c>
      <c r="J305" t="n">
        <v>0.99</v>
      </c>
      <c r="K305" t="n">
        <v>22</v>
      </c>
      <c r="L305" t="inlineStr">
        <is>
          <t>Goat bone shard</t>
        </is>
      </c>
      <c r="M305" t="n">
        <v>0.83</v>
      </c>
      <c r="N305" t="n">
        <v>44</v>
      </c>
      <c r="O305" t="inlineStr">
        <is>
          <t>Goat tooth</t>
        </is>
      </c>
      <c r="P305" t="n">
        <v>0.66</v>
      </c>
      <c r="Q305" t="n">
        <v>88</v>
      </c>
      <c r="R305" t="inlineStr">
        <is>
          <t>hardened Goat fang</t>
        </is>
      </c>
      <c r="S305" t="n">
        <v>0.5</v>
      </c>
      <c r="T305" t="n">
        <v>176</v>
      </c>
      <c r="V305" t="n">
        <v>0</v>
      </c>
      <c r="W305" t="n">
        <v>0</v>
      </c>
      <c r="Y305" t="n">
        <v>0</v>
      </c>
      <c r="Z305" t="n">
        <v>0</v>
      </c>
      <c r="AA305" t="inlineStr">
        <is>
          <t>[]</t>
        </is>
      </c>
    </row>
    <row r="306">
      <c r="A306" t="inlineStr">
        <is>
          <t>Goblin</t>
        </is>
      </c>
      <c r="B306" t="inlineStr">
        <is>
          <t>Medium</t>
        </is>
      </c>
      <c r="C306" t="inlineStr">
        <is>
          <t>Humanoid</t>
        </is>
      </c>
      <c r="E306" t="inlineStr">
        <is>
          <t>Lawful Evil</t>
        </is>
      </c>
      <c r="F306" t="inlineStr">
        <is>
          <t>7</t>
        </is>
      </c>
      <c r="G306" t="n">
        <v>2900</v>
      </c>
      <c r="H306" t="inlineStr">
        <is>
          <t>Aethel Highlands</t>
        </is>
      </c>
      <c r="I306" t="inlineStr">
        <is>
          <t>Tribal Fetish (Tier 1)</t>
        </is>
      </c>
      <c r="J306" t="n">
        <v>0.77</v>
      </c>
      <c r="K306" t="n">
        <v>17</v>
      </c>
      <c r="L306" t="inlineStr">
        <is>
          <t>Crafted Item (Tier 2)</t>
        </is>
      </c>
      <c r="M306" t="n">
        <v>0.64</v>
      </c>
      <c r="N306" t="n">
        <v>34</v>
      </c>
      <c r="O306" t="inlineStr">
        <is>
          <t>Cultural Artifact (Tier 3)</t>
        </is>
      </c>
      <c r="P306" t="n">
        <v>0.51</v>
      </c>
      <c r="Q306" t="n">
        <v>68</v>
      </c>
      <c r="S306" t="n">
        <v>0</v>
      </c>
      <c r="T306" t="n">
        <v>0</v>
      </c>
      <c r="V306" t="n">
        <v>0</v>
      </c>
      <c r="W306" t="n">
        <v>0</v>
      </c>
      <c r="Y306" t="n">
        <v>0</v>
      </c>
      <c r="Z306" t="n">
        <v>0</v>
      </c>
      <c r="AA306" t="inlineStr">
        <is>
          <t>[]</t>
        </is>
      </c>
    </row>
    <row r="307">
      <c r="A307" t="inlineStr">
        <is>
          <t>Goblin Boss</t>
        </is>
      </c>
      <c r="B307" t="inlineStr">
        <is>
          <t>Medium</t>
        </is>
      </c>
      <c r="C307" t="inlineStr">
        <is>
          <t>Humanoid</t>
        </is>
      </c>
      <c r="E307" t="inlineStr">
        <is>
          <t>Neutral Evil</t>
        </is>
      </c>
      <c r="F307" t="inlineStr">
        <is>
          <t>5</t>
        </is>
      </c>
      <c r="G307" t="n">
        <v>1800</v>
      </c>
      <c r="H307" t="inlineStr">
        <is>
          <t>Aethel Highlands</t>
        </is>
      </c>
      <c r="I307" t="inlineStr">
        <is>
          <t>Tribal Fetish (Tier 1)</t>
        </is>
      </c>
      <c r="J307" t="n">
        <v>0.68</v>
      </c>
      <c r="K307" t="n">
        <v>15</v>
      </c>
      <c r="L307" t="inlineStr">
        <is>
          <t>Crafted Item (Tier 2)</t>
        </is>
      </c>
      <c r="M307" t="n">
        <v>0.5600000000000001</v>
      </c>
      <c r="N307" t="n">
        <v>30</v>
      </c>
      <c r="O307" t="inlineStr">
        <is>
          <t>Cultural Artifact (Tier 3)</t>
        </is>
      </c>
      <c r="P307" t="n">
        <v>0.45</v>
      </c>
      <c r="Q307" t="n">
        <v>60</v>
      </c>
      <c r="S307" t="n">
        <v>0</v>
      </c>
      <c r="T307" t="n">
        <v>0</v>
      </c>
      <c r="V307" t="n">
        <v>0</v>
      </c>
      <c r="W307" t="n">
        <v>0</v>
      </c>
      <c r="Y307" t="n">
        <v>0</v>
      </c>
      <c r="Z307" t="n">
        <v>0</v>
      </c>
      <c r="AA307" t="inlineStr">
        <is>
          <t>[]</t>
        </is>
      </c>
    </row>
    <row r="308">
      <c r="A308" t="inlineStr">
        <is>
          <t>Gold Dragon Wyrmling</t>
        </is>
      </c>
      <c r="B308" t="inlineStr">
        <is>
          <t>Large</t>
        </is>
      </c>
      <c r="C308" t="inlineStr">
        <is>
          <t>Dragon</t>
        </is>
      </c>
      <c r="D308" t="inlineStr">
        <is>
          <t>Dragon</t>
        </is>
      </c>
      <c r="E308" t="inlineStr">
        <is>
          <t>True Neutral</t>
        </is>
      </c>
      <c r="F308" t="inlineStr">
        <is>
          <t>8</t>
        </is>
      </c>
      <c r="G308" t="n">
        <v>3900</v>
      </c>
      <c r="H308" t="inlineStr">
        <is>
          <t>Bastion of Flame</t>
        </is>
      </c>
      <c r="I308" t="inlineStr">
        <is>
          <t>gold dragon scale</t>
        </is>
      </c>
      <c r="J308" t="n">
        <v>0.8100000000000001</v>
      </c>
      <c r="K308" t="n">
        <v>18</v>
      </c>
      <c r="L308" t="inlineStr">
        <is>
          <t>gold dragon talon</t>
        </is>
      </c>
      <c r="M308" t="n">
        <v>0.68</v>
      </c>
      <c r="N308" t="n">
        <v>36</v>
      </c>
      <c r="O308" t="inlineStr">
        <is>
          <t>gold dragon rib</t>
        </is>
      </c>
      <c r="P308" t="n">
        <v>0.54</v>
      </c>
      <c r="Q308" t="n">
        <v>72</v>
      </c>
      <c r="S308" t="n">
        <v>0</v>
      </c>
      <c r="T308" t="n">
        <v>0</v>
      </c>
      <c r="V308" t="n">
        <v>0</v>
      </c>
      <c r="W308" t="n">
        <v>0</v>
      </c>
      <c r="Y308" t="n">
        <v>0</v>
      </c>
      <c r="Z308" t="n">
        <v>0</v>
      </c>
      <c r="AA308" t="inlineStr">
        <is>
          <t>[]</t>
        </is>
      </c>
    </row>
    <row r="309">
      <c r="A309" t="inlineStr">
        <is>
          <t>Gorgon</t>
        </is>
      </c>
      <c r="B309" t="inlineStr">
        <is>
          <t>Small</t>
        </is>
      </c>
      <c r="C309" t="inlineStr">
        <is>
          <t>Aberration</t>
        </is>
      </c>
      <c r="E309" t="inlineStr">
        <is>
          <t>Lawful Neutral</t>
        </is>
      </c>
      <c r="F309" t="inlineStr">
        <is>
          <t>11</t>
        </is>
      </c>
      <c r="G309" t="n">
        <v>7200</v>
      </c>
      <c r="H309" t="inlineStr">
        <is>
          <t>Spiral Nexus</t>
        </is>
      </c>
      <c r="I309" t="inlineStr">
        <is>
          <t>Strange Tentacle (Tier 1)</t>
        </is>
      </c>
      <c r="J309" t="n">
        <v>0.95</v>
      </c>
      <c r="K309" t="n">
        <v>21</v>
      </c>
      <c r="L309" t="inlineStr">
        <is>
          <t>Aberrant Ichor (Tier 2)</t>
        </is>
      </c>
      <c r="M309" t="n">
        <v>0.79</v>
      </c>
      <c r="N309" t="n">
        <v>42</v>
      </c>
      <c r="O309" t="inlineStr">
        <is>
          <t>Mind Crystal (Tier 3)</t>
        </is>
      </c>
      <c r="P309" t="n">
        <v>0.63</v>
      </c>
      <c r="Q309" t="n">
        <v>84</v>
      </c>
      <c r="R309" t="inlineStr">
        <is>
          <t>Reality Shard (Tier 4)</t>
        </is>
      </c>
      <c r="S309" t="n">
        <v>0.47</v>
      </c>
      <c r="T309" t="n">
        <v>168</v>
      </c>
      <c r="V309" t="n">
        <v>0</v>
      </c>
      <c r="W309" t="n">
        <v>0</v>
      </c>
      <c r="Y309" t="n">
        <v>0</v>
      </c>
      <c r="Z309" t="n">
        <v>0</v>
      </c>
      <c r="AA309" t="inlineStr">
        <is>
          <t>[]</t>
        </is>
      </c>
    </row>
    <row r="310">
      <c r="A310" t="inlineStr">
        <is>
          <t>Fracture-Kin Fracture-Kin Fracture-Kin Goristro</t>
        </is>
      </c>
      <c r="B310" t="inlineStr">
        <is>
          <t>Large</t>
        </is>
      </c>
      <c r="C310" t="inlineStr">
        <is>
          <t>Dragon</t>
        </is>
      </c>
      <c r="E310" t="inlineStr">
        <is>
          <t>Neutral Good</t>
        </is>
      </c>
      <c r="F310" t="inlineStr">
        <is>
          <t>12</t>
        </is>
      </c>
      <c r="G310" t="n">
        <v>8400</v>
      </c>
      <c r="H310" t="inlineStr">
        <is>
          <t>Spiral Nexus</t>
        </is>
      </c>
      <c r="I310" t="inlineStr">
        <is>
          <t>Dragon Scale (Tier 1)</t>
        </is>
      </c>
      <c r="J310" t="n">
        <v>0.99</v>
      </c>
      <c r="K310" t="n">
        <v>22</v>
      </c>
      <c r="L310" t="inlineStr">
        <is>
          <t>Dragon Tooth (Tier 2)</t>
        </is>
      </c>
      <c r="M310" t="n">
        <v>0.83</v>
      </c>
      <c r="N310" t="n">
        <v>44</v>
      </c>
      <c r="O310" t="inlineStr">
        <is>
          <t>Dragon Blood (Tier 3)</t>
        </is>
      </c>
      <c r="P310" t="n">
        <v>0.66</v>
      </c>
      <c r="Q310" t="n">
        <v>88</v>
      </c>
      <c r="R310" t="inlineStr">
        <is>
          <t>Dragon Heart (Tier 4)</t>
        </is>
      </c>
      <c r="S310" t="n">
        <v>0.5</v>
      </c>
      <c r="T310" t="n">
        <v>176</v>
      </c>
      <c r="V310" t="n">
        <v>0</v>
      </c>
      <c r="W310" t="n">
        <v>0</v>
      </c>
      <c r="Y310" t="n">
        <v>0</v>
      </c>
      <c r="Z310" t="n">
        <v>0</v>
      </c>
      <c r="AA310" t="inlineStr">
        <is>
          <t>[]</t>
        </is>
      </c>
    </row>
    <row r="311">
      <c r="A311" t="inlineStr">
        <is>
          <t>Gray Ooze</t>
        </is>
      </c>
      <c r="B311" t="inlineStr">
        <is>
          <t>Tiny</t>
        </is>
      </c>
      <c r="C311" t="inlineStr">
        <is>
          <t>Ooze</t>
        </is>
      </c>
      <c r="E311" t="inlineStr">
        <is>
          <t>Neutral Evil</t>
        </is>
      </c>
      <c r="F311" t="inlineStr">
        <is>
          <t>1/4</t>
        </is>
      </c>
      <c r="G311" t="n">
        <v>50</v>
      </c>
      <c r="H311" t="inlineStr">
        <is>
          <t>Radiant Isles</t>
        </is>
      </c>
      <c r="I311" t="inlineStr">
        <is>
          <t>caustic goo</t>
        </is>
      </c>
      <c r="J311" t="n">
        <v>0.46</v>
      </c>
      <c r="K311" t="n">
        <v>10</v>
      </c>
      <c r="M311" t="n">
        <v>0</v>
      </c>
      <c r="N311" t="n">
        <v>0</v>
      </c>
      <c r="P311" t="n">
        <v>0</v>
      </c>
      <c r="Q311" t="n">
        <v>0</v>
      </c>
      <c r="S311" t="n">
        <v>0</v>
      </c>
      <c r="T311" t="n">
        <v>0</v>
      </c>
      <c r="V311" t="n">
        <v>0</v>
      </c>
      <c r="W311" t="n">
        <v>0</v>
      </c>
      <c r="Y311" t="n">
        <v>0</v>
      </c>
      <c r="Z311" t="n">
        <v>0</v>
      </c>
      <c r="AA311" t="inlineStr">
        <is>
          <t>[]</t>
        </is>
      </c>
    </row>
    <row r="312">
      <c r="A312" t="inlineStr">
        <is>
          <t>Gray Render</t>
        </is>
      </c>
      <c r="B312" t="inlineStr">
        <is>
          <t>Large</t>
        </is>
      </c>
      <c r="C312" t="inlineStr">
        <is>
          <t>Dragon</t>
        </is>
      </c>
      <c r="E312" t="inlineStr">
        <is>
          <t>Neutral Evil</t>
        </is>
      </c>
      <c r="F312" t="inlineStr">
        <is>
          <t>9</t>
        </is>
      </c>
      <c r="G312" t="n">
        <v>5000</v>
      </c>
      <c r="H312" t="inlineStr">
        <is>
          <t>Spiral Nexus</t>
        </is>
      </c>
      <c r="I312" t="inlineStr">
        <is>
          <t>Dragon Scale (Tier 1)</t>
        </is>
      </c>
      <c r="J312" t="n">
        <v>0.85</v>
      </c>
      <c r="K312" t="n">
        <v>19</v>
      </c>
      <c r="L312" t="inlineStr">
        <is>
          <t>Dragon Tooth (Tier 2)</t>
        </is>
      </c>
      <c r="M312" t="n">
        <v>0.71</v>
      </c>
      <c r="N312" t="n">
        <v>38</v>
      </c>
      <c r="O312" t="inlineStr">
        <is>
          <t>Dragon Blood (Tier 3)</t>
        </is>
      </c>
      <c r="P312" t="n">
        <v>0.57</v>
      </c>
      <c r="Q312" t="n">
        <v>76</v>
      </c>
      <c r="S312" t="n">
        <v>0</v>
      </c>
      <c r="T312" t="n">
        <v>0</v>
      </c>
      <c r="V312" t="n">
        <v>0</v>
      </c>
      <c r="W312" t="n">
        <v>0</v>
      </c>
      <c r="Y312" t="n">
        <v>0</v>
      </c>
      <c r="Z312" t="n">
        <v>0</v>
      </c>
      <c r="AA312" t="inlineStr">
        <is>
          <t>[]</t>
        </is>
      </c>
    </row>
    <row r="313">
      <c r="A313" t="inlineStr">
        <is>
          <t>Chaos-Husk Gray</t>
        </is>
      </c>
      <c r="B313" t="inlineStr">
        <is>
          <t>Tiny</t>
        </is>
      </c>
      <c r="C313" t="inlineStr">
        <is>
          <t>Undead</t>
        </is>
      </c>
      <c r="E313" t="inlineStr">
        <is>
          <t>Lawful Good</t>
        </is>
      </c>
      <c r="F313" t="inlineStr">
        <is>
          <t>3</t>
        </is>
      </c>
      <c r="G313" t="n">
        <v>700</v>
      </c>
      <c r="H313" t="inlineStr">
        <is>
          <t>Aethel Caves</t>
        </is>
      </c>
      <c r="I313" t="inlineStr">
        <is>
          <t>Spectral Essence (Tier 1)</t>
        </is>
      </c>
      <c r="J313" t="n">
        <v>0.59</v>
      </c>
      <c r="K313" t="n">
        <v>13</v>
      </c>
      <c r="L313" t="inlineStr">
        <is>
          <t>Preserved Bone (Tier 2)</t>
        </is>
      </c>
      <c r="M313" t="n">
        <v>0.49</v>
      </c>
      <c r="N313" t="n">
        <v>26</v>
      </c>
      <c r="P313" t="n">
        <v>0</v>
      </c>
      <c r="Q313" t="n">
        <v>0</v>
      </c>
      <c r="S313" t="n">
        <v>0</v>
      </c>
      <c r="T313" t="n">
        <v>0</v>
      </c>
      <c r="V313" t="n">
        <v>0</v>
      </c>
      <c r="W313" t="n">
        <v>0</v>
      </c>
      <c r="Y313" t="n">
        <v>0</v>
      </c>
      <c r="Z313" t="n">
        <v>0</v>
      </c>
      <c r="AA313" t="inlineStr">
        <is>
          <t>[]</t>
        </is>
      </c>
    </row>
    <row r="314">
      <c r="A314" t="inlineStr">
        <is>
          <t>Pact Devil (Green Court)</t>
        </is>
      </c>
      <c r="B314" t="inlineStr">
        <is>
          <t>Huge</t>
        </is>
      </c>
      <c r="C314" t="inlineStr">
        <is>
          <t>Dragon</t>
        </is>
      </c>
      <c r="E314" t="inlineStr">
        <is>
          <t>True Neutral</t>
        </is>
      </c>
      <c r="F314" t="inlineStr">
        <is>
          <t>12</t>
        </is>
      </c>
      <c r="G314" t="n">
        <v>8400</v>
      </c>
      <c r="H314" t="inlineStr">
        <is>
          <t>Aethel Caves</t>
        </is>
      </c>
      <c r="I314" t="inlineStr">
        <is>
          <t>Dragon Scale (Tier 1)</t>
        </is>
      </c>
      <c r="J314" t="n">
        <v>0.99</v>
      </c>
      <c r="K314" t="n">
        <v>22</v>
      </c>
      <c r="L314" t="inlineStr">
        <is>
          <t>Dragon Tooth (Tier 2)</t>
        </is>
      </c>
      <c r="M314" t="n">
        <v>0.83</v>
      </c>
      <c r="N314" t="n">
        <v>44</v>
      </c>
      <c r="O314" t="inlineStr">
        <is>
          <t>Dragon Blood (Tier 3)</t>
        </is>
      </c>
      <c r="P314" t="n">
        <v>0.66</v>
      </c>
      <c r="Q314" t="n">
        <v>88</v>
      </c>
      <c r="R314" t="inlineStr">
        <is>
          <t>Dragon Heart (Tier 4)</t>
        </is>
      </c>
      <c r="S314" t="n">
        <v>0.5</v>
      </c>
      <c r="T314" t="n">
        <v>176</v>
      </c>
      <c r="V314" t="n">
        <v>0</v>
      </c>
      <c r="W314" t="n">
        <v>0</v>
      </c>
      <c r="Y314" t="n">
        <v>0</v>
      </c>
      <c r="Z314" t="n">
        <v>0</v>
      </c>
      <c r="AA314" t="inlineStr">
        <is>
          <t>[]</t>
        </is>
      </c>
    </row>
    <row r="315">
      <c r="A315" t="inlineStr">
        <is>
          <t>Green Dragon Wyrmling</t>
        </is>
      </c>
      <c r="B315" t="inlineStr">
        <is>
          <t>Large</t>
        </is>
      </c>
      <c r="C315" t="inlineStr">
        <is>
          <t>Dragon</t>
        </is>
      </c>
      <c r="D315" t="inlineStr">
        <is>
          <t>Dragon</t>
        </is>
      </c>
      <c r="E315" t="inlineStr">
        <is>
          <t>Unaligned</t>
        </is>
      </c>
      <c r="F315" t="inlineStr">
        <is>
          <t>7</t>
        </is>
      </c>
      <c r="G315" t="n">
        <v>2900</v>
      </c>
      <c r="H315" t="inlineStr">
        <is>
          <t>Aethel Mountains</t>
        </is>
      </c>
      <c r="I315" t="inlineStr">
        <is>
          <t>green dragon scale</t>
        </is>
      </c>
      <c r="J315" t="n">
        <v>0.77</v>
      </c>
      <c r="K315" t="n">
        <v>17</v>
      </c>
      <c r="L315" t="inlineStr">
        <is>
          <t>green dragon talon</t>
        </is>
      </c>
      <c r="M315" t="n">
        <v>0.64</v>
      </c>
      <c r="N315" t="n">
        <v>34</v>
      </c>
      <c r="O315" t="inlineStr">
        <is>
          <t>green dragon hide</t>
        </is>
      </c>
      <c r="P315" t="n">
        <v>0.51</v>
      </c>
      <c r="Q315" t="n">
        <v>68</v>
      </c>
      <c r="S315" t="n">
        <v>0</v>
      </c>
      <c r="T315" t="n">
        <v>0</v>
      </c>
      <c r="V315" t="n">
        <v>0</v>
      </c>
      <c r="W315" t="n">
        <v>0</v>
      </c>
      <c r="Y315" t="n">
        <v>0</v>
      </c>
      <c r="Z315" t="n">
        <v>0</v>
      </c>
      <c r="AA315" t="inlineStr">
        <is>
          <t>[]</t>
        </is>
      </c>
    </row>
    <row r="316">
      <c r="A316" t="inlineStr">
        <is>
          <t>Green Hag</t>
        </is>
      </c>
      <c r="B316" t="inlineStr">
        <is>
          <t>Small</t>
        </is>
      </c>
      <c r="C316" t="inlineStr">
        <is>
          <t>Humanoid</t>
        </is>
      </c>
      <c r="E316" t="inlineStr">
        <is>
          <t>Unaligned</t>
        </is>
      </c>
      <c r="F316" t="inlineStr">
        <is>
          <t>7</t>
        </is>
      </c>
      <c r="G316" t="n">
        <v>2900</v>
      </c>
      <c r="H316" t="inlineStr">
        <is>
          <t>Aethel Highlands</t>
        </is>
      </c>
      <c r="I316" t="inlineStr">
        <is>
          <t>sparkling petal</t>
        </is>
      </c>
      <c r="J316" t="n">
        <v>0.77</v>
      </c>
      <c r="K316" t="n">
        <v>17</v>
      </c>
      <c r="L316" t="inlineStr">
        <is>
          <t>Crafted Item (Tier 2)</t>
        </is>
      </c>
      <c r="M316" t="n">
        <v>0.64</v>
      </c>
      <c r="N316" t="n">
        <v>34</v>
      </c>
      <c r="O316" t="inlineStr">
        <is>
          <t>Cultural Artifact (Tier 3)</t>
        </is>
      </c>
      <c r="P316" t="n">
        <v>0.51</v>
      </c>
      <c r="Q316" t="n">
        <v>68</v>
      </c>
      <c r="S316" t="n">
        <v>0</v>
      </c>
      <c r="T316" t="n">
        <v>0</v>
      </c>
      <c r="V316" t="n">
        <v>0</v>
      </c>
      <c r="W316" t="n">
        <v>0</v>
      </c>
      <c r="Y316" t="n">
        <v>0</v>
      </c>
      <c r="Z316" t="n">
        <v>0</v>
      </c>
      <c r="AA316" t="inlineStr">
        <is>
          <t>[]</t>
        </is>
      </c>
    </row>
    <row r="317">
      <c r="A317" t="inlineStr">
        <is>
          <t>Chaos-Husk Green</t>
        </is>
      </c>
      <c r="B317" t="inlineStr">
        <is>
          <t>Small</t>
        </is>
      </c>
      <c r="C317" t="inlineStr">
        <is>
          <t>Beast</t>
        </is>
      </c>
      <c r="E317" t="inlineStr">
        <is>
          <t>Unaligned</t>
        </is>
      </c>
      <c r="F317" t="inlineStr">
        <is>
          <t>0</t>
        </is>
      </c>
      <c r="G317" t="n">
        <v>10</v>
      </c>
      <c r="H317" t="inlineStr">
        <is>
          <t>Aethel Highlands</t>
        </is>
      </c>
      <c r="I317" t="inlineStr">
        <is>
          <t>Beast Hide (Tier 1)</t>
        </is>
      </c>
      <c r="J317" t="n">
        <v>0.45</v>
      </c>
      <c r="K317" t="n">
        <v>10</v>
      </c>
      <c r="M317" t="n">
        <v>0</v>
      </c>
      <c r="N317" t="n">
        <v>0</v>
      </c>
      <c r="P317" t="n">
        <v>0</v>
      </c>
      <c r="Q317" t="n">
        <v>0</v>
      </c>
      <c r="S317" t="n">
        <v>0</v>
      </c>
      <c r="T317" t="n">
        <v>0</v>
      </c>
      <c r="V317" t="n">
        <v>0</v>
      </c>
      <c r="W317" t="n">
        <v>0</v>
      </c>
      <c r="Y317" t="n">
        <v>0</v>
      </c>
      <c r="Z317" t="n">
        <v>0</v>
      </c>
      <c r="AA317" t="inlineStr">
        <is>
          <t>[]</t>
        </is>
      </c>
    </row>
    <row r="318">
      <c r="A318" t="inlineStr">
        <is>
          <t>Grell</t>
        </is>
      </c>
      <c r="B318" t="inlineStr">
        <is>
          <t>Medium</t>
        </is>
      </c>
      <c r="C318" t="inlineStr">
        <is>
          <t>Undead</t>
        </is>
      </c>
      <c r="E318" t="inlineStr">
        <is>
          <t>Neutral Good</t>
        </is>
      </c>
      <c r="F318" t="inlineStr">
        <is>
          <t>7</t>
        </is>
      </c>
      <c r="G318" t="n">
        <v>2900</v>
      </c>
      <c r="H318" t="inlineStr">
        <is>
          <t>Null Zones</t>
        </is>
      </c>
      <c r="I318" t="inlineStr">
        <is>
          <t>Spectral Essence (Tier 1)</t>
        </is>
      </c>
      <c r="J318" t="n">
        <v>0.77</v>
      </c>
      <c r="K318" t="n">
        <v>17</v>
      </c>
      <c r="L318" t="inlineStr">
        <is>
          <t>Preserved Bone (Tier 2)</t>
        </is>
      </c>
      <c r="M318" t="n">
        <v>0.64</v>
      </c>
      <c r="N318" t="n">
        <v>34</v>
      </c>
      <c r="O318" t="inlineStr">
        <is>
          <t>Death Energy (Tier 3)</t>
        </is>
      </c>
      <c r="P318" t="n">
        <v>0.51</v>
      </c>
      <c r="Q318" t="n">
        <v>68</v>
      </c>
      <c r="S318" t="n">
        <v>0</v>
      </c>
      <c r="T318" t="n">
        <v>0</v>
      </c>
      <c r="V318" t="n">
        <v>0</v>
      </c>
      <c r="W318" t="n">
        <v>0</v>
      </c>
      <c r="Y318" t="n">
        <v>0</v>
      </c>
      <c r="Z318" t="n">
        <v>0</v>
      </c>
      <c r="AA318" t="inlineStr">
        <is>
          <t>[]</t>
        </is>
      </c>
    </row>
    <row r="319">
      <c r="A319" t="inlineStr">
        <is>
          <t>Grick</t>
        </is>
      </c>
      <c r="B319" t="inlineStr">
        <is>
          <t>Small</t>
        </is>
      </c>
      <c r="C319" t="inlineStr">
        <is>
          <t>Elemental</t>
        </is>
      </c>
      <c r="E319" t="inlineStr">
        <is>
          <t>Chaotic Neutral</t>
        </is>
      </c>
      <c r="F319" t="inlineStr">
        <is>
          <t>6</t>
        </is>
      </c>
      <c r="G319" t="n">
        <v>2300</v>
      </c>
      <c r="H319" t="inlineStr">
        <is>
          <t>The Dungeon</t>
        </is>
      </c>
      <c r="I319" t="inlineStr">
        <is>
          <t>Elemental Core (Tier 1)</t>
        </is>
      </c>
      <c r="J319" t="n">
        <v>0.72</v>
      </c>
      <c r="K319" t="n">
        <v>16</v>
      </c>
      <c r="L319" t="inlineStr">
        <is>
          <t>Pure Element (Tier 2)</t>
        </is>
      </c>
      <c r="M319" t="n">
        <v>0.6</v>
      </c>
      <c r="N319" t="n">
        <v>32</v>
      </c>
      <c r="O319" t="inlineStr">
        <is>
          <t>Primal Essence (Tier 3)</t>
        </is>
      </c>
      <c r="P319" t="n">
        <v>0.48</v>
      </c>
      <c r="Q319" t="n">
        <v>64</v>
      </c>
      <c r="S319" t="n">
        <v>0</v>
      </c>
      <c r="T319" t="n">
        <v>0</v>
      </c>
      <c r="V319" t="n">
        <v>0</v>
      </c>
      <c r="W319" t="n">
        <v>0</v>
      </c>
      <c r="Y319" t="n">
        <v>0</v>
      </c>
      <c r="Z319" t="n">
        <v>0</v>
      </c>
      <c r="AA319" t="inlineStr">
        <is>
          <t>[]</t>
        </is>
      </c>
    </row>
    <row r="320">
      <c r="A320" t="inlineStr">
        <is>
          <t>Grick Alpha</t>
        </is>
      </c>
      <c r="B320" t="inlineStr">
        <is>
          <t>Large</t>
        </is>
      </c>
      <c r="C320" t="inlineStr">
        <is>
          <t>Monstrosity</t>
        </is>
      </c>
      <c r="E320" t="inlineStr">
        <is>
          <t>Chaotic Evil</t>
        </is>
      </c>
      <c r="F320" t="inlineStr">
        <is>
          <t>5</t>
        </is>
      </c>
      <c r="G320" t="n">
        <v>1800</v>
      </c>
      <c r="H320" t="inlineStr">
        <is>
          <t>Veiled Expanse</t>
        </is>
      </c>
      <c r="I320" t="inlineStr">
        <is>
          <t>Monstrous Claw (Tier 1)</t>
        </is>
      </c>
      <c r="J320" t="n">
        <v>0.68</v>
      </c>
      <c r="K320" t="n">
        <v>15</v>
      </c>
      <c r="L320" t="inlineStr">
        <is>
          <t>Exotic Hide (Tier 2)</t>
        </is>
      </c>
      <c r="M320" t="n">
        <v>0.5600000000000001</v>
      </c>
      <c r="N320" t="n">
        <v>30</v>
      </c>
      <c r="O320" t="inlineStr">
        <is>
          <t>Venomous Gland (Tier 3)</t>
        </is>
      </c>
      <c r="P320" t="n">
        <v>0.45</v>
      </c>
      <c r="Q320" t="n">
        <v>60</v>
      </c>
      <c r="S320" t="n">
        <v>0</v>
      </c>
      <c r="T320" t="n">
        <v>0</v>
      </c>
      <c r="V320" t="n">
        <v>0</v>
      </c>
      <c r="W320" t="n">
        <v>0</v>
      </c>
      <c r="Y320" t="n">
        <v>0</v>
      </c>
      <c r="Z320" t="n">
        <v>0</v>
      </c>
      <c r="AA320" t="inlineStr">
        <is>
          <t>[]</t>
        </is>
      </c>
    </row>
    <row r="321">
      <c r="A321" t="inlineStr">
        <is>
          <t>Griffon</t>
        </is>
      </c>
      <c r="B321" t="inlineStr">
        <is>
          <t>Huge</t>
        </is>
      </c>
      <c r="C321" t="inlineStr">
        <is>
          <t>Monstrosity</t>
        </is>
      </c>
      <c r="E321" t="inlineStr">
        <is>
          <t>Chaotic Evil</t>
        </is>
      </c>
      <c r="F321" t="inlineStr">
        <is>
          <t>5</t>
        </is>
      </c>
      <c r="G321" t="n">
        <v>1800</v>
      </c>
      <c r="H321" t="inlineStr">
        <is>
          <t>Radiant Isles</t>
        </is>
      </c>
      <c r="I321" t="inlineStr">
        <is>
          <t>Monstrous Claw (Tier 1)</t>
        </is>
      </c>
      <c r="J321" t="n">
        <v>0.68</v>
      </c>
      <c r="K321" t="n">
        <v>15</v>
      </c>
      <c r="L321" t="inlineStr">
        <is>
          <t>Exotic Hide (Tier 2)</t>
        </is>
      </c>
      <c r="M321" t="n">
        <v>0.5600000000000001</v>
      </c>
      <c r="N321" t="n">
        <v>30</v>
      </c>
      <c r="O321" t="inlineStr">
        <is>
          <t>Venomous Gland (Tier 3)</t>
        </is>
      </c>
      <c r="P321" t="n">
        <v>0.45</v>
      </c>
      <c r="Q321" t="n">
        <v>60</v>
      </c>
      <c r="S321" t="n">
        <v>0</v>
      </c>
      <c r="T321" t="n">
        <v>0</v>
      </c>
      <c r="V321" t="n">
        <v>0</v>
      </c>
      <c r="W321" t="n">
        <v>0</v>
      </c>
      <c r="Y321" t="n">
        <v>0</v>
      </c>
      <c r="Z321" t="n">
        <v>0</v>
      </c>
      <c r="AA321" t="inlineStr">
        <is>
          <t>[]</t>
        </is>
      </c>
    </row>
    <row r="322">
      <c r="A322" t="inlineStr">
        <is>
          <t>Grimlock</t>
        </is>
      </c>
      <c r="B322" t="inlineStr">
        <is>
          <t>Huge</t>
        </is>
      </c>
      <c r="C322" t="inlineStr">
        <is>
          <t>Undead</t>
        </is>
      </c>
      <c r="E322" t="inlineStr">
        <is>
          <t>Chaotic Neutral</t>
        </is>
      </c>
      <c r="F322" t="inlineStr">
        <is>
          <t>27</t>
        </is>
      </c>
      <c r="G322" t="n">
        <v>105000</v>
      </c>
      <c r="H322" t="inlineStr">
        <is>
          <t>Null Zones</t>
        </is>
      </c>
      <c r="I322" t="inlineStr">
        <is>
          <t>Spectral Essence (Tier 1)</t>
        </is>
      </c>
      <c r="J322" t="n">
        <v>1</v>
      </c>
      <c r="K322" t="n">
        <v>37</v>
      </c>
      <c r="L322" t="inlineStr">
        <is>
          <t>Preserved Bone (Tier 2)</t>
        </is>
      </c>
      <c r="M322" t="n">
        <v>1</v>
      </c>
      <c r="N322" t="n">
        <v>74</v>
      </c>
      <c r="O322" t="inlineStr">
        <is>
          <t>Death Energy (Tier 3)</t>
        </is>
      </c>
      <c r="P322" t="n">
        <v>0.9</v>
      </c>
      <c r="Q322" t="n">
        <v>148</v>
      </c>
      <c r="R322" t="inlineStr">
        <is>
          <t>Cursed Remains (Tier 4)</t>
        </is>
      </c>
      <c r="S322" t="n">
        <v>0.68</v>
      </c>
      <c r="T322" t="n">
        <v>296</v>
      </c>
      <c r="U322" t="inlineStr">
        <is>
          <t>Cursed Remains (Tier 5)</t>
        </is>
      </c>
      <c r="V322" t="n">
        <v>0.45</v>
      </c>
      <c r="W322" t="n">
        <v>592</v>
      </c>
      <c r="X322" t="inlineStr">
        <is>
          <t>Cursed Remains (Tier 6)</t>
        </is>
      </c>
      <c r="Y322" t="n">
        <v>0.23</v>
      </c>
      <c r="Z322" t="n">
        <v>1184</v>
      </c>
      <c r="AA322" t="inlineStr">
        <is>
          <t>[]</t>
        </is>
      </c>
    </row>
    <row r="323">
      <c r="A323" t="inlineStr">
        <is>
          <t>Poison-Skin</t>
        </is>
      </c>
      <c r="B323" t="inlineStr">
        <is>
          <t>Large</t>
        </is>
      </c>
      <c r="C323" t="inlineStr">
        <is>
          <t>Monstrosity</t>
        </is>
      </c>
      <c r="E323" t="inlineStr">
        <is>
          <t>Lawful Evil</t>
        </is>
      </c>
      <c r="F323" t="inlineStr">
        <is>
          <t>3</t>
        </is>
      </c>
      <c r="G323" t="n">
        <v>700</v>
      </c>
      <c r="H323" t="inlineStr">
        <is>
          <t>Aethel Swamps</t>
        </is>
      </c>
      <c r="I323" t="inlineStr">
        <is>
          <t>Monstrous Claw (Tier 1)</t>
        </is>
      </c>
      <c r="J323" t="n">
        <v>0.59</v>
      </c>
      <c r="K323" t="n">
        <v>13</v>
      </c>
      <c r="L323" t="inlineStr">
        <is>
          <t>Exotic Hide (Tier 2)</t>
        </is>
      </c>
      <c r="M323" t="n">
        <v>0.49</v>
      </c>
      <c r="N323" t="n">
        <v>26</v>
      </c>
      <c r="P323" t="n">
        <v>0</v>
      </c>
      <c r="Q323" t="n">
        <v>0</v>
      </c>
      <c r="S323" t="n">
        <v>0</v>
      </c>
      <c r="T323" t="n">
        <v>0</v>
      </c>
      <c r="V323" t="n">
        <v>0</v>
      </c>
      <c r="W323" t="n">
        <v>0</v>
      </c>
      <c r="Y323" t="n">
        <v>0</v>
      </c>
      <c r="Z323" t="n">
        <v>0</v>
      </c>
      <c r="AA323" t="inlineStr">
        <is>
          <t>[]</t>
        </is>
      </c>
    </row>
    <row r="324">
      <c r="A324" t="inlineStr">
        <is>
          <t>Poison-Skin Elite</t>
        </is>
      </c>
      <c r="B324" t="inlineStr">
        <is>
          <t>Gargantuan</t>
        </is>
      </c>
      <c r="C324" t="inlineStr">
        <is>
          <t>Plant</t>
        </is>
      </c>
      <c r="E324" t="inlineStr">
        <is>
          <t>Lawful Neutral</t>
        </is>
      </c>
      <c r="F324" t="inlineStr">
        <is>
          <t>1/8</t>
        </is>
      </c>
      <c r="G324" t="n">
        <v>25</v>
      </c>
      <c r="H324" t="inlineStr">
        <is>
          <t>Boundless Void</t>
        </is>
      </c>
      <c r="I324" t="inlineStr">
        <is>
          <t>Magical Seed (Tier 1)</t>
        </is>
      </c>
      <c r="J324" t="n">
        <v>0.46</v>
      </c>
      <c r="K324" t="n">
        <v>10</v>
      </c>
      <c r="M324" t="n">
        <v>0</v>
      </c>
      <c r="N324" t="n">
        <v>0</v>
      </c>
      <c r="P324" t="n">
        <v>0</v>
      </c>
      <c r="Q324" t="n">
        <v>0</v>
      </c>
      <c r="S324" t="n">
        <v>0</v>
      </c>
      <c r="T324" t="n">
        <v>0</v>
      </c>
      <c r="V324" t="n">
        <v>0</v>
      </c>
      <c r="W324" t="n">
        <v>0</v>
      </c>
      <c r="Y324" t="n">
        <v>0</v>
      </c>
      <c r="Z324" t="n">
        <v>0</v>
      </c>
      <c r="AA324" t="inlineStr">
        <is>
          <t>[]</t>
        </is>
      </c>
    </row>
    <row r="325">
      <c r="A325" t="inlineStr">
        <is>
          <t>Poison-Skin Wildling</t>
        </is>
      </c>
      <c r="B325" t="inlineStr">
        <is>
          <t>Small</t>
        </is>
      </c>
      <c r="C325" t="inlineStr">
        <is>
          <t>Ooze</t>
        </is>
      </c>
      <c r="E325" t="inlineStr">
        <is>
          <t>Lawful Evil</t>
        </is>
      </c>
      <c r="F325" t="inlineStr">
        <is>
          <t>0</t>
        </is>
      </c>
      <c r="G325" t="n">
        <v>10</v>
      </c>
      <c r="H325" t="inlineStr">
        <is>
          <t>Null Zones</t>
        </is>
      </c>
      <c r="I325" t="inlineStr">
        <is>
          <t>Gelatinous Sample (Tier 1)</t>
        </is>
      </c>
      <c r="J325" t="n">
        <v>0.45</v>
      </c>
      <c r="K325" t="n">
        <v>10</v>
      </c>
      <c r="M325" t="n">
        <v>0</v>
      </c>
      <c r="N325" t="n">
        <v>0</v>
      </c>
      <c r="P325" t="n">
        <v>0</v>
      </c>
      <c r="Q325" t="n">
        <v>0</v>
      </c>
      <c r="S325" t="n">
        <v>0</v>
      </c>
      <c r="T325" t="n">
        <v>0</v>
      </c>
      <c r="V325" t="n">
        <v>0</v>
      </c>
      <c r="W325" t="n">
        <v>0</v>
      </c>
      <c r="Y325" t="n">
        <v>0</v>
      </c>
      <c r="Z325" t="n">
        <v>0</v>
      </c>
      <c r="AA325" t="inlineStr">
        <is>
          <t>[]</t>
        </is>
      </c>
    </row>
    <row r="326">
      <c r="A326" t="inlineStr">
        <is>
          <t>Guard</t>
        </is>
      </c>
      <c r="B326" t="inlineStr">
        <is>
          <t>Medium</t>
        </is>
      </c>
      <c r="C326" t="inlineStr">
        <is>
          <t>Humanoid</t>
        </is>
      </c>
      <c r="E326" t="inlineStr">
        <is>
          <t>Chaotic Good</t>
        </is>
      </c>
      <c r="F326" t="inlineStr">
        <is>
          <t>6</t>
        </is>
      </c>
      <c r="G326" t="n">
        <v>2300</v>
      </c>
      <c r="H326" t="inlineStr">
        <is>
          <t>Aethel Forests</t>
        </is>
      </c>
      <c r="I326" t="inlineStr">
        <is>
          <t>Tribal Fetish (Tier 1)</t>
        </is>
      </c>
      <c r="J326" t="n">
        <v>0.72</v>
      </c>
      <c r="K326" t="n">
        <v>16</v>
      </c>
      <c r="L326" t="inlineStr">
        <is>
          <t>Crafted Item (Tier 2)</t>
        </is>
      </c>
      <c r="M326" t="n">
        <v>0.6</v>
      </c>
      <c r="N326" t="n">
        <v>32</v>
      </c>
      <c r="O326" t="inlineStr">
        <is>
          <t>Cultural Artifact (Tier 3)</t>
        </is>
      </c>
      <c r="P326" t="n">
        <v>0.48</v>
      </c>
      <c r="Q326" t="n">
        <v>64</v>
      </c>
      <c r="S326" t="n">
        <v>0</v>
      </c>
      <c r="T326" t="n">
        <v>0</v>
      </c>
      <c r="V326" t="n">
        <v>0</v>
      </c>
      <c r="W326" t="n">
        <v>0</v>
      </c>
      <c r="Y326" t="n">
        <v>0</v>
      </c>
      <c r="Z326" t="n">
        <v>0</v>
      </c>
      <c r="AA326" t="inlineStr">
        <is>
          <t>[]</t>
        </is>
      </c>
    </row>
    <row r="327">
      <c r="A327" t="inlineStr">
        <is>
          <t>Guard Drake</t>
        </is>
      </c>
      <c r="B327" t="inlineStr">
        <is>
          <t>Huge</t>
        </is>
      </c>
      <c r="C327" t="inlineStr">
        <is>
          <t>Dragon</t>
        </is>
      </c>
      <c r="E327" t="inlineStr">
        <is>
          <t>Neutral Evil</t>
        </is>
      </c>
      <c r="F327" t="inlineStr">
        <is>
          <t>10</t>
        </is>
      </c>
      <c r="G327" t="n">
        <v>5900</v>
      </c>
      <c r="H327" t="inlineStr">
        <is>
          <t>Aethel Caves</t>
        </is>
      </c>
      <c r="I327" t="inlineStr">
        <is>
          <t>chromatic dragon fang</t>
        </is>
      </c>
      <c r="J327" t="n">
        <v>0.9</v>
      </c>
      <c r="K327" t="n">
        <v>20</v>
      </c>
      <c r="L327" t="inlineStr">
        <is>
          <t>chromatic dragon talon</t>
        </is>
      </c>
      <c r="M327" t="n">
        <v>0.75</v>
      </c>
      <c r="N327" t="n">
        <v>40</v>
      </c>
      <c r="O327" t="inlineStr">
        <is>
          <t>chromatic dragon rib</t>
        </is>
      </c>
      <c r="P327" t="n">
        <v>0.6</v>
      </c>
      <c r="Q327" t="n">
        <v>80</v>
      </c>
      <c r="R327" t="inlineStr">
        <is>
          <t>chromatic dragon horn</t>
        </is>
      </c>
      <c r="S327" t="n">
        <v>0.45</v>
      </c>
      <c r="T327" t="n">
        <v>160</v>
      </c>
      <c r="V327" t="n">
        <v>0</v>
      </c>
      <c r="W327" t="n">
        <v>0</v>
      </c>
      <c r="Y327" t="n">
        <v>0</v>
      </c>
      <c r="Z327" t="n">
        <v>0</v>
      </c>
      <c r="AA327" t="inlineStr">
        <is>
          <t>[]</t>
        </is>
      </c>
    </row>
    <row r="328">
      <c r="A328" t="inlineStr">
        <is>
          <t>Guardian Naga</t>
        </is>
      </c>
      <c r="B328" t="inlineStr">
        <is>
          <t>Gargantuan</t>
        </is>
      </c>
      <c r="C328" t="inlineStr">
        <is>
          <t>Monstrosity</t>
        </is>
      </c>
      <c r="E328" t="inlineStr">
        <is>
          <t>Unaligned</t>
        </is>
      </c>
      <c r="F328" t="inlineStr">
        <is>
          <t>7</t>
        </is>
      </c>
      <c r="G328" t="n">
        <v>2900</v>
      </c>
      <c r="H328" t="inlineStr">
        <is>
          <t>Aethel Mountains</t>
        </is>
      </c>
      <c r="I328" t="inlineStr">
        <is>
          <t>Monstrous Claw (Tier 1)</t>
        </is>
      </c>
      <c r="J328" t="n">
        <v>0.77</v>
      </c>
      <c r="K328" t="n">
        <v>17</v>
      </c>
      <c r="L328" t="inlineStr">
        <is>
          <t>Exotic Hide (Tier 2)</t>
        </is>
      </c>
      <c r="M328" t="n">
        <v>0.64</v>
      </c>
      <c r="N328" t="n">
        <v>34</v>
      </c>
      <c r="O328" t="inlineStr">
        <is>
          <t>Venomous Gland (Tier 3)</t>
        </is>
      </c>
      <c r="P328" t="n">
        <v>0.51</v>
      </c>
      <c r="Q328" t="n">
        <v>68</v>
      </c>
      <c r="S328" t="n">
        <v>0</v>
      </c>
      <c r="T328" t="n">
        <v>0</v>
      </c>
      <c r="V328" t="n">
        <v>0</v>
      </c>
      <c r="W328" t="n">
        <v>0</v>
      </c>
      <c r="Y328" t="n">
        <v>0</v>
      </c>
      <c r="Z328" t="n">
        <v>0</v>
      </c>
      <c r="AA328" t="inlineStr">
        <is>
          <t>[]</t>
        </is>
      </c>
    </row>
    <row r="329">
      <c r="A329" t="inlineStr">
        <is>
          <t>Gynosphinx</t>
        </is>
      </c>
      <c r="B329" t="inlineStr">
        <is>
          <t>Huge</t>
        </is>
      </c>
      <c r="C329" t="inlineStr">
        <is>
          <t>Fiend</t>
        </is>
      </c>
      <c r="E329" t="inlineStr">
        <is>
          <t>Neutral Evil</t>
        </is>
      </c>
      <c r="F329" t="inlineStr">
        <is>
          <t>12</t>
        </is>
      </c>
      <c r="G329" t="n">
        <v>8400</v>
      </c>
      <c r="H329" t="inlineStr">
        <is>
          <t>Null Zones</t>
        </is>
      </c>
      <c r="I329" t="inlineStr">
        <is>
          <t>Demon Horn (Tier 1)</t>
        </is>
      </c>
      <c r="J329" t="n">
        <v>0.99</v>
      </c>
      <c r="K329" t="n">
        <v>22</v>
      </c>
      <c r="L329" t="inlineStr">
        <is>
          <t>Infernal Hide (Tier 2)</t>
        </is>
      </c>
      <c r="M329" t="n">
        <v>0.83</v>
      </c>
      <c r="N329" t="n">
        <v>44</v>
      </c>
      <c r="O329" t="inlineStr">
        <is>
          <t>Corrupted Essence (Tier 3)</t>
        </is>
      </c>
      <c r="P329" t="n">
        <v>0.66</v>
      </c>
      <c r="Q329" t="n">
        <v>88</v>
      </c>
      <c r="R329" t="inlineStr">
        <is>
          <t>Fiendish Heart (Tier 4)</t>
        </is>
      </c>
      <c r="S329" t="n">
        <v>0.5</v>
      </c>
      <c r="T329" t="n">
        <v>176</v>
      </c>
      <c r="V329" t="n">
        <v>0</v>
      </c>
      <c r="W329" t="n">
        <v>0</v>
      </c>
      <c r="Y329" t="n">
        <v>0</v>
      </c>
      <c r="Z329" t="n">
        <v>0</v>
      </c>
      <c r="AA329" t="inlineStr">
        <is>
          <t>[]</t>
        </is>
      </c>
    </row>
    <row r="330">
      <c r="A330" t="inlineStr">
        <is>
          <t>Hadrosaurus</t>
        </is>
      </c>
      <c r="B330" t="inlineStr">
        <is>
          <t>Huge</t>
        </is>
      </c>
      <c r="C330" t="inlineStr">
        <is>
          <t>Monstrosity</t>
        </is>
      </c>
      <c r="E330" t="inlineStr">
        <is>
          <t>Unaligned</t>
        </is>
      </c>
      <c r="F330" t="inlineStr">
        <is>
          <t>4</t>
        </is>
      </c>
      <c r="G330" t="n">
        <v>1100</v>
      </c>
      <c r="H330" t="inlineStr">
        <is>
          <t>Veiled Expanse</t>
        </is>
      </c>
      <c r="I330" t="inlineStr">
        <is>
          <t>Hadrosaurus pelt</t>
        </is>
      </c>
      <c r="J330" t="n">
        <v>0.63</v>
      </c>
      <c r="K330" t="n">
        <v>14</v>
      </c>
      <c r="L330" t="inlineStr">
        <is>
          <t>Hadrosaurus claw</t>
        </is>
      </c>
      <c r="M330" t="n">
        <v>0.52</v>
      </c>
      <c r="N330" t="n">
        <v>28</v>
      </c>
      <c r="P330" t="n">
        <v>0</v>
      </c>
      <c r="Q330" t="n">
        <v>0</v>
      </c>
      <c r="S330" t="n">
        <v>0</v>
      </c>
      <c r="T330" t="n">
        <v>0</v>
      </c>
      <c r="V330" t="n">
        <v>0</v>
      </c>
      <c r="W330" t="n">
        <v>0</v>
      </c>
      <c r="Y330" t="n">
        <v>0</v>
      </c>
      <c r="Z330" t="n">
        <v>0</v>
      </c>
      <c r="AA330" t="inlineStr">
        <is>
          <t>[]</t>
        </is>
      </c>
    </row>
    <row r="331">
      <c r="A331" t="inlineStr">
        <is>
          <t>Half-ogre</t>
        </is>
      </c>
      <c r="B331" t="inlineStr">
        <is>
          <t>Huge</t>
        </is>
      </c>
      <c r="C331" t="inlineStr">
        <is>
          <t>Giant</t>
        </is>
      </c>
      <c r="E331" t="inlineStr">
        <is>
          <t>Unaligned</t>
        </is>
      </c>
      <c r="F331" t="inlineStr">
        <is>
          <t>7</t>
        </is>
      </c>
      <c r="G331" t="n">
        <v>2900</v>
      </c>
      <c r="H331" t="inlineStr">
        <is>
          <t>Yieldheart</t>
        </is>
      </c>
      <c r="I331" t="inlineStr">
        <is>
          <t>Giant Bone (Tier 1)</t>
        </is>
      </c>
      <c r="J331" t="n">
        <v>0.77</v>
      </c>
      <c r="K331" t="n">
        <v>17</v>
      </c>
      <c r="L331" t="inlineStr">
        <is>
          <t>Massive Tooth (Tier 2)</t>
        </is>
      </c>
      <c r="M331" t="n">
        <v>0.64</v>
      </c>
      <c r="N331" t="n">
        <v>34</v>
      </c>
      <c r="O331" t="inlineStr">
        <is>
          <t>Thick Skin (Tier 3)</t>
        </is>
      </c>
      <c r="P331" t="n">
        <v>0.51</v>
      </c>
      <c r="Q331" t="n">
        <v>68</v>
      </c>
      <c r="S331" t="n">
        <v>0</v>
      </c>
      <c r="T331" t="n">
        <v>0</v>
      </c>
      <c r="V331" t="n">
        <v>0</v>
      </c>
      <c r="W331" t="n">
        <v>0</v>
      </c>
      <c r="Y331" t="n">
        <v>0</v>
      </c>
      <c r="Z331" t="n">
        <v>0</v>
      </c>
      <c r="AA331" t="inlineStr">
        <is>
          <t>[]</t>
        </is>
      </c>
    </row>
    <row r="332">
      <c r="A332" t="inlineStr">
        <is>
          <t>Half-Red Dragon Veteran</t>
        </is>
      </c>
      <c r="B332" t="inlineStr">
        <is>
          <t>Large</t>
        </is>
      </c>
      <c r="C332" t="inlineStr">
        <is>
          <t>Dragon</t>
        </is>
      </c>
      <c r="D332" t="inlineStr">
        <is>
          <t>Dragon</t>
        </is>
      </c>
      <c r="E332" t="inlineStr">
        <is>
          <t>Neutral Evil</t>
        </is>
      </c>
      <c r="F332" t="inlineStr">
        <is>
          <t>9</t>
        </is>
      </c>
      <c r="G332" t="n">
        <v>5000</v>
      </c>
      <c r="H332" t="inlineStr">
        <is>
          <t>Bastion of Flame</t>
        </is>
      </c>
      <c r="I332" t="inlineStr">
        <is>
          <t>Dragon Scale (Tier 1)</t>
        </is>
      </c>
      <c r="J332" t="n">
        <v>0.85</v>
      </c>
      <c r="K332" t="n">
        <v>19</v>
      </c>
      <c r="L332" t="inlineStr">
        <is>
          <t>Dragon Tooth (Tier 2)</t>
        </is>
      </c>
      <c r="M332" t="n">
        <v>0.71</v>
      </c>
      <c r="N332" t="n">
        <v>38</v>
      </c>
      <c r="O332" t="inlineStr">
        <is>
          <t>Dragon Blood (Tier 3)</t>
        </is>
      </c>
      <c r="P332" t="n">
        <v>0.57</v>
      </c>
      <c r="Q332" t="n">
        <v>76</v>
      </c>
      <c r="S332" t="n">
        <v>0</v>
      </c>
      <c r="T332" t="n">
        <v>0</v>
      </c>
      <c r="V332" t="n">
        <v>0</v>
      </c>
      <c r="W332" t="n">
        <v>0</v>
      </c>
      <c r="Y332" t="n">
        <v>0</v>
      </c>
      <c r="Z332" t="n">
        <v>0</v>
      </c>
      <c r="AA332" t="inlineStr">
        <is>
          <t>[]</t>
        </is>
      </c>
    </row>
    <row r="333">
      <c r="A333" t="inlineStr">
        <is>
          <t>Harpy</t>
        </is>
      </c>
      <c r="B333" t="inlineStr">
        <is>
          <t>Gargantuan</t>
        </is>
      </c>
      <c r="C333" t="inlineStr">
        <is>
          <t>Elemental</t>
        </is>
      </c>
      <c r="E333" t="inlineStr">
        <is>
          <t>True Neutral</t>
        </is>
      </c>
      <c r="F333" t="inlineStr">
        <is>
          <t>1/2</t>
        </is>
      </c>
      <c r="G333" t="n">
        <v>100</v>
      </c>
      <c r="H333" t="inlineStr">
        <is>
          <t>Radiant Isles</t>
        </is>
      </c>
      <c r="I333" t="inlineStr">
        <is>
          <t>Elemental Core (Tier 1)</t>
        </is>
      </c>
      <c r="J333" t="n">
        <v>0.47</v>
      </c>
      <c r="K333" t="n">
        <v>10</v>
      </c>
      <c r="M333" t="n">
        <v>0</v>
      </c>
      <c r="N333" t="n">
        <v>0</v>
      </c>
      <c r="P333" t="n">
        <v>0</v>
      </c>
      <c r="Q333" t="n">
        <v>0</v>
      </c>
      <c r="S333" t="n">
        <v>0</v>
      </c>
      <c r="T333" t="n">
        <v>0</v>
      </c>
      <c r="V333" t="n">
        <v>0</v>
      </c>
      <c r="W333" t="n">
        <v>0</v>
      </c>
      <c r="Y333" t="n">
        <v>0</v>
      </c>
      <c r="Z333" t="n">
        <v>0</v>
      </c>
      <c r="AA333" t="inlineStr">
        <is>
          <t>[]</t>
        </is>
      </c>
    </row>
    <row r="334">
      <c r="A334" t="inlineStr">
        <is>
          <t>Hawk</t>
        </is>
      </c>
      <c r="B334" t="inlineStr">
        <is>
          <t>Medium</t>
        </is>
      </c>
      <c r="C334" t="inlineStr">
        <is>
          <t>Beast</t>
        </is>
      </c>
      <c r="E334" t="inlineStr">
        <is>
          <t>Unaligned</t>
        </is>
      </c>
      <c r="F334" t="inlineStr">
        <is>
          <t>1</t>
        </is>
      </c>
      <c r="G334" t="n">
        <v>200</v>
      </c>
      <c r="H334" t="inlineStr">
        <is>
          <t>Aethel Lowlands</t>
        </is>
      </c>
      <c r="I334" t="inlineStr">
        <is>
          <t>Hawk pelt</t>
        </is>
      </c>
      <c r="J334" t="n">
        <v>0.5</v>
      </c>
      <c r="K334" t="n">
        <v>11</v>
      </c>
      <c r="L334" t="inlineStr">
        <is>
          <t>Hawk bone shard</t>
        </is>
      </c>
      <c r="M334" t="n">
        <v>0.41</v>
      </c>
      <c r="N334" t="n">
        <v>22</v>
      </c>
      <c r="P334" t="n">
        <v>0</v>
      </c>
      <c r="Q334" t="n">
        <v>0</v>
      </c>
      <c r="S334" t="n">
        <v>0</v>
      </c>
      <c r="T334" t="n">
        <v>0</v>
      </c>
      <c r="V334" t="n">
        <v>0</v>
      </c>
      <c r="W334" t="n">
        <v>0</v>
      </c>
      <c r="Y334" t="n">
        <v>0</v>
      </c>
      <c r="Z334" t="n">
        <v>0</v>
      </c>
      <c r="AA334" t="inlineStr">
        <is>
          <t>[]</t>
        </is>
      </c>
    </row>
    <row r="335">
      <c r="A335" t="inlineStr">
        <is>
          <t>Hell Hound</t>
        </is>
      </c>
      <c r="B335" t="inlineStr">
        <is>
          <t>Large</t>
        </is>
      </c>
      <c r="C335" t="inlineStr">
        <is>
          <t>Fiend</t>
        </is>
      </c>
      <c r="E335" t="inlineStr">
        <is>
          <t>Neutral Evil</t>
        </is>
      </c>
      <c r="F335" t="inlineStr">
        <is>
          <t>7</t>
        </is>
      </c>
      <c r="G335" t="n">
        <v>2900</v>
      </c>
      <c r="H335" t="inlineStr">
        <is>
          <t>Boundless Void</t>
        </is>
      </c>
      <c r="I335" t="inlineStr">
        <is>
          <t>Demon Horn (Tier 1)</t>
        </is>
      </c>
      <c r="J335" t="n">
        <v>0.77</v>
      </c>
      <c r="K335" t="n">
        <v>17</v>
      </c>
      <c r="L335" t="inlineStr">
        <is>
          <t>Infernal Hide (Tier 2)</t>
        </is>
      </c>
      <c r="M335" t="n">
        <v>0.64</v>
      </c>
      <c r="N335" t="n">
        <v>34</v>
      </c>
      <c r="O335" t="inlineStr">
        <is>
          <t>Corrupted Essence (Tier 3)</t>
        </is>
      </c>
      <c r="P335" t="n">
        <v>0.51</v>
      </c>
      <c r="Q335" t="n">
        <v>68</v>
      </c>
      <c r="S335" t="n">
        <v>0</v>
      </c>
      <c r="T335" t="n">
        <v>0</v>
      </c>
      <c r="V335" t="n">
        <v>0</v>
      </c>
      <c r="W335" t="n">
        <v>0</v>
      </c>
      <c r="Y335" t="n">
        <v>0</v>
      </c>
      <c r="Z335" t="n">
        <v>0</v>
      </c>
      <c r="AA335" t="inlineStr">
        <is>
          <t>[]</t>
        </is>
      </c>
    </row>
    <row r="336">
      <c r="A336" t="inlineStr">
        <is>
          <t>Hellfire Engine</t>
        </is>
      </c>
      <c r="B336" t="inlineStr">
        <is>
          <t>Medium</t>
        </is>
      </c>
      <c r="C336" t="inlineStr">
        <is>
          <t>Fiend</t>
        </is>
      </c>
      <c r="D336" t="inlineStr">
        <is>
          <t>Fire</t>
        </is>
      </c>
      <c r="E336" t="inlineStr">
        <is>
          <t>Lawful Evil</t>
        </is>
      </c>
      <c r="F336" t="inlineStr">
        <is>
          <t>7</t>
        </is>
      </c>
      <c r="G336" t="n">
        <v>2900</v>
      </c>
      <c r="H336" t="inlineStr">
        <is>
          <t>Null Zones</t>
        </is>
      </c>
      <c r="I336" t="inlineStr">
        <is>
          <t>Demon Horn (Tier 1)</t>
        </is>
      </c>
      <c r="J336" t="n">
        <v>0.77</v>
      </c>
      <c r="K336" t="n">
        <v>17</v>
      </c>
      <c r="L336" t="inlineStr">
        <is>
          <t>fused cog</t>
        </is>
      </c>
      <c r="M336" t="n">
        <v>0.64</v>
      </c>
      <c r="N336" t="n">
        <v>34</v>
      </c>
      <c r="O336" t="inlineStr">
        <is>
          <t>power node</t>
        </is>
      </c>
      <c r="P336" t="n">
        <v>0.51</v>
      </c>
      <c r="Q336" t="n">
        <v>68</v>
      </c>
      <c r="S336" t="n">
        <v>0</v>
      </c>
      <c r="T336" t="n">
        <v>0</v>
      </c>
      <c r="V336" t="n">
        <v>0</v>
      </c>
      <c r="W336" t="n">
        <v>0</v>
      </c>
      <c r="Y336" t="n">
        <v>0</v>
      </c>
      <c r="Z336" t="n">
        <v>0</v>
      </c>
      <c r="AA336" t="inlineStr">
        <is>
          <t>[]</t>
        </is>
      </c>
    </row>
    <row r="337">
      <c r="A337" t="inlineStr">
        <is>
          <t>Helmed Horror</t>
        </is>
      </c>
      <c r="B337" t="inlineStr">
        <is>
          <t>Small</t>
        </is>
      </c>
      <c r="C337" t="inlineStr">
        <is>
          <t>Construct</t>
        </is>
      </c>
      <c r="E337" t="inlineStr">
        <is>
          <t>Lawful Good</t>
        </is>
      </c>
      <c r="F337" t="inlineStr">
        <is>
          <t>11</t>
        </is>
      </c>
      <c r="G337" t="n">
        <v>7200</v>
      </c>
      <c r="H337" t="inlineStr">
        <is>
          <t>Aethel Swamps</t>
        </is>
      </c>
      <c r="I337" t="inlineStr">
        <is>
          <t>Animated Core (Tier 1)</t>
        </is>
      </c>
      <c r="J337" t="n">
        <v>0.95</v>
      </c>
      <c r="K337" t="n">
        <v>21</v>
      </c>
      <c r="L337" t="inlineStr">
        <is>
          <t>Mechanical Part (Tier 2)</t>
        </is>
      </c>
      <c r="M337" t="n">
        <v>0.79</v>
      </c>
      <c r="N337" t="n">
        <v>42</v>
      </c>
      <c r="O337" t="inlineStr">
        <is>
          <t>Arcane Gear (Tier 3)</t>
        </is>
      </c>
      <c r="P337" t="n">
        <v>0.63</v>
      </c>
      <c r="Q337" t="n">
        <v>84</v>
      </c>
      <c r="R337" t="inlineStr">
        <is>
          <t>Living Metal (Tier 4)</t>
        </is>
      </c>
      <c r="S337" t="n">
        <v>0.47</v>
      </c>
      <c r="T337" t="n">
        <v>168</v>
      </c>
      <c r="V337" t="n">
        <v>0</v>
      </c>
      <c r="W337" t="n">
        <v>0</v>
      </c>
      <c r="Y337" t="n">
        <v>0</v>
      </c>
      <c r="Z337" t="n">
        <v>0</v>
      </c>
      <c r="AA337" t="inlineStr">
        <is>
          <t>[]</t>
        </is>
      </c>
    </row>
    <row r="338">
      <c r="A338" t="inlineStr">
        <is>
          <t>Fracture-Kin Fracture-Kin Fracture-Kin Hezrou</t>
        </is>
      </c>
      <c r="B338" t="inlineStr">
        <is>
          <t>Tiny</t>
        </is>
      </c>
      <c r="C338" t="inlineStr">
        <is>
          <t>Elemental</t>
        </is>
      </c>
      <c r="E338" t="inlineStr">
        <is>
          <t>Unaligned</t>
        </is>
      </c>
      <c r="F338" t="inlineStr">
        <is>
          <t>26</t>
        </is>
      </c>
      <c r="G338" t="n">
        <v>90000</v>
      </c>
      <c r="H338" t="inlineStr">
        <is>
          <t>Aethel Swamps</t>
        </is>
      </c>
      <c r="I338" t="inlineStr">
        <is>
          <t>Elemental Core (Tier 1)</t>
        </is>
      </c>
      <c r="J338" t="n">
        <v>1</v>
      </c>
      <c r="K338" t="n">
        <v>36</v>
      </c>
      <c r="L338" t="inlineStr">
        <is>
          <t>Pure Element (Tier 2)</t>
        </is>
      </c>
      <c r="M338" t="n">
        <v>1</v>
      </c>
      <c r="N338" t="n">
        <v>72</v>
      </c>
      <c r="O338" t="inlineStr">
        <is>
          <t>Primal Essence (Tier 3)</t>
        </is>
      </c>
      <c r="P338" t="n">
        <v>0.9</v>
      </c>
      <c r="Q338" t="n">
        <v>144</v>
      </c>
      <c r="R338" t="inlineStr">
        <is>
          <t>Elemental Shard (Tier 4)</t>
        </is>
      </c>
      <c r="S338" t="n">
        <v>0.68</v>
      </c>
      <c r="T338" t="n">
        <v>288</v>
      </c>
      <c r="U338" t="inlineStr">
        <is>
          <t>Elemental Shard (Tier 5)</t>
        </is>
      </c>
      <c r="V338" t="n">
        <v>0.45</v>
      </c>
      <c r="W338" t="n">
        <v>576</v>
      </c>
      <c r="X338" t="inlineStr">
        <is>
          <t>Elemental Shard (Tier 6)</t>
        </is>
      </c>
      <c r="Y338" t="n">
        <v>0.23</v>
      </c>
      <c r="Z338" t="n">
        <v>1152</v>
      </c>
      <c r="AA338" t="inlineStr">
        <is>
          <t>[]</t>
        </is>
      </c>
    </row>
    <row r="339">
      <c r="A339" t="inlineStr">
        <is>
          <t>Hill Giant</t>
        </is>
      </c>
      <c r="B339" t="inlineStr">
        <is>
          <t>Gargantuan</t>
        </is>
      </c>
      <c r="C339" t="inlineStr">
        <is>
          <t>Giant</t>
        </is>
      </c>
      <c r="E339" t="inlineStr">
        <is>
          <t>Neutral Evil</t>
        </is>
      </c>
      <c r="F339" t="inlineStr">
        <is>
          <t>5</t>
        </is>
      </c>
      <c r="G339" t="n">
        <v>1800</v>
      </c>
      <c r="H339" t="inlineStr">
        <is>
          <t>Aethel Lakes</t>
        </is>
      </c>
      <c r="I339" t="inlineStr">
        <is>
          <t>Giant Bone (Tier 1)</t>
        </is>
      </c>
      <c r="J339" t="n">
        <v>0.68</v>
      </c>
      <c r="K339" t="n">
        <v>15</v>
      </c>
      <c r="L339" t="inlineStr">
        <is>
          <t>Massive Tooth (Tier 2)</t>
        </is>
      </c>
      <c r="M339" t="n">
        <v>0.5600000000000001</v>
      </c>
      <c r="N339" t="n">
        <v>30</v>
      </c>
      <c r="O339" t="inlineStr">
        <is>
          <t>Thick Skin (Tier 3)</t>
        </is>
      </c>
      <c r="P339" t="n">
        <v>0.45</v>
      </c>
      <c r="Q339" t="n">
        <v>60</v>
      </c>
      <c r="S339" t="n">
        <v>0</v>
      </c>
      <c r="T339" t="n">
        <v>0</v>
      </c>
      <c r="V339" t="n">
        <v>0</v>
      </c>
      <c r="W339" t="n">
        <v>0</v>
      </c>
      <c r="Y339" t="n">
        <v>0</v>
      </c>
      <c r="Z339" t="n">
        <v>0</v>
      </c>
      <c r="AA339" t="inlineStr">
        <is>
          <t>[]</t>
        </is>
      </c>
    </row>
    <row r="340">
      <c r="A340" t="inlineStr">
        <is>
          <t>Hippogriff</t>
        </is>
      </c>
      <c r="B340" t="inlineStr">
        <is>
          <t>Medium</t>
        </is>
      </c>
      <c r="C340" t="inlineStr">
        <is>
          <t>Monstrosity</t>
        </is>
      </c>
      <c r="E340" t="inlineStr">
        <is>
          <t>Neutral Good</t>
        </is>
      </c>
      <c r="F340" t="inlineStr">
        <is>
          <t>7</t>
        </is>
      </c>
      <c r="G340" t="n">
        <v>2900</v>
      </c>
      <c r="H340" t="inlineStr">
        <is>
          <t>Aethel Swamps</t>
        </is>
      </c>
      <c r="I340" t="inlineStr">
        <is>
          <t>Monstrous Claw (Tier 1)</t>
        </is>
      </c>
      <c r="J340" t="n">
        <v>0.77</v>
      </c>
      <c r="K340" t="n">
        <v>17</v>
      </c>
      <c r="L340" t="inlineStr">
        <is>
          <t>Exotic Hide (Tier 2)</t>
        </is>
      </c>
      <c r="M340" t="n">
        <v>0.64</v>
      </c>
      <c r="N340" t="n">
        <v>34</v>
      </c>
      <c r="O340" t="inlineStr">
        <is>
          <t>Venomous Gland (Tier 3)</t>
        </is>
      </c>
      <c r="P340" t="n">
        <v>0.51</v>
      </c>
      <c r="Q340" t="n">
        <v>68</v>
      </c>
      <c r="S340" t="n">
        <v>0</v>
      </c>
      <c r="T340" t="n">
        <v>0</v>
      </c>
      <c r="V340" t="n">
        <v>0</v>
      </c>
      <c r="W340" t="n">
        <v>0</v>
      </c>
      <c r="Y340" t="n">
        <v>0</v>
      </c>
      <c r="Z340" t="n">
        <v>0</v>
      </c>
      <c r="AA340" t="inlineStr">
        <is>
          <t>[]</t>
        </is>
      </c>
    </row>
    <row r="341">
      <c r="A341" t="inlineStr">
        <is>
          <t>Hobgoblin</t>
        </is>
      </c>
      <c r="B341" t="inlineStr">
        <is>
          <t>Small</t>
        </is>
      </c>
      <c r="C341" t="inlineStr">
        <is>
          <t>Humanoid</t>
        </is>
      </c>
      <c r="E341" t="inlineStr">
        <is>
          <t>Neutral Good</t>
        </is>
      </c>
      <c r="F341" t="inlineStr">
        <is>
          <t>6</t>
        </is>
      </c>
      <c r="G341" t="n">
        <v>2300</v>
      </c>
      <c r="H341" t="inlineStr">
        <is>
          <t>Aethel Lowlands</t>
        </is>
      </c>
      <c r="I341" t="inlineStr">
        <is>
          <t>Tribal Fetish (Tier 1)</t>
        </is>
      </c>
      <c r="J341" t="n">
        <v>0.72</v>
      </c>
      <c r="K341" t="n">
        <v>16</v>
      </c>
      <c r="L341" t="inlineStr">
        <is>
          <t>Crafted Item (Tier 2)</t>
        </is>
      </c>
      <c r="M341" t="n">
        <v>0.6</v>
      </c>
      <c r="N341" t="n">
        <v>32</v>
      </c>
      <c r="O341" t="inlineStr">
        <is>
          <t>Cultural Artifact (Tier 3)</t>
        </is>
      </c>
      <c r="P341" t="n">
        <v>0.48</v>
      </c>
      <c r="Q341" t="n">
        <v>64</v>
      </c>
      <c r="S341" t="n">
        <v>0</v>
      </c>
      <c r="T341" t="n">
        <v>0</v>
      </c>
      <c r="V341" t="n">
        <v>0</v>
      </c>
      <c r="W341" t="n">
        <v>0</v>
      </c>
      <c r="Y341" t="n">
        <v>0</v>
      </c>
      <c r="Z341" t="n">
        <v>0</v>
      </c>
      <c r="AA341" t="inlineStr">
        <is>
          <t>[]</t>
        </is>
      </c>
    </row>
    <row r="342">
      <c r="A342" t="inlineStr">
        <is>
          <t>Hobgoblin Captain</t>
        </is>
      </c>
      <c r="B342" t="inlineStr">
        <is>
          <t>Medium</t>
        </is>
      </c>
      <c r="C342" t="inlineStr">
        <is>
          <t>Humanoid</t>
        </is>
      </c>
      <c r="E342" t="inlineStr">
        <is>
          <t>Lawful Good</t>
        </is>
      </c>
      <c r="F342" t="inlineStr">
        <is>
          <t>4</t>
        </is>
      </c>
      <c r="G342" t="n">
        <v>1100</v>
      </c>
      <c r="H342" t="inlineStr">
        <is>
          <t>Aethel Highlands</t>
        </is>
      </c>
      <c r="I342" t="inlineStr">
        <is>
          <t>Tribal Fetish (Tier 1)</t>
        </is>
      </c>
      <c r="J342" t="n">
        <v>0.63</v>
      </c>
      <c r="K342" t="n">
        <v>14</v>
      </c>
      <c r="L342" t="inlineStr">
        <is>
          <t>Crafted Item (Tier 2)</t>
        </is>
      </c>
      <c r="M342" t="n">
        <v>0.52</v>
      </c>
      <c r="N342" t="n">
        <v>28</v>
      </c>
      <c r="P342" t="n">
        <v>0</v>
      </c>
      <c r="Q342" t="n">
        <v>0</v>
      </c>
      <c r="S342" t="n">
        <v>0</v>
      </c>
      <c r="T342" t="n">
        <v>0</v>
      </c>
      <c r="V342" t="n">
        <v>0</v>
      </c>
      <c r="W342" t="n">
        <v>0</v>
      </c>
      <c r="Y342" t="n">
        <v>0</v>
      </c>
      <c r="Z342" t="n">
        <v>0</v>
      </c>
      <c r="AA342" t="inlineStr">
        <is>
          <t>[]</t>
        </is>
      </c>
    </row>
    <row r="343">
      <c r="A343" t="inlineStr">
        <is>
          <t>Hobgoblin Devastator</t>
        </is>
      </c>
      <c r="B343" t="inlineStr">
        <is>
          <t>Large</t>
        </is>
      </c>
      <c r="C343" t="inlineStr">
        <is>
          <t>Celestial</t>
        </is>
      </c>
      <c r="E343" t="inlineStr">
        <is>
          <t>Neutral Good</t>
        </is>
      </c>
      <c r="F343" t="inlineStr">
        <is>
          <t>7</t>
        </is>
      </c>
      <c r="G343" t="n">
        <v>2900</v>
      </c>
      <c r="H343" t="inlineStr">
        <is>
          <t>Choir Sanctum</t>
        </is>
      </c>
      <c r="I343" t="inlineStr">
        <is>
          <t>Radiant Feather (Tier 1)</t>
        </is>
      </c>
      <c r="J343" t="n">
        <v>0.77</v>
      </c>
      <c r="K343" t="n">
        <v>17</v>
      </c>
      <c r="L343" t="inlineStr">
        <is>
          <t>Blessed Essence (Tier 2)</t>
        </is>
      </c>
      <c r="M343" t="n">
        <v>0.64</v>
      </c>
      <c r="N343" t="n">
        <v>34</v>
      </c>
      <c r="O343" t="inlineStr">
        <is>
          <t>Holy Symbol (Tier 3)</t>
        </is>
      </c>
      <c r="P343" t="n">
        <v>0.51</v>
      </c>
      <c r="Q343" t="n">
        <v>68</v>
      </c>
      <c r="S343" t="n">
        <v>0</v>
      </c>
      <c r="T343" t="n">
        <v>0</v>
      </c>
      <c r="V343" t="n">
        <v>0</v>
      </c>
      <c r="W343" t="n">
        <v>0</v>
      </c>
      <c r="Y343" t="n">
        <v>0</v>
      </c>
      <c r="Z343" t="n">
        <v>0</v>
      </c>
      <c r="AA343" t="inlineStr">
        <is>
          <t>[]</t>
        </is>
      </c>
    </row>
    <row r="344">
      <c r="A344" t="inlineStr">
        <is>
          <t>Hobgoblin Iron Shadow</t>
        </is>
      </c>
      <c r="B344" t="inlineStr">
        <is>
          <t>Small</t>
        </is>
      </c>
      <c r="C344" t="inlineStr">
        <is>
          <t>Humanoid</t>
        </is>
      </c>
      <c r="D344" t="inlineStr">
        <is>
          <t>Shadow</t>
        </is>
      </c>
      <c r="E344" t="inlineStr">
        <is>
          <t>Unaligned</t>
        </is>
      </c>
      <c r="F344" t="inlineStr">
        <is>
          <t>6</t>
        </is>
      </c>
      <c r="G344" t="n">
        <v>2300</v>
      </c>
      <c r="H344" t="inlineStr">
        <is>
          <t>Aethel Forests</t>
        </is>
      </c>
      <c r="I344" t="inlineStr">
        <is>
          <t>Tribal Fetish (Tier 1)</t>
        </is>
      </c>
      <c r="J344" t="n">
        <v>0.72</v>
      </c>
      <c r="K344" t="n">
        <v>16</v>
      </c>
      <c r="L344" t="inlineStr">
        <is>
          <t>Crafted Item (Tier 2)</t>
        </is>
      </c>
      <c r="M344" t="n">
        <v>0.6</v>
      </c>
      <c r="N344" t="n">
        <v>32</v>
      </c>
      <c r="O344" t="inlineStr">
        <is>
          <t>Cultural Artifact (Tier 3)</t>
        </is>
      </c>
      <c r="P344" t="n">
        <v>0.48</v>
      </c>
      <c r="Q344" t="n">
        <v>64</v>
      </c>
      <c r="S344" t="n">
        <v>0</v>
      </c>
      <c r="T344" t="n">
        <v>0</v>
      </c>
      <c r="V344" t="n">
        <v>0</v>
      </c>
      <c r="W344" t="n">
        <v>0</v>
      </c>
      <c r="Y344" t="n">
        <v>0</v>
      </c>
      <c r="Z344" t="n">
        <v>0</v>
      </c>
      <c r="AA344" t="inlineStr">
        <is>
          <t>[]</t>
        </is>
      </c>
    </row>
    <row r="345">
      <c r="A345" t="inlineStr">
        <is>
          <t>Hobgoblin Warlord</t>
        </is>
      </c>
      <c r="B345" t="inlineStr">
        <is>
          <t>Small</t>
        </is>
      </c>
      <c r="C345" t="inlineStr">
        <is>
          <t>Humanoid</t>
        </is>
      </c>
      <c r="E345" t="inlineStr">
        <is>
          <t>True Neutral</t>
        </is>
      </c>
      <c r="F345" t="inlineStr">
        <is>
          <t>3</t>
        </is>
      </c>
      <c r="G345" t="n">
        <v>700</v>
      </c>
      <c r="H345" t="inlineStr">
        <is>
          <t>Aethel Highlands</t>
        </is>
      </c>
      <c r="I345" t="inlineStr">
        <is>
          <t>Tribal Fetish (Tier 1)</t>
        </is>
      </c>
      <c r="J345" t="n">
        <v>0.59</v>
      </c>
      <c r="K345" t="n">
        <v>13</v>
      </c>
      <c r="L345" t="inlineStr">
        <is>
          <t>Crafted Item (Tier 2)</t>
        </is>
      </c>
      <c r="M345" t="n">
        <v>0.49</v>
      </c>
      <c r="N345" t="n">
        <v>26</v>
      </c>
      <c r="P345" t="n">
        <v>0</v>
      </c>
      <c r="Q345" t="n">
        <v>0</v>
      </c>
      <c r="S345" t="n">
        <v>0</v>
      </c>
      <c r="T345" t="n">
        <v>0</v>
      </c>
      <c r="V345" t="n">
        <v>0</v>
      </c>
      <c r="W345" t="n">
        <v>0</v>
      </c>
      <c r="Y345" t="n">
        <v>0</v>
      </c>
      <c r="Z345" t="n">
        <v>0</v>
      </c>
      <c r="AA345" t="inlineStr">
        <is>
          <t>[]</t>
        </is>
      </c>
    </row>
    <row r="346">
      <c r="A346" t="inlineStr">
        <is>
          <t>Homunculus</t>
        </is>
      </c>
      <c r="B346" t="inlineStr">
        <is>
          <t>Gargantuan</t>
        </is>
      </c>
      <c r="C346" t="inlineStr">
        <is>
          <t>Monstrosity</t>
        </is>
      </c>
      <c r="E346" t="inlineStr">
        <is>
          <t>Neutral Evil</t>
        </is>
      </c>
      <c r="F346" t="inlineStr">
        <is>
          <t>4</t>
        </is>
      </c>
      <c r="G346" t="n">
        <v>1100</v>
      </c>
      <c r="H346" t="inlineStr">
        <is>
          <t>Aethel Oceans</t>
        </is>
      </c>
      <c r="I346" t="inlineStr">
        <is>
          <t>Monstrous Claw (Tier 1)</t>
        </is>
      </c>
      <c r="J346" t="n">
        <v>0.63</v>
      </c>
      <c r="K346" t="n">
        <v>14</v>
      </c>
      <c r="L346" t="inlineStr">
        <is>
          <t>Exotic Hide (Tier 2)</t>
        </is>
      </c>
      <c r="M346" t="n">
        <v>0.52</v>
      </c>
      <c r="N346" t="n">
        <v>28</v>
      </c>
      <c r="P346" t="n">
        <v>0</v>
      </c>
      <c r="Q346" t="n">
        <v>0</v>
      </c>
      <c r="S346" t="n">
        <v>0</v>
      </c>
      <c r="T346" t="n">
        <v>0</v>
      </c>
      <c r="V346" t="n">
        <v>0</v>
      </c>
      <c r="W346" t="n">
        <v>0</v>
      </c>
      <c r="Y346" t="n">
        <v>0</v>
      </c>
      <c r="Z346" t="n">
        <v>0</v>
      </c>
      <c r="AA346" t="inlineStr">
        <is>
          <t>[]</t>
        </is>
      </c>
    </row>
    <row r="347">
      <c r="A347" t="inlineStr">
        <is>
          <t>Rip-Auger</t>
        </is>
      </c>
      <c r="B347" t="inlineStr">
        <is>
          <t>Large</t>
        </is>
      </c>
      <c r="C347" t="inlineStr">
        <is>
          <t>Ooze</t>
        </is>
      </c>
      <c r="E347" t="inlineStr">
        <is>
          <t>Chaotic Evil</t>
        </is>
      </c>
      <c r="F347" t="inlineStr">
        <is>
          <t>1/2</t>
        </is>
      </c>
      <c r="G347" t="n">
        <v>100</v>
      </c>
      <c r="H347" t="inlineStr">
        <is>
          <t>Aethel Lakes</t>
        </is>
      </c>
      <c r="I347" t="inlineStr">
        <is>
          <t>Gelatinous Sample (Tier 1)</t>
        </is>
      </c>
      <c r="J347" t="n">
        <v>0.47</v>
      </c>
      <c r="K347" t="n">
        <v>10</v>
      </c>
      <c r="M347" t="n">
        <v>0</v>
      </c>
      <c r="N347" t="n">
        <v>0</v>
      </c>
      <c r="P347" t="n">
        <v>0</v>
      </c>
      <c r="Q347" t="n">
        <v>0</v>
      </c>
      <c r="S347" t="n">
        <v>0</v>
      </c>
      <c r="T347" t="n">
        <v>0</v>
      </c>
      <c r="V347" t="n">
        <v>0</v>
      </c>
      <c r="W347" t="n">
        <v>0</v>
      </c>
      <c r="Y347" t="n">
        <v>0</v>
      </c>
      <c r="Z347" t="n">
        <v>0</v>
      </c>
      <c r="AA347" t="inlineStr">
        <is>
          <t>[]</t>
        </is>
      </c>
    </row>
    <row r="348">
      <c r="A348" t="inlineStr">
        <is>
          <t>Horned Devil</t>
        </is>
      </c>
      <c r="B348" t="inlineStr">
        <is>
          <t>Large</t>
        </is>
      </c>
      <c r="C348" t="inlineStr">
        <is>
          <t>Fiend</t>
        </is>
      </c>
      <c r="E348" t="inlineStr">
        <is>
          <t>Neutral Evil</t>
        </is>
      </c>
      <c r="F348" t="inlineStr">
        <is>
          <t>9</t>
        </is>
      </c>
      <c r="G348" t="n">
        <v>5000</v>
      </c>
      <c r="H348" t="inlineStr">
        <is>
          <t>Boundless Void</t>
        </is>
      </c>
      <c r="I348" t="inlineStr">
        <is>
          <t>Demon Horn (Tier 1)</t>
        </is>
      </c>
      <c r="J348" t="n">
        <v>0.85</v>
      </c>
      <c r="K348" t="n">
        <v>19</v>
      </c>
      <c r="L348" t="inlineStr">
        <is>
          <t>Infernal Hide (Tier 2)</t>
        </is>
      </c>
      <c r="M348" t="n">
        <v>0.71</v>
      </c>
      <c r="N348" t="n">
        <v>38</v>
      </c>
      <c r="O348" t="inlineStr">
        <is>
          <t>Corrupted Essence (Tier 3)</t>
        </is>
      </c>
      <c r="P348" t="n">
        <v>0.57</v>
      </c>
      <c r="Q348" t="n">
        <v>76</v>
      </c>
      <c r="S348" t="n">
        <v>0</v>
      </c>
      <c r="T348" t="n">
        <v>0</v>
      </c>
      <c r="V348" t="n">
        <v>0</v>
      </c>
      <c r="W348" t="n">
        <v>0</v>
      </c>
      <c r="Y348" t="n">
        <v>0</v>
      </c>
      <c r="Z348" t="n">
        <v>0</v>
      </c>
      <c r="AA348" t="inlineStr">
        <is>
          <t>[]</t>
        </is>
      </c>
    </row>
    <row r="349">
      <c r="A349" t="inlineStr">
        <is>
          <t>Howler</t>
        </is>
      </c>
      <c r="B349" t="inlineStr">
        <is>
          <t>Small</t>
        </is>
      </c>
      <c r="C349" t="inlineStr">
        <is>
          <t>Beast</t>
        </is>
      </c>
      <c r="E349" t="inlineStr">
        <is>
          <t>Unaligned</t>
        </is>
      </c>
      <c r="F349" t="inlineStr">
        <is>
          <t>1/4</t>
        </is>
      </c>
      <c r="G349" t="n">
        <v>50</v>
      </c>
      <c r="H349" t="inlineStr">
        <is>
          <t>Aethel Highlands</t>
        </is>
      </c>
      <c r="I349" t="inlineStr">
        <is>
          <t>Beast Hide (Tier 1)</t>
        </is>
      </c>
      <c r="J349" t="n">
        <v>0.46</v>
      </c>
      <c r="K349" t="n">
        <v>10</v>
      </c>
      <c r="M349" t="n">
        <v>0</v>
      </c>
      <c r="N349" t="n">
        <v>0</v>
      </c>
      <c r="P349" t="n">
        <v>0</v>
      </c>
      <c r="Q349" t="n">
        <v>0</v>
      </c>
      <c r="S349" t="n">
        <v>0</v>
      </c>
      <c r="T349" t="n">
        <v>0</v>
      </c>
      <c r="V349" t="n">
        <v>0</v>
      </c>
      <c r="W349" t="n">
        <v>0</v>
      </c>
      <c r="Y349" t="n">
        <v>0</v>
      </c>
      <c r="Z349" t="n">
        <v>0</v>
      </c>
      <c r="AA349" t="inlineStr">
        <is>
          <t>[]</t>
        </is>
      </c>
    </row>
    <row r="350">
      <c r="A350" t="inlineStr">
        <is>
          <t>Hungry Grief-Bound</t>
        </is>
      </c>
      <c r="B350" t="inlineStr">
        <is>
          <t>Huge</t>
        </is>
      </c>
      <c r="C350" t="inlineStr">
        <is>
          <t>Dragon</t>
        </is>
      </c>
      <c r="E350" t="inlineStr">
        <is>
          <t>Chaotic Evil</t>
        </is>
      </c>
      <c r="F350" t="inlineStr">
        <is>
          <t>7</t>
        </is>
      </c>
      <c r="G350" t="n">
        <v>2900</v>
      </c>
      <c r="H350" t="inlineStr">
        <is>
          <t>Aethel Mountains</t>
        </is>
      </c>
      <c r="I350" t="inlineStr">
        <is>
          <t>Dragon Scale (Tier 1)</t>
        </is>
      </c>
      <c r="J350" t="n">
        <v>0.77</v>
      </c>
      <c r="K350" t="n">
        <v>17</v>
      </c>
      <c r="L350" t="inlineStr">
        <is>
          <t>Dragon Tooth (Tier 2)</t>
        </is>
      </c>
      <c r="M350" t="n">
        <v>0.64</v>
      </c>
      <c r="N350" t="n">
        <v>34</v>
      </c>
      <c r="O350" t="inlineStr">
        <is>
          <t>Dragon Blood (Tier 3)</t>
        </is>
      </c>
      <c r="P350" t="n">
        <v>0.51</v>
      </c>
      <c r="Q350" t="n">
        <v>68</v>
      </c>
      <c r="S350" t="n">
        <v>0</v>
      </c>
      <c r="T350" t="n">
        <v>0</v>
      </c>
      <c r="V350" t="n">
        <v>0</v>
      </c>
      <c r="W350" t="n">
        <v>0</v>
      </c>
      <c r="Y350" t="n">
        <v>0</v>
      </c>
      <c r="Z350" t="n">
        <v>0</v>
      </c>
      <c r="AA350" t="inlineStr">
        <is>
          <t>[]</t>
        </is>
      </c>
    </row>
    <row r="351">
      <c r="A351" t="inlineStr">
        <is>
          <t>Hunter Shark</t>
        </is>
      </c>
      <c r="B351" t="inlineStr">
        <is>
          <t>Tiny</t>
        </is>
      </c>
      <c r="C351" t="inlineStr">
        <is>
          <t>Ooze</t>
        </is>
      </c>
      <c r="E351" t="inlineStr">
        <is>
          <t>Lawful Good</t>
        </is>
      </c>
      <c r="F351" t="inlineStr">
        <is>
          <t>1/2</t>
        </is>
      </c>
      <c r="G351" t="n">
        <v>100</v>
      </c>
      <c r="H351" t="inlineStr">
        <is>
          <t>Spiral Nexus</t>
        </is>
      </c>
      <c r="I351" t="inlineStr">
        <is>
          <t>Shark pelt</t>
        </is>
      </c>
      <c r="J351" t="n">
        <v>0.47</v>
      </c>
      <c r="K351" t="n">
        <v>10</v>
      </c>
      <c r="M351" t="n">
        <v>0</v>
      </c>
      <c r="N351" t="n">
        <v>0</v>
      </c>
      <c r="P351" t="n">
        <v>0</v>
      </c>
      <c r="Q351" t="n">
        <v>0</v>
      </c>
      <c r="S351" t="n">
        <v>0</v>
      </c>
      <c r="T351" t="n">
        <v>0</v>
      </c>
      <c r="V351" t="n">
        <v>0</v>
      </c>
      <c r="W351" t="n">
        <v>0</v>
      </c>
      <c r="Y351" t="n">
        <v>0</v>
      </c>
      <c r="Z351" t="n">
        <v>0</v>
      </c>
      <c r="AA351" t="inlineStr">
        <is>
          <t>[]</t>
        </is>
      </c>
    </row>
    <row r="352">
      <c r="A352" t="inlineStr">
        <is>
          <t>Hydra</t>
        </is>
      </c>
      <c r="B352" t="inlineStr">
        <is>
          <t>Gargantuan</t>
        </is>
      </c>
      <c r="C352" t="inlineStr">
        <is>
          <t>Monstrosity</t>
        </is>
      </c>
      <c r="E352" t="inlineStr">
        <is>
          <t>Neutral Evil</t>
        </is>
      </c>
      <c r="F352" t="inlineStr">
        <is>
          <t>4</t>
        </is>
      </c>
      <c r="G352" t="n">
        <v>1100</v>
      </c>
      <c r="H352" t="inlineStr">
        <is>
          <t>Aethel Swamps</t>
        </is>
      </c>
      <c r="I352" t="inlineStr">
        <is>
          <t>Monstrous Claw (Tier 1)</t>
        </is>
      </c>
      <c r="J352" t="n">
        <v>0.63</v>
      </c>
      <c r="K352" t="n">
        <v>14</v>
      </c>
      <c r="L352" t="inlineStr">
        <is>
          <t>Exotic Hide (Tier 2)</t>
        </is>
      </c>
      <c r="M352" t="n">
        <v>0.52</v>
      </c>
      <c r="N352" t="n">
        <v>28</v>
      </c>
      <c r="P352" t="n">
        <v>0</v>
      </c>
      <c r="Q352" t="n">
        <v>0</v>
      </c>
      <c r="S352" t="n">
        <v>0</v>
      </c>
      <c r="T352" t="n">
        <v>0</v>
      </c>
      <c r="V352" t="n">
        <v>0</v>
      </c>
      <c r="W352" t="n">
        <v>0</v>
      </c>
      <c r="Y352" t="n">
        <v>0</v>
      </c>
      <c r="Z352" t="n">
        <v>0</v>
      </c>
      <c r="AA352" t="inlineStr">
        <is>
          <t>[]</t>
        </is>
      </c>
    </row>
    <row r="353">
      <c r="A353" t="inlineStr">
        <is>
          <t>Hush-Broker Mirefin</t>
        </is>
      </c>
      <c r="B353" t="inlineStr">
        <is>
          <t>Gargantuan</t>
        </is>
      </c>
      <c r="C353" t="inlineStr">
        <is>
          <t>Construct</t>
        </is>
      </c>
      <c r="E353" t="inlineStr">
        <is>
          <t>Lawful Evil</t>
        </is>
      </c>
      <c r="F353" t="inlineStr">
        <is>
          <t>18</t>
        </is>
      </c>
      <c r="G353" t="n">
        <v>20000</v>
      </c>
      <c r="H353" t="inlineStr">
        <is>
          <t>Aethel Forests</t>
        </is>
      </c>
      <c r="I353" t="inlineStr">
        <is>
          <t>Animated Core (Tier 1)</t>
        </is>
      </c>
      <c r="J353" t="n">
        <v>1</v>
      </c>
      <c r="K353" t="n">
        <v>28</v>
      </c>
      <c r="L353" t="inlineStr">
        <is>
          <t>Mechanical Part (Tier 2)</t>
        </is>
      </c>
      <c r="M353" t="n">
        <v>1</v>
      </c>
      <c r="N353" t="n">
        <v>56</v>
      </c>
      <c r="O353" t="inlineStr">
        <is>
          <t>Arcane Gear (Tier 3)</t>
        </is>
      </c>
      <c r="P353" t="n">
        <v>0.84</v>
      </c>
      <c r="Q353" t="n">
        <v>112</v>
      </c>
      <c r="R353" t="inlineStr">
        <is>
          <t>Living Metal (Tier 4)</t>
        </is>
      </c>
      <c r="S353" t="n">
        <v>0.63</v>
      </c>
      <c r="T353" t="n">
        <v>224</v>
      </c>
      <c r="U353" t="inlineStr">
        <is>
          <t>Living Metal (Tier 5)</t>
        </is>
      </c>
      <c r="V353" t="n">
        <v>0.42</v>
      </c>
      <c r="W353" t="n">
        <v>448</v>
      </c>
      <c r="Y353" t="n">
        <v>0</v>
      </c>
      <c r="Z353" t="n">
        <v>0</v>
      </c>
      <c r="AA353" t="inlineStr">
        <is>
          <t>[]</t>
        </is>
      </c>
    </row>
    <row r="354">
      <c r="A354" t="inlineStr">
        <is>
          <t>Hyena</t>
        </is>
      </c>
      <c r="B354" t="inlineStr">
        <is>
          <t>Small</t>
        </is>
      </c>
      <c r="C354" t="inlineStr">
        <is>
          <t>Monstrosity</t>
        </is>
      </c>
      <c r="E354" t="inlineStr">
        <is>
          <t>Lawful Evil</t>
        </is>
      </c>
      <c r="F354" t="inlineStr">
        <is>
          <t>7</t>
        </is>
      </c>
      <c r="G354" t="n">
        <v>2900</v>
      </c>
      <c r="H354" t="inlineStr">
        <is>
          <t>Veiled Expanse</t>
        </is>
      </c>
      <c r="I354" t="inlineStr">
        <is>
          <t>Hyena meat</t>
        </is>
      </c>
      <c r="J354" t="n">
        <v>0.77</v>
      </c>
      <c r="K354" t="n">
        <v>17</v>
      </c>
      <c r="L354" t="inlineStr">
        <is>
          <t>Hyena claw</t>
        </is>
      </c>
      <c r="M354" t="n">
        <v>0.64</v>
      </c>
      <c r="N354" t="n">
        <v>34</v>
      </c>
      <c r="O354" t="inlineStr">
        <is>
          <t>Hyena sinew</t>
        </is>
      </c>
      <c r="P354" t="n">
        <v>0.51</v>
      </c>
      <c r="Q354" t="n">
        <v>68</v>
      </c>
      <c r="S354" t="n">
        <v>0</v>
      </c>
      <c r="T354" t="n">
        <v>0</v>
      </c>
      <c r="V354" t="n">
        <v>0</v>
      </c>
      <c r="W354" t="n">
        <v>0</v>
      </c>
      <c r="Y354" t="n">
        <v>0</v>
      </c>
      <c r="Z354" t="n">
        <v>0</v>
      </c>
      <c r="AA354" t="inlineStr">
        <is>
          <t>[]</t>
        </is>
      </c>
    </row>
    <row r="355">
      <c r="A355" t="inlineStr">
        <is>
          <t>Ice Devil</t>
        </is>
      </c>
      <c r="B355" t="inlineStr">
        <is>
          <t>Huge</t>
        </is>
      </c>
      <c r="C355" t="inlineStr">
        <is>
          <t>Fiend</t>
        </is>
      </c>
      <c r="E355" t="inlineStr">
        <is>
          <t>Chaotic Evil</t>
        </is>
      </c>
      <c r="F355" t="inlineStr">
        <is>
          <t>8</t>
        </is>
      </c>
      <c r="G355" t="n">
        <v>3900</v>
      </c>
      <c r="H355" t="inlineStr">
        <is>
          <t>Null Zones</t>
        </is>
      </c>
      <c r="I355" t="inlineStr">
        <is>
          <t>Demon Horn (Tier 1)</t>
        </is>
      </c>
      <c r="J355" t="n">
        <v>0.8100000000000001</v>
      </c>
      <c r="K355" t="n">
        <v>18</v>
      </c>
      <c r="L355" t="inlineStr">
        <is>
          <t>Infernal Hide (Tier 2)</t>
        </is>
      </c>
      <c r="M355" t="n">
        <v>0.68</v>
      </c>
      <c r="N355" t="n">
        <v>36</v>
      </c>
      <c r="O355" t="inlineStr">
        <is>
          <t>Corrupted Essence (Tier 3)</t>
        </is>
      </c>
      <c r="P355" t="n">
        <v>0.54</v>
      </c>
      <c r="Q355" t="n">
        <v>72</v>
      </c>
      <c r="S355" t="n">
        <v>0</v>
      </c>
      <c r="T355" t="n">
        <v>0</v>
      </c>
      <c r="V355" t="n">
        <v>0</v>
      </c>
      <c r="W355" t="n">
        <v>0</v>
      </c>
      <c r="Y355" t="n">
        <v>0</v>
      </c>
      <c r="Z355" t="n">
        <v>0</v>
      </c>
      <c r="AA355" t="inlineStr">
        <is>
          <t>[]</t>
        </is>
      </c>
    </row>
    <row r="356">
      <c r="A356" t="inlineStr">
        <is>
          <t>Ice Mephit</t>
        </is>
      </c>
      <c r="B356" t="inlineStr">
        <is>
          <t>Medium</t>
        </is>
      </c>
      <c r="C356" t="inlineStr">
        <is>
          <t>Beast</t>
        </is>
      </c>
      <c r="E356" t="inlineStr">
        <is>
          <t>Unaligned</t>
        </is>
      </c>
      <c r="F356" t="inlineStr">
        <is>
          <t>0</t>
        </is>
      </c>
      <c r="G356" t="n">
        <v>10</v>
      </c>
      <c r="H356" t="inlineStr">
        <is>
          <t>Aethel Forests</t>
        </is>
      </c>
      <c r="I356" t="inlineStr">
        <is>
          <t>Beast Hide (Tier 1)</t>
        </is>
      </c>
      <c r="J356" t="n">
        <v>0.45</v>
      </c>
      <c r="K356" t="n">
        <v>10</v>
      </c>
      <c r="M356" t="n">
        <v>0</v>
      </c>
      <c r="N356" t="n">
        <v>0</v>
      </c>
      <c r="P356" t="n">
        <v>0</v>
      </c>
      <c r="Q356" t="n">
        <v>0</v>
      </c>
      <c r="S356" t="n">
        <v>0</v>
      </c>
      <c r="T356" t="n">
        <v>0</v>
      </c>
      <c r="V356" t="n">
        <v>0</v>
      </c>
      <c r="W356" t="n">
        <v>0</v>
      </c>
      <c r="Y356" t="n">
        <v>0</v>
      </c>
      <c r="Z356" t="n">
        <v>0</v>
      </c>
      <c r="AA356" t="inlineStr">
        <is>
          <t>[]</t>
        </is>
      </c>
    </row>
    <row r="357">
      <c r="A357" t="inlineStr">
        <is>
          <t>Illusionist</t>
        </is>
      </c>
      <c r="B357" t="inlineStr">
        <is>
          <t>Small</t>
        </is>
      </c>
      <c r="C357" t="inlineStr">
        <is>
          <t>Ooze</t>
        </is>
      </c>
      <c r="E357" t="inlineStr">
        <is>
          <t>Neutral Evil</t>
        </is>
      </c>
      <c r="F357" t="inlineStr">
        <is>
          <t>1/8</t>
        </is>
      </c>
      <c r="G357" t="n">
        <v>25</v>
      </c>
      <c r="H357" t="inlineStr">
        <is>
          <t>Bastion of Flame</t>
        </is>
      </c>
      <c r="I357" t="inlineStr">
        <is>
          <t>Gelatinous Sample (Tier 1)</t>
        </is>
      </c>
      <c r="J357" t="n">
        <v>0.46</v>
      </c>
      <c r="K357" t="n">
        <v>10</v>
      </c>
      <c r="M357" t="n">
        <v>0</v>
      </c>
      <c r="N357" t="n">
        <v>0</v>
      </c>
      <c r="P357" t="n">
        <v>0</v>
      </c>
      <c r="Q357" t="n">
        <v>0</v>
      </c>
      <c r="S357" t="n">
        <v>0</v>
      </c>
      <c r="T357" t="n">
        <v>0</v>
      </c>
      <c r="V357" t="n">
        <v>0</v>
      </c>
      <c r="W357" t="n">
        <v>0</v>
      </c>
      <c r="Y357" t="n">
        <v>0</v>
      </c>
      <c r="Z357" t="n">
        <v>0</v>
      </c>
      <c r="AA357" t="inlineStr">
        <is>
          <t>[]</t>
        </is>
      </c>
    </row>
    <row r="358">
      <c r="A358" t="inlineStr">
        <is>
          <t>Imp</t>
        </is>
      </c>
      <c r="B358" t="inlineStr">
        <is>
          <t>Medium</t>
        </is>
      </c>
      <c r="C358" t="inlineStr">
        <is>
          <t>Beast</t>
        </is>
      </c>
      <c r="E358" t="inlineStr">
        <is>
          <t>Unaligned</t>
        </is>
      </c>
      <c r="F358" t="inlineStr">
        <is>
          <t>1/8</t>
        </is>
      </c>
      <c r="G358" t="n">
        <v>25</v>
      </c>
      <c r="H358" t="inlineStr">
        <is>
          <t>Aethel Swamps</t>
        </is>
      </c>
      <c r="I358" t="inlineStr">
        <is>
          <t>Beast Hide (Tier 1)</t>
        </is>
      </c>
      <c r="J358" t="n">
        <v>0.46</v>
      </c>
      <c r="K358" t="n">
        <v>10</v>
      </c>
      <c r="M358" t="n">
        <v>0</v>
      </c>
      <c r="N358" t="n">
        <v>0</v>
      </c>
      <c r="P358" t="n">
        <v>0</v>
      </c>
      <c r="Q358" t="n">
        <v>0</v>
      </c>
      <c r="S358" t="n">
        <v>0</v>
      </c>
      <c r="T358" t="n">
        <v>0</v>
      </c>
      <c r="V358" t="n">
        <v>0</v>
      </c>
      <c r="W358" t="n">
        <v>0</v>
      </c>
      <c r="Y358" t="n">
        <v>0</v>
      </c>
      <c r="Z358" t="n">
        <v>0</v>
      </c>
      <c r="AA358" t="inlineStr">
        <is>
          <t>[]</t>
        </is>
      </c>
    </row>
    <row r="359">
      <c r="A359" t="inlineStr">
        <is>
          <t>Incubus</t>
        </is>
      </c>
      <c r="B359" t="inlineStr">
        <is>
          <t>Small</t>
        </is>
      </c>
      <c r="C359" t="inlineStr">
        <is>
          <t>Celestial</t>
        </is>
      </c>
      <c r="E359" t="inlineStr">
        <is>
          <t>Chaotic Good</t>
        </is>
      </c>
      <c r="F359" t="inlineStr">
        <is>
          <t>11</t>
        </is>
      </c>
      <c r="G359" t="n">
        <v>7200</v>
      </c>
      <c r="H359" t="inlineStr">
        <is>
          <t>Resonance Fields</t>
        </is>
      </c>
      <c r="I359" t="inlineStr">
        <is>
          <t>Radiant Feather (Tier 1)</t>
        </is>
      </c>
      <c r="J359" t="n">
        <v>0.95</v>
      </c>
      <c r="K359" t="n">
        <v>21</v>
      </c>
      <c r="L359" t="inlineStr">
        <is>
          <t>Blessed Essence (Tier 2)</t>
        </is>
      </c>
      <c r="M359" t="n">
        <v>0.79</v>
      </c>
      <c r="N359" t="n">
        <v>42</v>
      </c>
      <c r="O359" t="inlineStr">
        <is>
          <t>Holy Symbol (Tier 3)</t>
        </is>
      </c>
      <c r="P359" t="n">
        <v>0.63</v>
      </c>
      <c r="Q359" t="n">
        <v>84</v>
      </c>
      <c r="R359" t="inlineStr">
        <is>
          <t>Divine Light (Tier 4)</t>
        </is>
      </c>
      <c r="S359" t="n">
        <v>0.47</v>
      </c>
      <c r="T359" t="n">
        <v>168</v>
      </c>
      <c r="V359" t="n">
        <v>0</v>
      </c>
      <c r="W359" t="n">
        <v>0</v>
      </c>
      <c r="Y359" t="n">
        <v>0</v>
      </c>
      <c r="Z359" t="n">
        <v>0</v>
      </c>
      <c r="AA359" t="inlineStr">
        <is>
          <t>[]</t>
        </is>
      </c>
    </row>
    <row r="360">
      <c r="A360" t="inlineStr">
        <is>
          <t>Mind Leech</t>
        </is>
      </c>
      <c r="B360" t="inlineStr">
        <is>
          <t>Tiny</t>
        </is>
      </c>
      <c r="C360" t="inlineStr">
        <is>
          <t>Fey</t>
        </is>
      </c>
      <c r="E360" t="inlineStr">
        <is>
          <t>Lawful Good</t>
        </is>
      </c>
      <c r="F360" t="inlineStr">
        <is>
          <t>26</t>
        </is>
      </c>
      <c r="G360" t="n">
        <v>90000</v>
      </c>
      <c r="H360" t="inlineStr">
        <is>
          <t>Shardpools</t>
        </is>
      </c>
      <c r="I360" t="inlineStr">
        <is>
          <t>Fey Dust (Tier 1)</t>
        </is>
      </c>
      <c r="J360" t="n">
        <v>1</v>
      </c>
      <c r="K360" t="n">
        <v>36</v>
      </c>
      <c r="L360" t="inlineStr">
        <is>
          <t>Enchanted Leaf (Tier 2)</t>
        </is>
      </c>
      <c r="M360" t="n">
        <v>1</v>
      </c>
      <c r="N360" t="n">
        <v>72</v>
      </c>
      <c r="O360" t="inlineStr">
        <is>
          <t>Magical Pollen (Tier 3)</t>
        </is>
      </c>
      <c r="P360" t="n">
        <v>0.9</v>
      </c>
      <c r="Q360" t="n">
        <v>144</v>
      </c>
      <c r="R360" t="inlineStr">
        <is>
          <t>Fey Essence (Tier 4)</t>
        </is>
      </c>
      <c r="S360" t="n">
        <v>0.68</v>
      </c>
      <c r="T360" t="n">
        <v>288</v>
      </c>
      <c r="U360" t="inlineStr">
        <is>
          <t>Fey Essence (Tier 5)</t>
        </is>
      </c>
      <c r="V360" t="n">
        <v>0.45</v>
      </c>
      <c r="W360" t="n">
        <v>576</v>
      </c>
      <c r="X360" t="inlineStr">
        <is>
          <t>Fey Essence (Tier 6)</t>
        </is>
      </c>
      <c r="Y360" t="n">
        <v>0.23</v>
      </c>
      <c r="Z360" t="n">
        <v>1152</v>
      </c>
      <c r="AA360" t="inlineStr">
        <is>
          <t>[]</t>
        </is>
      </c>
    </row>
    <row r="361">
      <c r="A361" t="inlineStr">
        <is>
          <t>Invisible Stalker</t>
        </is>
      </c>
      <c r="B361" t="inlineStr">
        <is>
          <t>Medium</t>
        </is>
      </c>
      <c r="C361" t="inlineStr">
        <is>
          <t>Fiend</t>
        </is>
      </c>
      <c r="E361" t="inlineStr">
        <is>
          <t>Lawful Evil</t>
        </is>
      </c>
      <c r="F361" t="inlineStr">
        <is>
          <t>11</t>
        </is>
      </c>
      <c r="G361" t="n">
        <v>7200</v>
      </c>
      <c r="H361" t="inlineStr">
        <is>
          <t>Bastion of Flame</t>
        </is>
      </c>
      <c r="I361" t="inlineStr">
        <is>
          <t>Demon Horn (Tier 1)</t>
        </is>
      </c>
      <c r="J361" t="n">
        <v>0.95</v>
      </c>
      <c r="K361" t="n">
        <v>21</v>
      </c>
      <c r="L361" t="inlineStr">
        <is>
          <t>Infernal Hide (Tier 2)</t>
        </is>
      </c>
      <c r="M361" t="n">
        <v>0.79</v>
      </c>
      <c r="N361" t="n">
        <v>42</v>
      </c>
      <c r="O361" t="inlineStr">
        <is>
          <t>Corrupted Essence (Tier 3)</t>
        </is>
      </c>
      <c r="P361" t="n">
        <v>0.63</v>
      </c>
      <c r="Q361" t="n">
        <v>84</v>
      </c>
      <c r="R361" t="inlineStr">
        <is>
          <t>Fiendish Heart (Tier 4)</t>
        </is>
      </c>
      <c r="S361" t="n">
        <v>0.47</v>
      </c>
      <c r="T361" t="n">
        <v>168</v>
      </c>
      <c r="V361" t="n">
        <v>0</v>
      </c>
      <c r="W361" t="n">
        <v>0</v>
      </c>
      <c r="Y361" t="n">
        <v>0</v>
      </c>
      <c r="Z361" t="n">
        <v>0</v>
      </c>
      <c r="AA361" t="inlineStr">
        <is>
          <t>[]</t>
        </is>
      </c>
    </row>
    <row r="362">
      <c r="A362" t="inlineStr">
        <is>
          <t>Iron Cobra</t>
        </is>
      </c>
      <c r="B362" t="inlineStr">
        <is>
          <t>Medium</t>
        </is>
      </c>
      <c r="C362" t="inlineStr">
        <is>
          <t>Humanoid</t>
        </is>
      </c>
      <c r="E362" t="inlineStr">
        <is>
          <t>Neutral Good</t>
        </is>
      </c>
      <c r="F362" t="inlineStr">
        <is>
          <t>7</t>
        </is>
      </c>
      <c r="G362" t="n">
        <v>2900</v>
      </c>
      <c r="H362" t="inlineStr">
        <is>
          <t>Aethel Lowlands</t>
        </is>
      </c>
      <c r="I362" t="inlineStr">
        <is>
          <t>metal fragment</t>
        </is>
      </c>
      <c r="J362" t="n">
        <v>0.77</v>
      </c>
      <c r="K362" t="n">
        <v>17</v>
      </c>
      <c r="L362" t="inlineStr">
        <is>
          <t>Crafted Item (Tier 2)</t>
        </is>
      </c>
      <c r="M362" t="n">
        <v>0.64</v>
      </c>
      <c r="N362" t="n">
        <v>34</v>
      </c>
      <c r="O362" t="inlineStr">
        <is>
          <t>Cultural Artifact (Tier 3)</t>
        </is>
      </c>
      <c r="P362" t="n">
        <v>0.51</v>
      </c>
      <c r="Q362" t="n">
        <v>68</v>
      </c>
      <c r="S362" t="n">
        <v>0</v>
      </c>
      <c r="T362" t="n">
        <v>0</v>
      </c>
      <c r="V362" t="n">
        <v>0</v>
      </c>
      <c r="W362" t="n">
        <v>0</v>
      </c>
      <c r="Y362" t="n">
        <v>0</v>
      </c>
      <c r="Z362" t="n">
        <v>0</v>
      </c>
      <c r="AA362" t="inlineStr">
        <is>
          <t>[]</t>
        </is>
      </c>
    </row>
    <row r="363">
      <c r="A363" t="inlineStr">
        <is>
          <t>Iron Golem</t>
        </is>
      </c>
      <c r="B363" t="inlineStr">
        <is>
          <t>Large</t>
        </is>
      </c>
      <c r="C363" t="inlineStr">
        <is>
          <t>Construct</t>
        </is>
      </c>
      <c r="E363" t="inlineStr">
        <is>
          <t>True Neutral</t>
        </is>
      </c>
      <c r="F363" t="inlineStr">
        <is>
          <t>30</t>
        </is>
      </c>
      <c r="G363" t="n">
        <v>155000</v>
      </c>
      <c r="H363" t="inlineStr">
        <is>
          <t>Choir Sanctum</t>
        </is>
      </c>
      <c r="I363" t="inlineStr">
        <is>
          <t>metal fragment</t>
        </is>
      </c>
      <c r="J363" t="n">
        <v>1</v>
      </c>
      <c r="K363" t="n">
        <v>40</v>
      </c>
      <c r="L363" t="inlineStr">
        <is>
          <t>Mechanical Part (Tier 2)</t>
        </is>
      </c>
      <c r="M363" t="n">
        <v>1</v>
      </c>
      <c r="N363" t="n">
        <v>80</v>
      </c>
      <c r="O363" t="inlineStr">
        <is>
          <t>Arcane Gear (Tier 3)</t>
        </is>
      </c>
      <c r="P363" t="n">
        <v>0.9</v>
      </c>
      <c r="Q363" t="n">
        <v>160</v>
      </c>
      <c r="R363" t="inlineStr">
        <is>
          <t>Living Metal (Tier 4)</t>
        </is>
      </c>
      <c r="S363" t="n">
        <v>0.68</v>
      </c>
      <c r="T363" t="n">
        <v>320</v>
      </c>
      <c r="U363" t="inlineStr">
        <is>
          <t>Living Metal (Tier 5)</t>
        </is>
      </c>
      <c r="V363" t="n">
        <v>0.45</v>
      </c>
      <c r="W363" t="n">
        <v>640</v>
      </c>
      <c r="X363" t="inlineStr">
        <is>
          <t>Living Metal (Tier 6)</t>
        </is>
      </c>
      <c r="Y363" t="n">
        <v>0.23</v>
      </c>
      <c r="Z363" t="n">
        <v>1280</v>
      </c>
      <c r="AA363" t="inlineStr">
        <is>
          <t>[]</t>
        </is>
      </c>
    </row>
    <row r="364">
      <c r="A364" t="inlineStr">
        <is>
          <t>Jackal</t>
        </is>
      </c>
      <c r="B364" t="inlineStr">
        <is>
          <t>Huge</t>
        </is>
      </c>
      <c r="C364" t="inlineStr">
        <is>
          <t>Construct</t>
        </is>
      </c>
      <c r="E364" t="inlineStr">
        <is>
          <t>Lawful Evil</t>
        </is>
      </c>
      <c r="F364" t="inlineStr">
        <is>
          <t>22</t>
        </is>
      </c>
      <c r="G364" t="n">
        <v>41000</v>
      </c>
      <c r="H364" t="inlineStr">
        <is>
          <t>Aethel Mountains</t>
        </is>
      </c>
      <c r="I364" t="inlineStr">
        <is>
          <t>Jackal meat</t>
        </is>
      </c>
      <c r="J364" t="n">
        <v>1</v>
      </c>
      <c r="K364" t="n">
        <v>32</v>
      </c>
      <c r="L364" t="inlineStr">
        <is>
          <t>Jackal claw</t>
        </is>
      </c>
      <c r="M364" t="n">
        <v>1</v>
      </c>
      <c r="N364" t="n">
        <v>64</v>
      </c>
      <c r="O364" t="inlineStr">
        <is>
          <t>Jackal tooth</t>
        </is>
      </c>
      <c r="P364" t="n">
        <v>0.9</v>
      </c>
      <c r="Q364" t="n">
        <v>128</v>
      </c>
      <c r="R364" t="inlineStr">
        <is>
          <t>toughened Jackal hide</t>
        </is>
      </c>
      <c r="S364" t="n">
        <v>0.68</v>
      </c>
      <c r="T364" t="n">
        <v>256</v>
      </c>
      <c r="U364" t="inlineStr">
        <is>
          <t>Living Metal (Tier 5)</t>
        </is>
      </c>
      <c r="V364" t="n">
        <v>0.45</v>
      </c>
      <c r="W364" t="n">
        <v>512</v>
      </c>
      <c r="X364" t="inlineStr">
        <is>
          <t>Living Metal (Tier 6)</t>
        </is>
      </c>
      <c r="Y364" t="n">
        <v>0.23</v>
      </c>
      <c r="Z364" t="n">
        <v>1024</v>
      </c>
      <c r="AA364" t="inlineStr">
        <is>
          <t>[]</t>
        </is>
      </c>
    </row>
    <row r="365">
      <c r="A365" t="inlineStr">
        <is>
          <t>Jackalwere</t>
        </is>
      </c>
      <c r="B365" t="inlineStr">
        <is>
          <t>Large</t>
        </is>
      </c>
      <c r="C365" t="inlineStr">
        <is>
          <t>Giant</t>
        </is>
      </c>
      <c r="E365" t="inlineStr">
        <is>
          <t>Lawful Good</t>
        </is>
      </c>
      <c r="F365" t="inlineStr">
        <is>
          <t>7</t>
        </is>
      </c>
      <c r="G365" t="n">
        <v>2900</v>
      </c>
      <c r="H365" t="inlineStr">
        <is>
          <t>Aethel Swamps</t>
        </is>
      </c>
      <c r="I365" t="inlineStr">
        <is>
          <t>Giant Bone (Tier 1)</t>
        </is>
      </c>
      <c r="J365" t="n">
        <v>0.77</v>
      </c>
      <c r="K365" t="n">
        <v>17</v>
      </c>
      <c r="L365" t="inlineStr">
        <is>
          <t>Massive Tooth (Tier 2)</t>
        </is>
      </c>
      <c r="M365" t="n">
        <v>0.64</v>
      </c>
      <c r="N365" t="n">
        <v>34</v>
      </c>
      <c r="O365" t="inlineStr">
        <is>
          <t>Thick Skin (Tier 3)</t>
        </is>
      </c>
      <c r="P365" t="n">
        <v>0.51</v>
      </c>
      <c r="Q365" t="n">
        <v>68</v>
      </c>
      <c r="S365" t="n">
        <v>0</v>
      </c>
      <c r="T365" t="n">
        <v>0</v>
      </c>
      <c r="V365" t="n">
        <v>0</v>
      </c>
      <c r="W365" t="n">
        <v>0</v>
      </c>
      <c r="Y365" t="n">
        <v>0</v>
      </c>
      <c r="Z365" t="n">
        <v>0</v>
      </c>
      <c r="AA365" t="inlineStr">
        <is>
          <t>[]</t>
        </is>
      </c>
    </row>
    <row r="366">
      <c r="A366" t="inlineStr">
        <is>
          <t>Mimic-Crow</t>
        </is>
      </c>
      <c r="B366" t="inlineStr">
        <is>
          <t>Gargantuan</t>
        </is>
      </c>
      <c r="C366" t="inlineStr">
        <is>
          <t>Celestial</t>
        </is>
      </c>
      <c r="E366" t="inlineStr">
        <is>
          <t>Neutral Good</t>
        </is>
      </c>
      <c r="F366" t="inlineStr">
        <is>
          <t>11</t>
        </is>
      </c>
      <c r="G366" t="n">
        <v>7200</v>
      </c>
      <c r="H366" t="inlineStr">
        <is>
          <t>Resonance Fields</t>
        </is>
      </c>
      <c r="I366" t="inlineStr">
        <is>
          <t>Radiant Feather (Tier 1)</t>
        </is>
      </c>
      <c r="J366" t="n">
        <v>0.95</v>
      </c>
      <c r="K366" t="n">
        <v>21</v>
      </c>
      <c r="L366" t="inlineStr">
        <is>
          <t>Blessed Essence (Tier 2)</t>
        </is>
      </c>
      <c r="M366" t="n">
        <v>0.79</v>
      </c>
      <c r="N366" t="n">
        <v>42</v>
      </c>
      <c r="O366" t="inlineStr">
        <is>
          <t>Holy Symbol (Tier 3)</t>
        </is>
      </c>
      <c r="P366" t="n">
        <v>0.63</v>
      </c>
      <c r="Q366" t="n">
        <v>84</v>
      </c>
      <c r="R366" t="inlineStr">
        <is>
          <t>Divine Light (Tier 4)</t>
        </is>
      </c>
      <c r="S366" t="n">
        <v>0.47</v>
      </c>
      <c r="T366" t="n">
        <v>168</v>
      </c>
      <c r="V366" t="n">
        <v>0</v>
      </c>
      <c r="W366" t="n">
        <v>0</v>
      </c>
      <c r="Y366" t="n">
        <v>0</v>
      </c>
      <c r="Z366" t="n">
        <v>0</v>
      </c>
      <c r="AA366" t="inlineStr">
        <is>
          <t>[]</t>
        </is>
      </c>
    </row>
    <row r="367">
      <c r="A367" t="inlineStr">
        <is>
          <t>Ki-rin</t>
        </is>
      </c>
      <c r="B367" t="inlineStr">
        <is>
          <t>Tiny</t>
        </is>
      </c>
      <c r="C367" t="inlineStr">
        <is>
          <t>Monstrosity</t>
        </is>
      </c>
      <c r="E367" t="inlineStr">
        <is>
          <t>Lawful Neutral</t>
        </is>
      </c>
      <c r="F367" t="inlineStr">
        <is>
          <t>7</t>
        </is>
      </c>
      <c r="G367" t="n">
        <v>2900</v>
      </c>
      <c r="H367" t="inlineStr">
        <is>
          <t>Aethel Mountains</t>
        </is>
      </c>
      <c r="I367" t="inlineStr">
        <is>
          <t>Monstrous Claw (Tier 1)</t>
        </is>
      </c>
      <c r="J367" t="n">
        <v>0.77</v>
      </c>
      <c r="K367" t="n">
        <v>17</v>
      </c>
      <c r="L367" t="inlineStr">
        <is>
          <t>Exotic Hide (Tier 2)</t>
        </is>
      </c>
      <c r="M367" t="n">
        <v>0.64</v>
      </c>
      <c r="N367" t="n">
        <v>34</v>
      </c>
      <c r="O367" t="inlineStr">
        <is>
          <t>Venomous Gland (Tier 3)</t>
        </is>
      </c>
      <c r="P367" t="n">
        <v>0.51</v>
      </c>
      <c r="Q367" t="n">
        <v>68</v>
      </c>
      <c r="S367" t="n">
        <v>0</v>
      </c>
      <c r="T367" t="n">
        <v>0</v>
      </c>
      <c r="V367" t="n">
        <v>0</v>
      </c>
      <c r="W367" t="n">
        <v>0</v>
      </c>
      <c r="Y367" t="n">
        <v>0</v>
      </c>
      <c r="Z367" t="n">
        <v>0</v>
      </c>
      <c r="AA367" t="inlineStr">
        <is>
          <t>[]</t>
        </is>
      </c>
    </row>
    <row r="368">
      <c r="A368" t="inlineStr">
        <is>
          <t>Killer Whale</t>
        </is>
      </c>
      <c r="B368" t="inlineStr">
        <is>
          <t>Large</t>
        </is>
      </c>
      <c r="C368" t="inlineStr">
        <is>
          <t>Giant</t>
        </is>
      </c>
      <c r="E368" t="inlineStr">
        <is>
          <t>True Neutral</t>
        </is>
      </c>
      <c r="F368" t="inlineStr">
        <is>
          <t>4</t>
        </is>
      </c>
      <c r="G368" t="n">
        <v>1100</v>
      </c>
      <c r="H368" t="inlineStr">
        <is>
          <t>Aethel Lowlands</t>
        </is>
      </c>
      <c r="I368" t="inlineStr">
        <is>
          <t>Whale pelt</t>
        </is>
      </c>
      <c r="J368" t="n">
        <v>0.63</v>
      </c>
      <c r="K368" t="n">
        <v>14</v>
      </c>
      <c r="L368" t="inlineStr">
        <is>
          <t>Whale claw</t>
        </is>
      </c>
      <c r="M368" t="n">
        <v>0.52</v>
      </c>
      <c r="N368" t="n">
        <v>28</v>
      </c>
      <c r="P368" t="n">
        <v>0</v>
      </c>
      <c r="Q368" t="n">
        <v>0</v>
      </c>
      <c r="S368" t="n">
        <v>0</v>
      </c>
      <c r="T368" t="n">
        <v>0</v>
      </c>
      <c r="V368" t="n">
        <v>0</v>
      </c>
      <c r="W368" t="n">
        <v>0</v>
      </c>
      <c r="Y368" t="n">
        <v>0</v>
      </c>
      <c r="Z368" t="n">
        <v>0</v>
      </c>
      <c r="AA368" t="inlineStr">
        <is>
          <t>[]</t>
        </is>
      </c>
    </row>
    <row r="369">
      <c r="A369" t="inlineStr">
        <is>
          <t>Knight</t>
        </is>
      </c>
      <c r="B369" t="inlineStr">
        <is>
          <t>Gargantuan</t>
        </is>
      </c>
      <c r="C369" t="inlineStr">
        <is>
          <t>Celestial</t>
        </is>
      </c>
      <c r="D369" t="inlineStr">
        <is>
          <t>Shadow</t>
        </is>
      </c>
      <c r="E369" t="inlineStr">
        <is>
          <t>Lawful Good</t>
        </is>
      </c>
      <c r="F369" t="inlineStr">
        <is>
          <t>7</t>
        </is>
      </c>
      <c r="G369" t="n">
        <v>2900</v>
      </c>
      <c r="H369" t="inlineStr">
        <is>
          <t>Radiant Isles</t>
        </is>
      </c>
      <c r="I369" t="inlineStr">
        <is>
          <t>Radiant Feather (Tier 1)</t>
        </is>
      </c>
      <c r="J369" t="n">
        <v>0.77</v>
      </c>
      <c r="K369" t="n">
        <v>17</v>
      </c>
      <c r="L369" t="inlineStr">
        <is>
          <t>Blessed Essence (Tier 2)</t>
        </is>
      </c>
      <c r="M369" t="n">
        <v>0.64</v>
      </c>
      <c r="N369" t="n">
        <v>34</v>
      </c>
      <c r="O369" t="inlineStr">
        <is>
          <t>Holy Symbol (Tier 3)</t>
        </is>
      </c>
      <c r="P369" t="n">
        <v>0.51</v>
      </c>
      <c r="Q369" t="n">
        <v>68</v>
      </c>
      <c r="S369" t="n">
        <v>0</v>
      </c>
      <c r="T369" t="n">
        <v>0</v>
      </c>
      <c r="V369" t="n">
        <v>0</v>
      </c>
      <c r="W369" t="n">
        <v>0</v>
      </c>
      <c r="Y369" t="n">
        <v>0</v>
      </c>
      <c r="Z369" t="n">
        <v>0</v>
      </c>
      <c r="AA369" t="inlineStr">
        <is>
          <t>[]</t>
        </is>
      </c>
    </row>
    <row r="370">
      <c r="A370" t="inlineStr">
        <is>
          <t>Kobold</t>
        </is>
      </c>
      <c r="B370" t="inlineStr">
        <is>
          <t>Medium</t>
        </is>
      </c>
      <c r="C370" t="inlineStr">
        <is>
          <t>Humanoid</t>
        </is>
      </c>
      <c r="E370" t="inlineStr">
        <is>
          <t>Unaligned</t>
        </is>
      </c>
      <c r="F370" t="inlineStr">
        <is>
          <t>3</t>
        </is>
      </c>
      <c r="G370" t="n">
        <v>700</v>
      </c>
      <c r="H370" t="inlineStr">
        <is>
          <t>Aethel Forests</t>
        </is>
      </c>
      <c r="I370" t="inlineStr">
        <is>
          <t>Tribal Fetish (Tier 1)</t>
        </is>
      </c>
      <c r="J370" t="n">
        <v>0.59</v>
      </c>
      <c r="K370" t="n">
        <v>13</v>
      </c>
      <c r="L370" t="inlineStr">
        <is>
          <t>Crafted Item (Tier 2)</t>
        </is>
      </c>
      <c r="M370" t="n">
        <v>0.49</v>
      </c>
      <c r="N370" t="n">
        <v>26</v>
      </c>
      <c r="P370" t="n">
        <v>0</v>
      </c>
      <c r="Q370" t="n">
        <v>0</v>
      </c>
      <c r="S370" t="n">
        <v>0</v>
      </c>
      <c r="T370" t="n">
        <v>0</v>
      </c>
      <c r="V370" t="n">
        <v>0</v>
      </c>
      <c r="W370" t="n">
        <v>0</v>
      </c>
      <c r="Y370" t="n">
        <v>0</v>
      </c>
      <c r="Z370" t="n">
        <v>0</v>
      </c>
      <c r="AA370" t="inlineStr">
        <is>
          <t>[]</t>
        </is>
      </c>
    </row>
    <row r="371">
      <c r="A371" t="inlineStr">
        <is>
          <t>Kobold Dragonshield</t>
        </is>
      </c>
      <c r="B371" t="inlineStr">
        <is>
          <t>Huge</t>
        </is>
      </c>
      <c r="C371" t="inlineStr">
        <is>
          <t>Dragon</t>
        </is>
      </c>
      <c r="D371" t="inlineStr">
        <is>
          <t>Dragon</t>
        </is>
      </c>
      <c r="E371" t="inlineStr">
        <is>
          <t>Chaotic Evil</t>
        </is>
      </c>
      <c r="F371" t="inlineStr">
        <is>
          <t>9</t>
        </is>
      </c>
      <c r="G371" t="n">
        <v>5000</v>
      </c>
      <c r="H371" t="inlineStr">
        <is>
          <t>Aethel Caves</t>
        </is>
      </c>
      <c r="I371" t="inlineStr">
        <is>
          <t>Dragon Scale (Tier 1)</t>
        </is>
      </c>
      <c r="J371" t="n">
        <v>0.85</v>
      </c>
      <c r="K371" t="n">
        <v>19</v>
      </c>
      <c r="L371" t="inlineStr">
        <is>
          <t>Dragon Tooth (Tier 2)</t>
        </is>
      </c>
      <c r="M371" t="n">
        <v>0.71</v>
      </c>
      <c r="N371" t="n">
        <v>38</v>
      </c>
      <c r="O371" t="inlineStr">
        <is>
          <t>Dragon Blood (Tier 3)</t>
        </is>
      </c>
      <c r="P371" t="n">
        <v>0.57</v>
      </c>
      <c r="Q371" t="n">
        <v>76</v>
      </c>
      <c r="S371" t="n">
        <v>0</v>
      </c>
      <c r="T371" t="n">
        <v>0</v>
      </c>
      <c r="V371" t="n">
        <v>0</v>
      </c>
      <c r="W371" t="n">
        <v>0</v>
      </c>
      <c r="Y371" t="n">
        <v>0</v>
      </c>
      <c r="Z371" t="n">
        <v>0</v>
      </c>
      <c r="AA371" t="inlineStr">
        <is>
          <t>[]</t>
        </is>
      </c>
    </row>
    <row r="372">
      <c r="A372" t="inlineStr">
        <is>
          <t>Kobold Inventor</t>
        </is>
      </c>
      <c r="B372" t="inlineStr">
        <is>
          <t>Small</t>
        </is>
      </c>
      <c r="C372" t="inlineStr">
        <is>
          <t>Humanoid</t>
        </is>
      </c>
      <c r="E372" t="inlineStr">
        <is>
          <t>Chaotic Good</t>
        </is>
      </c>
      <c r="F372" t="inlineStr">
        <is>
          <t>5</t>
        </is>
      </c>
      <c r="G372" t="n">
        <v>1800</v>
      </c>
      <c r="H372" t="inlineStr">
        <is>
          <t>Aethel Forests</t>
        </is>
      </c>
      <c r="I372" t="inlineStr">
        <is>
          <t>Tribal Fetish (Tier 1)</t>
        </is>
      </c>
      <c r="J372" t="n">
        <v>0.68</v>
      </c>
      <c r="K372" t="n">
        <v>15</v>
      </c>
      <c r="L372" t="inlineStr">
        <is>
          <t>Crafted Item (Tier 2)</t>
        </is>
      </c>
      <c r="M372" t="n">
        <v>0.5600000000000001</v>
      </c>
      <c r="N372" t="n">
        <v>30</v>
      </c>
      <c r="O372" t="inlineStr">
        <is>
          <t>Cultural Artifact (Tier 3)</t>
        </is>
      </c>
      <c r="P372" t="n">
        <v>0.45</v>
      </c>
      <c r="Q372" t="n">
        <v>60</v>
      </c>
      <c r="S372" t="n">
        <v>0</v>
      </c>
      <c r="T372" t="n">
        <v>0</v>
      </c>
      <c r="V372" t="n">
        <v>0</v>
      </c>
      <c r="W372" t="n">
        <v>0</v>
      </c>
      <c r="Y372" t="n">
        <v>0</v>
      </c>
      <c r="Z372" t="n">
        <v>0</v>
      </c>
      <c r="AA372" t="inlineStr">
        <is>
          <t>[]</t>
        </is>
      </c>
    </row>
    <row r="373">
      <c r="A373" t="inlineStr">
        <is>
          <t>Kobold Scale Sorcerer</t>
        </is>
      </c>
      <c r="B373" t="inlineStr">
        <is>
          <t>Small</t>
        </is>
      </c>
      <c r="C373" t="inlineStr">
        <is>
          <t>Humanoid</t>
        </is>
      </c>
      <c r="E373" t="inlineStr">
        <is>
          <t>Chaotic Good</t>
        </is>
      </c>
      <c r="F373" t="inlineStr">
        <is>
          <t>4</t>
        </is>
      </c>
      <c r="G373" t="n">
        <v>1100</v>
      </c>
      <c r="H373" t="inlineStr">
        <is>
          <t>Yieldheart</t>
        </is>
      </c>
      <c r="I373" t="inlineStr">
        <is>
          <t>Tribal Fetish (Tier 1)</t>
        </is>
      </c>
      <c r="J373" t="n">
        <v>0.63</v>
      </c>
      <c r="K373" t="n">
        <v>14</v>
      </c>
      <c r="L373" t="inlineStr">
        <is>
          <t>Crafted Item (Tier 2)</t>
        </is>
      </c>
      <c r="M373" t="n">
        <v>0.52</v>
      </c>
      <c r="N373" t="n">
        <v>28</v>
      </c>
      <c r="P373" t="n">
        <v>0</v>
      </c>
      <c r="Q373" t="n">
        <v>0</v>
      </c>
      <c r="S373" t="n">
        <v>0</v>
      </c>
      <c r="T373" t="n">
        <v>0</v>
      </c>
      <c r="V373" t="n">
        <v>0</v>
      </c>
      <c r="W373" t="n">
        <v>0</v>
      </c>
      <c r="Y373" t="n">
        <v>0</v>
      </c>
      <c r="Z373" t="n">
        <v>0</v>
      </c>
      <c r="AA373" t="inlineStr">
        <is>
          <t>[]</t>
        </is>
      </c>
    </row>
    <row r="374">
      <c r="A374" t="inlineStr">
        <is>
          <t>Korred</t>
        </is>
      </c>
      <c r="B374" t="inlineStr">
        <is>
          <t>Huge</t>
        </is>
      </c>
      <c r="C374" t="inlineStr">
        <is>
          <t>Ooze</t>
        </is>
      </c>
      <c r="E374" t="inlineStr">
        <is>
          <t>Neutral Evil</t>
        </is>
      </c>
      <c r="F374" t="inlineStr">
        <is>
          <t>2</t>
        </is>
      </c>
      <c r="G374" t="n">
        <v>450</v>
      </c>
      <c r="H374" t="inlineStr">
        <is>
          <t>Choir Sanctum</t>
        </is>
      </c>
      <c r="I374" t="inlineStr">
        <is>
          <t>Gelatinous Sample (Tier 1)</t>
        </is>
      </c>
      <c r="J374" t="n">
        <v>0.54</v>
      </c>
      <c r="K374" t="n">
        <v>12</v>
      </c>
      <c r="L374" t="inlineStr">
        <is>
          <t>dream bark</t>
        </is>
      </c>
      <c r="M374" t="n">
        <v>0.45</v>
      </c>
      <c r="N374" t="n">
        <v>24</v>
      </c>
      <c r="P374" t="n">
        <v>0</v>
      </c>
      <c r="Q374" t="n">
        <v>0</v>
      </c>
      <c r="S374" t="n">
        <v>0</v>
      </c>
      <c r="T374" t="n">
        <v>0</v>
      </c>
      <c r="V374" t="n">
        <v>0</v>
      </c>
      <c r="W374" t="n">
        <v>0</v>
      </c>
      <c r="Y374" t="n">
        <v>0</v>
      </c>
      <c r="Z374" t="n">
        <v>0</v>
      </c>
      <c r="AA374" t="inlineStr">
        <is>
          <t>[]</t>
        </is>
      </c>
    </row>
    <row r="375">
      <c r="A375" t="inlineStr">
        <is>
          <t>Kraken</t>
        </is>
      </c>
      <c r="B375" t="inlineStr">
        <is>
          <t>Small</t>
        </is>
      </c>
      <c r="C375" t="inlineStr">
        <is>
          <t>Celestial</t>
        </is>
      </c>
      <c r="E375" t="inlineStr">
        <is>
          <t>Chaotic Good</t>
        </is>
      </c>
      <c r="F375" t="inlineStr">
        <is>
          <t>11</t>
        </is>
      </c>
      <c r="G375" t="n">
        <v>7200</v>
      </c>
      <c r="H375" t="inlineStr">
        <is>
          <t>Choir Sanctum</t>
        </is>
      </c>
      <c r="I375" t="inlineStr">
        <is>
          <t>Radiant Feather (Tier 1)</t>
        </is>
      </c>
      <c r="J375" t="n">
        <v>0.95</v>
      </c>
      <c r="K375" t="n">
        <v>21</v>
      </c>
      <c r="L375" t="inlineStr">
        <is>
          <t>Blessed Essence (Tier 2)</t>
        </is>
      </c>
      <c r="M375" t="n">
        <v>0.79</v>
      </c>
      <c r="N375" t="n">
        <v>42</v>
      </c>
      <c r="O375" t="inlineStr">
        <is>
          <t>Holy Symbol (Tier 3)</t>
        </is>
      </c>
      <c r="P375" t="n">
        <v>0.63</v>
      </c>
      <c r="Q375" t="n">
        <v>84</v>
      </c>
      <c r="R375" t="inlineStr">
        <is>
          <t>Divine Light (Tier 4)</t>
        </is>
      </c>
      <c r="S375" t="n">
        <v>0.47</v>
      </c>
      <c r="T375" t="n">
        <v>168</v>
      </c>
      <c r="V375" t="n">
        <v>0</v>
      </c>
      <c r="W375" t="n">
        <v>0</v>
      </c>
      <c r="Y375" t="n">
        <v>0</v>
      </c>
      <c r="Z375" t="n">
        <v>0</v>
      </c>
      <c r="AA375" t="inlineStr">
        <is>
          <t>[]</t>
        </is>
      </c>
    </row>
    <row r="376">
      <c r="A376" t="inlineStr">
        <is>
          <t>Kraken Priest</t>
        </is>
      </c>
      <c r="B376" t="inlineStr">
        <is>
          <t>Medium</t>
        </is>
      </c>
      <c r="C376" t="inlineStr">
        <is>
          <t>Ooze</t>
        </is>
      </c>
      <c r="E376" t="inlineStr">
        <is>
          <t>Chaotic Evil</t>
        </is>
      </c>
      <c r="F376" t="inlineStr">
        <is>
          <t>1</t>
        </is>
      </c>
      <c r="G376" t="n">
        <v>200</v>
      </c>
      <c r="H376" t="inlineStr">
        <is>
          <t>Aethel Lakes</t>
        </is>
      </c>
      <c r="I376" t="inlineStr">
        <is>
          <t>Gelatinous Sample (Tier 1)</t>
        </is>
      </c>
      <c r="J376" t="n">
        <v>0.5</v>
      </c>
      <c r="K376" t="n">
        <v>11</v>
      </c>
      <c r="L376" t="inlineStr">
        <is>
          <t>Acidic Residue (Tier 2)</t>
        </is>
      </c>
      <c r="M376" t="n">
        <v>0.41</v>
      </c>
      <c r="N376" t="n">
        <v>22</v>
      </c>
      <c r="P376" t="n">
        <v>0</v>
      </c>
      <c r="Q376" t="n">
        <v>0</v>
      </c>
      <c r="S376" t="n">
        <v>0</v>
      </c>
      <c r="T376" t="n">
        <v>0</v>
      </c>
      <c r="V376" t="n">
        <v>0</v>
      </c>
      <c r="W376" t="n">
        <v>0</v>
      </c>
      <c r="Y376" t="n">
        <v>0</v>
      </c>
      <c r="Z376" t="n">
        <v>0</v>
      </c>
      <c r="AA376" t="inlineStr">
        <is>
          <t>[]</t>
        </is>
      </c>
    </row>
    <row r="377">
      <c r="A377" t="inlineStr">
        <is>
          <t>Kruthik Hive Lord</t>
        </is>
      </c>
      <c r="B377" t="inlineStr">
        <is>
          <t>Large</t>
        </is>
      </c>
      <c r="C377" t="inlineStr">
        <is>
          <t>Dragon</t>
        </is>
      </c>
      <c r="E377" t="inlineStr">
        <is>
          <t>Chaotic Evil</t>
        </is>
      </c>
      <c r="F377" t="inlineStr">
        <is>
          <t>8</t>
        </is>
      </c>
      <c r="G377" t="n">
        <v>3900</v>
      </c>
      <c r="H377" t="inlineStr">
        <is>
          <t>Spiral Nexus</t>
        </is>
      </c>
      <c r="I377" t="inlineStr">
        <is>
          <t>Dragon Scale (Tier 1)</t>
        </is>
      </c>
      <c r="J377" t="n">
        <v>0.8100000000000001</v>
      </c>
      <c r="K377" t="n">
        <v>18</v>
      </c>
      <c r="L377" t="inlineStr">
        <is>
          <t>Dragon Tooth (Tier 2)</t>
        </is>
      </c>
      <c r="M377" t="n">
        <v>0.68</v>
      </c>
      <c r="N377" t="n">
        <v>36</v>
      </c>
      <c r="O377" t="inlineStr">
        <is>
          <t>Dragon Blood (Tier 3)</t>
        </is>
      </c>
      <c r="P377" t="n">
        <v>0.54</v>
      </c>
      <c r="Q377" t="n">
        <v>72</v>
      </c>
      <c r="S377" t="n">
        <v>0</v>
      </c>
      <c r="T377" t="n">
        <v>0</v>
      </c>
      <c r="V377" t="n">
        <v>0</v>
      </c>
      <c r="W377" t="n">
        <v>0</v>
      </c>
      <c r="Y377" t="n">
        <v>0</v>
      </c>
      <c r="Z377" t="n">
        <v>0</v>
      </c>
      <c r="AA377" t="inlineStr">
        <is>
          <t>[]</t>
        </is>
      </c>
    </row>
    <row r="378">
      <c r="A378" t="inlineStr">
        <is>
          <t>Depth Toad</t>
        </is>
      </c>
      <c r="B378" t="inlineStr">
        <is>
          <t>Large</t>
        </is>
      </c>
      <c r="C378" t="inlineStr">
        <is>
          <t>Dragon</t>
        </is>
      </c>
      <c r="E378" t="inlineStr">
        <is>
          <t>Lawful Good</t>
        </is>
      </c>
      <c r="F378" t="inlineStr">
        <is>
          <t>9</t>
        </is>
      </c>
      <c r="G378" t="n">
        <v>5000</v>
      </c>
      <c r="H378" t="inlineStr">
        <is>
          <t>Spiral Nexus</t>
        </is>
      </c>
      <c r="I378" t="inlineStr">
        <is>
          <t>Dragon Scale (Tier 1)</t>
        </is>
      </c>
      <c r="J378" t="n">
        <v>0.85</v>
      </c>
      <c r="K378" t="n">
        <v>19</v>
      </c>
      <c r="L378" t="inlineStr">
        <is>
          <t>Dragon Tooth (Tier 2)</t>
        </is>
      </c>
      <c r="M378" t="n">
        <v>0.71</v>
      </c>
      <c r="N378" t="n">
        <v>38</v>
      </c>
      <c r="O378" t="inlineStr">
        <is>
          <t>Dragon Blood (Tier 3)</t>
        </is>
      </c>
      <c r="P378" t="n">
        <v>0.57</v>
      </c>
      <c r="Q378" t="n">
        <v>76</v>
      </c>
      <c r="S378" t="n">
        <v>0</v>
      </c>
      <c r="T378" t="n">
        <v>0</v>
      </c>
      <c r="V378" t="n">
        <v>0</v>
      </c>
      <c r="W378" t="n">
        <v>0</v>
      </c>
      <c r="Y378" t="n">
        <v>0</v>
      </c>
      <c r="Z378" t="n">
        <v>0</v>
      </c>
      <c r="AA378" t="inlineStr">
        <is>
          <t>[]</t>
        </is>
      </c>
    </row>
    <row r="379">
      <c r="A379" t="inlineStr">
        <is>
          <t>Depth Toad Archpriest</t>
        </is>
      </c>
      <c r="B379" t="inlineStr">
        <is>
          <t>Gargantuan</t>
        </is>
      </c>
      <c r="C379" t="inlineStr">
        <is>
          <t>Aberration</t>
        </is>
      </c>
      <c r="E379" t="inlineStr">
        <is>
          <t>Lawful Evil</t>
        </is>
      </c>
      <c r="F379" t="inlineStr">
        <is>
          <t>7</t>
        </is>
      </c>
      <c r="G379" t="n">
        <v>2900</v>
      </c>
      <c r="H379" t="inlineStr">
        <is>
          <t>Aethel Tundra</t>
        </is>
      </c>
      <c r="I379" t="inlineStr">
        <is>
          <t>Strange Tentacle (Tier 1)</t>
        </is>
      </c>
      <c r="J379" t="n">
        <v>0.77</v>
      </c>
      <c r="K379" t="n">
        <v>17</v>
      </c>
      <c r="L379" t="inlineStr">
        <is>
          <t>Aberrant Ichor (Tier 2)</t>
        </is>
      </c>
      <c r="M379" t="n">
        <v>0.64</v>
      </c>
      <c r="N379" t="n">
        <v>34</v>
      </c>
      <c r="O379" t="inlineStr">
        <is>
          <t>Mind Crystal (Tier 3)</t>
        </is>
      </c>
      <c r="P379" t="n">
        <v>0.51</v>
      </c>
      <c r="Q379" t="n">
        <v>68</v>
      </c>
      <c r="S379" t="n">
        <v>0</v>
      </c>
      <c r="T379" t="n">
        <v>0</v>
      </c>
      <c r="V379" t="n">
        <v>0</v>
      </c>
      <c r="W379" t="n">
        <v>0</v>
      </c>
      <c r="Y379" t="n">
        <v>0</v>
      </c>
      <c r="Z379" t="n">
        <v>0</v>
      </c>
      <c r="AA379" t="inlineStr">
        <is>
          <t>[]</t>
        </is>
      </c>
    </row>
    <row r="380">
      <c r="A380" t="inlineStr">
        <is>
          <t>Depth Toad Taskmaster</t>
        </is>
      </c>
      <c r="B380" t="inlineStr">
        <is>
          <t>Tiny</t>
        </is>
      </c>
      <c r="C380" t="inlineStr">
        <is>
          <t>Celestial</t>
        </is>
      </c>
      <c r="E380" t="inlineStr">
        <is>
          <t>Chaotic Good</t>
        </is>
      </c>
      <c r="F380" t="inlineStr">
        <is>
          <t>7</t>
        </is>
      </c>
      <c r="G380" t="n">
        <v>2900</v>
      </c>
      <c r="H380" t="inlineStr">
        <is>
          <t>Radiant Isles</t>
        </is>
      </c>
      <c r="I380" t="inlineStr">
        <is>
          <t>Radiant Feather (Tier 1)</t>
        </is>
      </c>
      <c r="J380" t="n">
        <v>0.77</v>
      </c>
      <c r="K380" t="n">
        <v>17</v>
      </c>
      <c r="L380" t="inlineStr">
        <is>
          <t>Blessed Essence (Tier 2)</t>
        </is>
      </c>
      <c r="M380" t="n">
        <v>0.64</v>
      </c>
      <c r="N380" t="n">
        <v>34</v>
      </c>
      <c r="O380" t="inlineStr">
        <is>
          <t>Holy Symbol (Tier 3)</t>
        </is>
      </c>
      <c r="P380" t="n">
        <v>0.51</v>
      </c>
      <c r="Q380" t="n">
        <v>68</v>
      </c>
      <c r="S380" t="n">
        <v>0</v>
      </c>
      <c r="T380" t="n">
        <v>0</v>
      </c>
      <c r="V380" t="n">
        <v>0</v>
      </c>
      <c r="W380" t="n">
        <v>0</v>
      </c>
      <c r="Y380" t="n">
        <v>0</v>
      </c>
      <c r="Z380" t="n">
        <v>0</v>
      </c>
      <c r="AA380" t="inlineStr">
        <is>
          <t>[]</t>
        </is>
      </c>
    </row>
    <row r="381">
      <c r="A381" t="inlineStr">
        <is>
          <t>Lamia</t>
        </is>
      </c>
      <c r="B381" t="inlineStr">
        <is>
          <t>Medium</t>
        </is>
      </c>
      <c r="C381" t="inlineStr">
        <is>
          <t>Fiend</t>
        </is>
      </c>
      <c r="E381" t="inlineStr">
        <is>
          <t>Neutral Evil</t>
        </is>
      </c>
      <c r="F381" t="inlineStr">
        <is>
          <t>9</t>
        </is>
      </c>
      <c r="G381" t="n">
        <v>5000</v>
      </c>
      <c r="H381" t="inlineStr">
        <is>
          <t>Null Zones</t>
        </is>
      </c>
      <c r="I381" t="inlineStr">
        <is>
          <t>Demon Horn (Tier 1)</t>
        </is>
      </c>
      <c r="J381" t="n">
        <v>0.85</v>
      </c>
      <c r="K381" t="n">
        <v>19</v>
      </c>
      <c r="L381" t="inlineStr">
        <is>
          <t>Infernal Hide (Tier 2)</t>
        </is>
      </c>
      <c r="M381" t="n">
        <v>0.71</v>
      </c>
      <c r="N381" t="n">
        <v>38</v>
      </c>
      <c r="O381" t="inlineStr">
        <is>
          <t>Corrupted Essence (Tier 3)</t>
        </is>
      </c>
      <c r="P381" t="n">
        <v>0.57</v>
      </c>
      <c r="Q381" t="n">
        <v>76</v>
      </c>
      <c r="S381" t="n">
        <v>0</v>
      </c>
      <c r="T381" t="n">
        <v>0</v>
      </c>
      <c r="V381" t="n">
        <v>0</v>
      </c>
      <c r="W381" t="n">
        <v>0</v>
      </c>
      <c r="Y381" t="n">
        <v>0</v>
      </c>
      <c r="Z381" t="n">
        <v>0</v>
      </c>
      <c r="AA381" t="inlineStr">
        <is>
          <t>[]</t>
        </is>
      </c>
    </row>
    <row r="382">
      <c r="A382" t="inlineStr">
        <is>
          <t>Lemure</t>
        </is>
      </c>
      <c r="B382" t="inlineStr">
        <is>
          <t>Gargantuan</t>
        </is>
      </c>
      <c r="C382" t="inlineStr">
        <is>
          <t>Fiend</t>
        </is>
      </c>
      <c r="E382" t="inlineStr">
        <is>
          <t>Lawful Evil</t>
        </is>
      </c>
      <c r="F382" t="inlineStr">
        <is>
          <t>8</t>
        </is>
      </c>
      <c r="G382" t="n">
        <v>3900</v>
      </c>
      <c r="H382" t="inlineStr">
        <is>
          <t>Bastion of Flame</t>
        </is>
      </c>
      <c r="I382" t="inlineStr">
        <is>
          <t>Demon Horn (Tier 1)</t>
        </is>
      </c>
      <c r="J382" t="n">
        <v>0.8100000000000001</v>
      </c>
      <c r="K382" t="n">
        <v>18</v>
      </c>
      <c r="L382" t="inlineStr">
        <is>
          <t>Infernal Hide (Tier 2)</t>
        </is>
      </c>
      <c r="M382" t="n">
        <v>0.68</v>
      </c>
      <c r="N382" t="n">
        <v>36</v>
      </c>
      <c r="O382" t="inlineStr">
        <is>
          <t>Corrupted Essence (Tier 3)</t>
        </is>
      </c>
      <c r="P382" t="n">
        <v>0.54</v>
      </c>
      <c r="Q382" t="n">
        <v>72</v>
      </c>
      <c r="S382" t="n">
        <v>0</v>
      </c>
      <c r="T382" t="n">
        <v>0</v>
      </c>
      <c r="V382" t="n">
        <v>0</v>
      </c>
      <c r="W382" t="n">
        <v>0</v>
      </c>
      <c r="Y382" t="n">
        <v>0</v>
      </c>
      <c r="Z382" t="n">
        <v>0</v>
      </c>
      <c r="AA382" t="inlineStr">
        <is>
          <t>[]</t>
        </is>
      </c>
    </row>
    <row r="383">
      <c r="A383" t="inlineStr">
        <is>
          <t>Leucrotta</t>
        </is>
      </c>
      <c r="B383" t="inlineStr">
        <is>
          <t>Medium</t>
        </is>
      </c>
      <c r="C383" t="inlineStr">
        <is>
          <t>Beast</t>
        </is>
      </c>
      <c r="E383" t="inlineStr">
        <is>
          <t>Unaligned</t>
        </is>
      </c>
      <c r="F383" t="inlineStr">
        <is>
          <t>0</t>
        </is>
      </c>
      <c r="G383" t="n">
        <v>10</v>
      </c>
      <c r="H383" t="inlineStr">
        <is>
          <t>Aethel Forests</t>
        </is>
      </c>
      <c r="I383" t="inlineStr">
        <is>
          <t>Beast Hide (Tier 1)</t>
        </is>
      </c>
      <c r="J383" t="n">
        <v>0.45</v>
      </c>
      <c r="K383" t="n">
        <v>10</v>
      </c>
      <c r="M383" t="n">
        <v>0</v>
      </c>
      <c r="N383" t="n">
        <v>0</v>
      </c>
      <c r="P383" t="n">
        <v>0</v>
      </c>
      <c r="Q383" t="n">
        <v>0</v>
      </c>
      <c r="S383" t="n">
        <v>0</v>
      </c>
      <c r="T383" t="n">
        <v>0</v>
      </c>
      <c r="V383" t="n">
        <v>0</v>
      </c>
      <c r="W383" t="n">
        <v>0</v>
      </c>
      <c r="Y383" t="n">
        <v>0</v>
      </c>
      <c r="Z383" t="n">
        <v>0</v>
      </c>
      <c r="AA383" t="inlineStr">
        <is>
          <t>[]</t>
        </is>
      </c>
    </row>
    <row r="384">
      <c r="A384" t="inlineStr">
        <is>
          <t>Leviathan</t>
        </is>
      </c>
      <c r="B384" t="inlineStr">
        <is>
          <t>Large</t>
        </is>
      </c>
      <c r="C384" t="inlineStr">
        <is>
          <t>Dragon</t>
        </is>
      </c>
      <c r="E384" t="inlineStr">
        <is>
          <t>Lawful Neutral</t>
        </is>
      </c>
      <c r="F384" t="inlineStr">
        <is>
          <t>7</t>
        </is>
      </c>
      <c r="G384" t="n">
        <v>2900</v>
      </c>
      <c r="H384" t="inlineStr">
        <is>
          <t>Aethel Mountains</t>
        </is>
      </c>
      <c r="I384" t="inlineStr">
        <is>
          <t>Dragon Scale (Tier 1)</t>
        </is>
      </c>
      <c r="J384" t="n">
        <v>0.77</v>
      </c>
      <c r="K384" t="n">
        <v>17</v>
      </c>
      <c r="L384" t="inlineStr">
        <is>
          <t>Dragon Tooth (Tier 2)</t>
        </is>
      </c>
      <c r="M384" t="n">
        <v>0.64</v>
      </c>
      <c r="N384" t="n">
        <v>34</v>
      </c>
      <c r="O384" t="inlineStr">
        <is>
          <t>Dragon Blood (Tier 3)</t>
        </is>
      </c>
      <c r="P384" t="n">
        <v>0.51</v>
      </c>
      <c r="Q384" t="n">
        <v>68</v>
      </c>
      <c r="S384" t="n">
        <v>0</v>
      </c>
      <c r="T384" t="n">
        <v>0</v>
      </c>
      <c r="V384" t="n">
        <v>0</v>
      </c>
      <c r="W384" t="n">
        <v>0</v>
      </c>
      <c r="Y384" t="n">
        <v>0</v>
      </c>
      <c r="Z384" t="n">
        <v>0</v>
      </c>
      <c r="AA384" t="inlineStr">
        <is>
          <t>[]</t>
        </is>
      </c>
    </row>
    <row r="385">
      <c r="A385" t="inlineStr">
        <is>
          <t>Lich</t>
        </is>
      </c>
      <c r="B385" t="inlineStr">
        <is>
          <t>Tiny</t>
        </is>
      </c>
      <c r="C385" t="inlineStr">
        <is>
          <t>Undead</t>
        </is>
      </c>
      <c r="E385" t="inlineStr">
        <is>
          <t>Chaotic Good</t>
        </is>
      </c>
      <c r="F385" t="inlineStr">
        <is>
          <t>24</t>
        </is>
      </c>
      <c r="G385" t="n">
        <v>62000</v>
      </c>
      <c r="H385" t="inlineStr">
        <is>
          <t>Aethel Caves</t>
        </is>
      </c>
      <c r="I385" t="inlineStr">
        <is>
          <t>Spectral Essence (Tier 1)</t>
        </is>
      </c>
      <c r="J385" t="n">
        <v>1</v>
      </c>
      <c r="K385" t="n">
        <v>34</v>
      </c>
      <c r="L385" t="inlineStr">
        <is>
          <t>Preserved Bone (Tier 2)</t>
        </is>
      </c>
      <c r="M385" t="n">
        <v>1</v>
      </c>
      <c r="N385" t="n">
        <v>68</v>
      </c>
      <c r="O385" t="inlineStr">
        <is>
          <t>Death Energy (Tier 3)</t>
        </is>
      </c>
      <c r="P385" t="n">
        <v>0.9</v>
      </c>
      <c r="Q385" t="n">
        <v>136</v>
      </c>
      <c r="R385" t="inlineStr">
        <is>
          <t>Cursed Remains (Tier 4)</t>
        </is>
      </c>
      <c r="S385" t="n">
        <v>0.68</v>
      </c>
      <c r="T385" t="n">
        <v>272</v>
      </c>
      <c r="U385" t="inlineStr">
        <is>
          <t>Cursed Remains (Tier 5)</t>
        </is>
      </c>
      <c r="V385" t="n">
        <v>0.45</v>
      </c>
      <c r="W385" t="n">
        <v>544</v>
      </c>
      <c r="X385" t="inlineStr">
        <is>
          <t>Cursed Remains (Tier 6)</t>
        </is>
      </c>
      <c r="Y385" t="n">
        <v>0.23</v>
      </c>
      <c r="Z385" t="n">
        <v>1088</v>
      </c>
      <c r="AA385" t="inlineStr">
        <is>
          <t>[]</t>
        </is>
      </c>
    </row>
    <row r="386">
      <c r="A386" t="inlineStr">
        <is>
          <t>Lich (in lair)</t>
        </is>
      </c>
      <c r="B386" t="inlineStr">
        <is>
          <t>Small</t>
        </is>
      </c>
      <c r="C386" t="inlineStr">
        <is>
          <t>Undead</t>
        </is>
      </c>
      <c r="D386" t="inlineStr">
        <is>
          <t>Air</t>
        </is>
      </c>
      <c r="E386" t="inlineStr">
        <is>
          <t>Chaotic Evil</t>
        </is>
      </c>
      <c r="F386" t="inlineStr">
        <is>
          <t>21</t>
        </is>
      </c>
      <c r="G386" t="n">
        <v>33000</v>
      </c>
      <c r="H386" t="inlineStr">
        <is>
          <t>Aethel Caves</t>
        </is>
      </c>
      <c r="I386" t="inlineStr">
        <is>
          <t>Spectral Essence (Tier 1)</t>
        </is>
      </c>
      <c r="J386" t="n">
        <v>1</v>
      </c>
      <c r="K386" t="n">
        <v>31</v>
      </c>
      <c r="L386" t="inlineStr">
        <is>
          <t>Preserved Bone (Tier 2)</t>
        </is>
      </c>
      <c r="M386" t="n">
        <v>1</v>
      </c>
      <c r="N386" t="n">
        <v>62</v>
      </c>
      <c r="O386" t="inlineStr">
        <is>
          <t>Death Energy (Tier 3)</t>
        </is>
      </c>
      <c r="P386" t="n">
        <v>0.9</v>
      </c>
      <c r="Q386" t="n">
        <v>124</v>
      </c>
      <c r="R386" t="inlineStr">
        <is>
          <t>Cursed Remains (Tier 4)</t>
        </is>
      </c>
      <c r="S386" t="n">
        <v>0.68</v>
      </c>
      <c r="T386" t="n">
        <v>248</v>
      </c>
      <c r="U386" t="inlineStr">
        <is>
          <t>Cursed Remains (Tier 5)</t>
        </is>
      </c>
      <c r="V386" t="n">
        <v>0.45</v>
      </c>
      <c r="W386" t="n">
        <v>496</v>
      </c>
      <c r="X386" t="inlineStr">
        <is>
          <t>Cursed Remains (Tier 6)</t>
        </is>
      </c>
      <c r="Y386" t="n">
        <v>0.23</v>
      </c>
      <c r="Z386" t="n">
        <v>992</v>
      </c>
      <c r="AA386" t="inlineStr">
        <is>
          <t>[]</t>
        </is>
      </c>
    </row>
    <row r="387">
      <c r="A387" t="inlineStr">
        <is>
          <t>Lion</t>
        </is>
      </c>
      <c r="B387" t="inlineStr">
        <is>
          <t>Large</t>
        </is>
      </c>
      <c r="C387" t="inlineStr">
        <is>
          <t>Beast</t>
        </is>
      </c>
      <c r="E387" t="inlineStr">
        <is>
          <t>Unaligned</t>
        </is>
      </c>
      <c r="F387" t="inlineStr">
        <is>
          <t>1/2</t>
        </is>
      </c>
      <c r="G387" t="n">
        <v>100</v>
      </c>
      <c r="H387" t="inlineStr">
        <is>
          <t>Aethel Swamps</t>
        </is>
      </c>
      <c r="I387" t="inlineStr">
        <is>
          <t>Lion pelt</t>
        </is>
      </c>
      <c r="J387" t="n">
        <v>0.47</v>
      </c>
      <c r="K387" t="n">
        <v>10</v>
      </c>
      <c r="M387" t="n">
        <v>0</v>
      </c>
      <c r="N387" t="n">
        <v>0</v>
      </c>
      <c r="P387" t="n">
        <v>0</v>
      </c>
      <c r="Q387" t="n">
        <v>0</v>
      </c>
      <c r="S387" t="n">
        <v>0</v>
      </c>
      <c r="T387" t="n">
        <v>0</v>
      </c>
      <c r="V387" t="n">
        <v>0</v>
      </c>
      <c r="W387" t="n">
        <v>0</v>
      </c>
      <c r="Y387" t="n">
        <v>0</v>
      </c>
      <c r="Z387" t="n">
        <v>0</v>
      </c>
      <c r="AA387" t="inlineStr">
        <is>
          <t>[]</t>
        </is>
      </c>
    </row>
    <row r="388">
      <c r="A388" t="inlineStr">
        <is>
          <t>Lizard</t>
        </is>
      </c>
      <c r="B388" t="inlineStr">
        <is>
          <t>Large</t>
        </is>
      </c>
      <c r="C388" t="inlineStr">
        <is>
          <t>Construct</t>
        </is>
      </c>
      <c r="E388" t="inlineStr">
        <is>
          <t>Neutral Evil</t>
        </is>
      </c>
      <c r="F388" t="inlineStr">
        <is>
          <t>30</t>
        </is>
      </c>
      <c r="G388" t="n">
        <v>155000</v>
      </c>
      <c r="H388" t="inlineStr">
        <is>
          <t>Aethel Tundra</t>
        </is>
      </c>
      <c r="I388" t="inlineStr">
        <is>
          <t>Lizard meat</t>
        </is>
      </c>
      <c r="J388" t="n">
        <v>1</v>
      </c>
      <c r="K388" t="n">
        <v>40</v>
      </c>
      <c r="L388" t="inlineStr">
        <is>
          <t>Lizard bone shard</t>
        </is>
      </c>
      <c r="M388" t="n">
        <v>1</v>
      </c>
      <c r="N388" t="n">
        <v>80</v>
      </c>
      <c r="O388" t="inlineStr">
        <is>
          <t>Lizard tooth</t>
        </is>
      </c>
      <c r="P388" t="n">
        <v>0.9</v>
      </c>
      <c r="Q388" t="n">
        <v>160</v>
      </c>
      <c r="R388" t="inlineStr">
        <is>
          <t>hardened Lizard fang</t>
        </is>
      </c>
      <c r="S388" t="n">
        <v>0.68</v>
      </c>
      <c r="T388" t="n">
        <v>320</v>
      </c>
      <c r="U388" t="inlineStr">
        <is>
          <t>Living Metal (Tier 5)</t>
        </is>
      </c>
      <c r="V388" t="n">
        <v>0.45</v>
      </c>
      <c r="W388" t="n">
        <v>640</v>
      </c>
      <c r="X388" t="inlineStr">
        <is>
          <t>mythic Lizard core</t>
        </is>
      </c>
      <c r="Y388" t="n">
        <v>0.23</v>
      </c>
      <c r="Z388" t="n">
        <v>1280</v>
      </c>
      <c r="AA388" t="inlineStr">
        <is>
          <t>[]</t>
        </is>
      </c>
    </row>
    <row r="389">
      <c r="A389" t="inlineStr">
        <is>
          <t>Lizard King/Queen</t>
        </is>
      </c>
      <c r="B389" t="inlineStr">
        <is>
          <t>Gargantuan</t>
        </is>
      </c>
      <c r="C389" t="inlineStr">
        <is>
          <t>Construct</t>
        </is>
      </c>
      <c r="E389" t="inlineStr">
        <is>
          <t>Unaligned</t>
        </is>
      </c>
      <c r="F389" t="inlineStr">
        <is>
          <t>1/4</t>
        </is>
      </c>
      <c r="G389" t="n">
        <v>50</v>
      </c>
      <c r="H389" t="inlineStr">
        <is>
          <t>Veiled Expanse</t>
        </is>
      </c>
      <c r="I389" t="inlineStr">
        <is>
          <t>Animated Core (Tier 1)</t>
        </is>
      </c>
      <c r="J389" t="n">
        <v>0.46</v>
      </c>
      <c r="K389" t="n">
        <v>10</v>
      </c>
      <c r="M389" t="n">
        <v>0</v>
      </c>
      <c r="N389" t="n">
        <v>0</v>
      </c>
      <c r="P389" t="n">
        <v>0</v>
      </c>
      <c r="Q389" t="n">
        <v>0</v>
      </c>
      <c r="S389" t="n">
        <v>0</v>
      </c>
      <c r="T389" t="n">
        <v>0</v>
      </c>
      <c r="V389" t="n">
        <v>0</v>
      </c>
      <c r="W389" t="n">
        <v>0</v>
      </c>
      <c r="Y389" t="n">
        <v>0</v>
      </c>
      <c r="Z389" t="n">
        <v>0</v>
      </c>
      <c r="AA389" t="inlineStr">
        <is>
          <t>[]</t>
        </is>
      </c>
    </row>
    <row r="390">
      <c r="A390" t="inlineStr">
        <is>
          <t>Lizardfolk</t>
        </is>
      </c>
      <c r="B390" t="inlineStr">
        <is>
          <t>Large</t>
        </is>
      </c>
      <c r="C390" t="inlineStr">
        <is>
          <t>Elemental</t>
        </is>
      </c>
      <c r="E390" t="inlineStr">
        <is>
          <t>Neutral Evil</t>
        </is>
      </c>
      <c r="F390" t="inlineStr">
        <is>
          <t>10</t>
        </is>
      </c>
      <c r="G390" t="n">
        <v>5900</v>
      </c>
      <c r="H390" t="inlineStr">
        <is>
          <t>Radiant Isles</t>
        </is>
      </c>
      <c r="I390" t="inlineStr">
        <is>
          <t>Elemental Core (Tier 1)</t>
        </is>
      </c>
      <c r="J390" t="n">
        <v>0.9</v>
      </c>
      <c r="K390" t="n">
        <v>20</v>
      </c>
      <c r="L390" t="inlineStr">
        <is>
          <t>Pure Element (Tier 2)</t>
        </is>
      </c>
      <c r="M390" t="n">
        <v>0.75</v>
      </c>
      <c r="N390" t="n">
        <v>40</v>
      </c>
      <c r="O390" t="inlineStr">
        <is>
          <t>Primal Essence (Tier 3)</t>
        </is>
      </c>
      <c r="P390" t="n">
        <v>0.6</v>
      </c>
      <c r="Q390" t="n">
        <v>80</v>
      </c>
      <c r="R390" t="inlineStr">
        <is>
          <t>Elemental Shard (Tier 4)</t>
        </is>
      </c>
      <c r="S390" t="n">
        <v>0.45</v>
      </c>
      <c r="T390" t="n">
        <v>160</v>
      </c>
      <c r="V390" t="n">
        <v>0</v>
      </c>
      <c r="W390" t="n">
        <v>0</v>
      </c>
      <c r="Y390" t="n">
        <v>0</v>
      </c>
      <c r="Z390" t="n">
        <v>0</v>
      </c>
      <c r="AA390" t="inlineStr">
        <is>
          <t>[]</t>
        </is>
      </c>
    </row>
    <row r="391">
      <c r="A391" t="inlineStr">
        <is>
          <t>Lizardfolk Shaman</t>
        </is>
      </c>
      <c r="B391" t="inlineStr">
        <is>
          <t>Medium</t>
        </is>
      </c>
      <c r="C391" t="inlineStr">
        <is>
          <t>Plant</t>
        </is>
      </c>
      <c r="E391" t="inlineStr">
        <is>
          <t>Lawful Evil</t>
        </is>
      </c>
      <c r="F391" t="inlineStr">
        <is>
          <t>1/4</t>
        </is>
      </c>
      <c r="G391" t="n">
        <v>50</v>
      </c>
      <c r="H391" t="inlineStr">
        <is>
          <t>Aethel Oceans</t>
        </is>
      </c>
      <c r="I391" t="inlineStr">
        <is>
          <t>Magical Seed (Tier 1)</t>
        </is>
      </c>
      <c r="J391" t="n">
        <v>0.46</v>
      </c>
      <c r="K391" t="n">
        <v>10</v>
      </c>
      <c r="M391" t="n">
        <v>0</v>
      </c>
      <c r="N391" t="n">
        <v>0</v>
      </c>
      <c r="P391" t="n">
        <v>0</v>
      </c>
      <c r="Q391" t="n">
        <v>0</v>
      </c>
      <c r="S391" t="n">
        <v>0</v>
      </c>
      <c r="T391" t="n">
        <v>0</v>
      </c>
      <c r="V391" t="n">
        <v>0</v>
      </c>
      <c r="W391" t="n">
        <v>0</v>
      </c>
      <c r="Y391" t="n">
        <v>0</v>
      </c>
      <c r="Z391" t="n">
        <v>0</v>
      </c>
      <c r="AA391" t="inlineStr">
        <is>
          <t>[]</t>
        </is>
      </c>
    </row>
    <row r="392">
      <c r="A392" t="inlineStr">
        <is>
          <t>Lonely Grief-Bound</t>
        </is>
      </c>
      <c r="B392" t="inlineStr">
        <is>
          <t>Medium</t>
        </is>
      </c>
      <c r="C392" t="inlineStr">
        <is>
          <t>Elemental</t>
        </is>
      </c>
      <c r="E392" t="inlineStr">
        <is>
          <t>Lawful Neutral</t>
        </is>
      </c>
      <c r="F392" t="inlineStr">
        <is>
          <t>15</t>
        </is>
      </c>
      <c r="G392" t="n">
        <v>13000</v>
      </c>
      <c r="H392" t="inlineStr">
        <is>
          <t>The Dungeon</t>
        </is>
      </c>
      <c r="I392" t="inlineStr">
        <is>
          <t>Elemental Core (Tier 1)</t>
        </is>
      </c>
      <c r="J392" t="n">
        <v>1</v>
      </c>
      <c r="K392" t="n">
        <v>25</v>
      </c>
      <c r="L392" t="inlineStr">
        <is>
          <t>Pure Element (Tier 2)</t>
        </is>
      </c>
      <c r="M392" t="n">
        <v>0.9399999999999999</v>
      </c>
      <c r="N392" t="n">
        <v>50</v>
      </c>
      <c r="O392" t="inlineStr">
        <is>
          <t>Primal Essence (Tier 3)</t>
        </is>
      </c>
      <c r="P392" t="n">
        <v>0.75</v>
      </c>
      <c r="Q392" t="n">
        <v>100</v>
      </c>
      <c r="R392" t="inlineStr">
        <is>
          <t>Elemental Shard (Tier 4)</t>
        </is>
      </c>
      <c r="S392" t="n">
        <v>0.5600000000000001</v>
      </c>
      <c r="T392" t="n">
        <v>200</v>
      </c>
      <c r="U392" t="inlineStr">
        <is>
          <t>Elemental Shard (Tier 5)</t>
        </is>
      </c>
      <c r="V392" t="n">
        <v>0.38</v>
      </c>
      <c r="W392" t="n">
        <v>400</v>
      </c>
      <c r="Y392" t="n">
        <v>0</v>
      </c>
      <c r="Z392" t="n">
        <v>0</v>
      </c>
      <c r="AA392" t="inlineStr">
        <is>
          <t>[]</t>
        </is>
      </c>
    </row>
    <row r="393">
      <c r="A393" t="inlineStr">
        <is>
          <t>Lost Grief-Bound</t>
        </is>
      </c>
      <c r="B393" t="inlineStr">
        <is>
          <t>Medium</t>
        </is>
      </c>
      <c r="C393" t="inlineStr">
        <is>
          <t>Elemental</t>
        </is>
      </c>
      <c r="E393" t="inlineStr">
        <is>
          <t>Chaotic Neutral</t>
        </is>
      </c>
      <c r="F393" t="inlineStr">
        <is>
          <t>24</t>
        </is>
      </c>
      <c r="G393" t="n">
        <v>62000</v>
      </c>
      <c r="H393" t="inlineStr">
        <is>
          <t>Aethel Tundra</t>
        </is>
      </c>
      <c r="I393" t="inlineStr">
        <is>
          <t>Elemental Core (Tier 1)</t>
        </is>
      </c>
      <c r="J393" t="n">
        <v>1</v>
      </c>
      <c r="K393" t="n">
        <v>34</v>
      </c>
      <c r="L393" t="inlineStr">
        <is>
          <t>Pure Element (Tier 2)</t>
        </is>
      </c>
      <c r="M393" t="n">
        <v>1</v>
      </c>
      <c r="N393" t="n">
        <v>68</v>
      </c>
      <c r="O393" t="inlineStr">
        <is>
          <t>Primal Essence (Tier 3)</t>
        </is>
      </c>
      <c r="P393" t="n">
        <v>0.9</v>
      </c>
      <c r="Q393" t="n">
        <v>136</v>
      </c>
      <c r="R393" t="inlineStr">
        <is>
          <t>Elemental Shard (Tier 4)</t>
        </is>
      </c>
      <c r="S393" t="n">
        <v>0.68</v>
      </c>
      <c r="T393" t="n">
        <v>272</v>
      </c>
      <c r="U393" t="inlineStr">
        <is>
          <t>Elemental Shard (Tier 5)</t>
        </is>
      </c>
      <c r="V393" t="n">
        <v>0.45</v>
      </c>
      <c r="W393" t="n">
        <v>544</v>
      </c>
      <c r="X393" t="inlineStr">
        <is>
          <t>Elemental Shard (Tier 6)</t>
        </is>
      </c>
      <c r="Y393" t="n">
        <v>0.23</v>
      </c>
      <c r="Z393" t="n">
        <v>1088</v>
      </c>
      <c r="AA393" t="inlineStr">
        <is>
          <t>[]</t>
        </is>
      </c>
    </row>
    <row r="394">
      <c r="A394" t="inlineStr">
        <is>
          <t>Mage</t>
        </is>
      </c>
      <c r="B394" t="inlineStr">
        <is>
          <t>Huge</t>
        </is>
      </c>
      <c r="C394" t="inlineStr">
        <is>
          <t>Monstrosity</t>
        </is>
      </c>
      <c r="E394" t="inlineStr">
        <is>
          <t>Unaligned</t>
        </is>
      </c>
      <c r="F394" t="inlineStr">
        <is>
          <t>5</t>
        </is>
      </c>
      <c r="G394" t="n">
        <v>1800</v>
      </c>
      <c r="H394" t="inlineStr">
        <is>
          <t>Boundless Void</t>
        </is>
      </c>
      <c r="I394" t="inlineStr">
        <is>
          <t>Monstrous Claw (Tier 1)</t>
        </is>
      </c>
      <c r="J394" t="n">
        <v>0.68</v>
      </c>
      <c r="K394" t="n">
        <v>15</v>
      </c>
      <c r="L394" t="inlineStr">
        <is>
          <t>Exotic Hide (Tier 2)</t>
        </is>
      </c>
      <c r="M394" t="n">
        <v>0.5600000000000001</v>
      </c>
      <c r="N394" t="n">
        <v>30</v>
      </c>
      <c r="O394" t="inlineStr">
        <is>
          <t>Venomous Gland (Tier 3)</t>
        </is>
      </c>
      <c r="P394" t="n">
        <v>0.45</v>
      </c>
      <c r="Q394" t="n">
        <v>60</v>
      </c>
      <c r="S394" t="n">
        <v>0</v>
      </c>
      <c r="T394" t="n">
        <v>0</v>
      </c>
      <c r="V394" t="n">
        <v>0</v>
      </c>
      <c r="W394" t="n">
        <v>0</v>
      </c>
      <c r="Y394" t="n">
        <v>0</v>
      </c>
      <c r="Z394" t="n">
        <v>0</v>
      </c>
      <c r="AA394" t="inlineStr">
        <is>
          <t>[]</t>
        </is>
      </c>
    </row>
    <row r="395">
      <c r="A395" t="inlineStr">
        <is>
          <t>Magma Mephit</t>
        </is>
      </c>
      <c r="B395" t="inlineStr">
        <is>
          <t>Gargantuan</t>
        </is>
      </c>
      <c r="C395" t="inlineStr">
        <is>
          <t>Ooze</t>
        </is>
      </c>
      <c r="E395" t="inlineStr">
        <is>
          <t>Chaotic Neutral</t>
        </is>
      </c>
      <c r="F395" t="inlineStr">
        <is>
          <t>2</t>
        </is>
      </c>
      <c r="G395" t="n">
        <v>450</v>
      </c>
      <c r="H395" t="inlineStr">
        <is>
          <t>The Dungeon</t>
        </is>
      </c>
      <c r="I395" t="inlineStr">
        <is>
          <t>Gelatinous Sample (Tier 1)</t>
        </is>
      </c>
      <c r="J395" t="n">
        <v>0.54</v>
      </c>
      <c r="K395" t="n">
        <v>12</v>
      </c>
      <c r="L395" t="inlineStr">
        <is>
          <t>Acidic Residue (Tier 2)</t>
        </is>
      </c>
      <c r="M395" t="n">
        <v>0.45</v>
      </c>
      <c r="N395" t="n">
        <v>24</v>
      </c>
      <c r="P395" t="n">
        <v>0</v>
      </c>
      <c r="Q395" t="n">
        <v>0</v>
      </c>
      <c r="S395" t="n">
        <v>0</v>
      </c>
      <c r="T395" t="n">
        <v>0</v>
      </c>
      <c r="V395" t="n">
        <v>0</v>
      </c>
      <c r="W395" t="n">
        <v>0</v>
      </c>
      <c r="Y395" t="n">
        <v>0</v>
      </c>
      <c r="Z395" t="n">
        <v>0</v>
      </c>
      <c r="AA395" t="inlineStr">
        <is>
          <t>[]</t>
        </is>
      </c>
    </row>
    <row r="396">
      <c r="A396" t="inlineStr">
        <is>
          <t>Magmin</t>
        </is>
      </c>
      <c r="B396" t="inlineStr">
        <is>
          <t>Small</t>
        </is>
      </c>
      <c r="C396" t="inlineStr">
        <is>
          <t>Undead</t>
        </is>
      </c>
      <c r="E396" t="inlineStr">
        <is>
          <t>Chaotic Evil</t>
        </is>
      </c>
      <c r="F396" t="inlineStr">
        <is>
          <t>18</t>
        </is>
      </c>
      <c r="G396" t="n">
        <v>20000</v>
      </c>
      <c r="H396" t="inlineStr">
        <is>
          <t>Veiled Expanse</t>
        </is>
      </c>
      <c r="I396" t="inlineStr">
        <is>
          <t>Spectral Essence (Tier 1)</t>
        </is>
      </c>
      <c r="J396" t="n">
        <v>1</v>
      </c>
      <c r="K396" t="n">
        <v>28</v>
      </c>
      <c r="L396" t="inlineStr">
        <is>
          <t>Preserved Bone (Tier 2)</t>
        </is>
      </c>
      <c r="M396" t="n">
        <v>1</v>
      </c>
      <c r="N396" t="n">
        <v>56</v>
      </c>
      <c r="O396" t="inlineStr">
        <is>
          <t>Death Energy (Tier 3)</t>
        </is>
      </c>
      <c r="P396" t="n">
        <v>0.84</v>
      </c>
      <c r="Q396" t="n">
        <v>112</v>
      </c>
      <c r="R396" t="inlineStr">
        <is>
          <t>Cursed Remains (Tier 4)</t>
        </is>
      </c>
      <c r="S396" t="n">
        <v>0.63</v>
      </c>
      <c r="T396" t="n">
        <v>224</v>
      </c>
      <c r="U396" t="inlineStr">
        <is>
          <t>Cursed Remains (Tier 5)</t>
        </is>
      </c>
      <c r="V396" t="n">
        <v>0.42</v>
      </c>
      <c r="W396" t="n">
        <v>448</v>
      </c>
      <c r="Y396" t="n">
        <v>0</v>
      </c>
      <c r="Z396" t="n">
        <v>0</v>
      </c>
      <c r="AA396" t="inlineStr">
        <is>
          <t>[]</t>
        </is>
      </c>
    </row>
    <row r="397">
      <c r="A397" t="inlineStr">
        <is>
          <t>Male Steeder</t>
        </is>
      </c>
      <c r="B397" t="inlineStr">
        <is>
          <t>Gargantuan</t>
        </is>
      </c>
      <c r="C397" t="inlineStr">
        <is>
          <t>Undead</t>
        </is>
      </c>
      <c r="E397" t="inlineStr">
        <is>
          <t>Chaotic Neutral</t>
        </is>
      </c>
      <c r="F397" t="inlineStr">
        <is>
          <t>22</t>
        </is>
      </c>
      <c r="G397" t="n">
        <v>41000</v>
      </c>
      <c r="H397" t="inlineStr">
        <is>
          <t>Aethel Caves</t>
        </is>
      </c>
      <c r="I397" t="inlineStr">
        <is>
          <t>Spectral Essence (Tier 1)</t>
        </is>
      </c>
      <c r="J397" t="n">
        <v>1</v>
      </c>
      <c r="K397" t="n">
        <v>32</v>
      </c>
      <c r="L397" t="inlineStr">
        <is>
          <t>Preserved Bone (Tier 2)</t>
        </is>
      </c>
      <c r="M397" t="n">
        <v>1</v>
      </c>
      <c r="N397" t="n">
        <v>64</v>
      </c>
      <c r="O397" t="inlineStr">
        <is>
          <t>Death Energy (Tier 3)</t>
        </is>
      </c>
      <c r="P397" t="n">
        <v>0.9</v>
      </c>
      <c r="Q397" t="n">
        <v>128</v>
      </c>
      <c r="R397" t="inlineStr">
        <is>
          <t>Cursed Remains (Tier 4)</t>
        </is>
      </c>
      <c r="S397" t="n">
        <v>0.68</v>
      </c>
      <c r="T397" t="n">
        <v>256</v>
      </c>
      <c r="U397" t="inlineStr">
        <is>
          <t>Cursed Remains (Tier 5)</t>
        </is>
      </c>
      <c r="V397" t="n">
        <v>0.45</v>
      </c>
      <c r="W397" t="n">
        <v>512</v>
      </c>
      <c r="X397" t="inlineStr">
        <is>
          <t>Cursed Remains (Tier 6)</t>
        </is>
      </c>
      <c r="Y397" t="n">
        <v>0.23</v>
      </c>
      <c r="Z397" t="n">
        <v>1024</v>
      </c>
      <c r="AA397" t="inlineStr">
        <is>
          <t>[]</t>
        </is>
      </c>
    </row>
    <row r="398">
      <c r="A398" t="inlineStr">
        <is>
          <t>Mammoth</t>
        </is>
      </c>
      <c r="B398" t="inlineStr">
        <is>
          <t>Huge</t>
        </is>
      </c>
      <c r="C398" t="inlineStr">
        <is>
          <t>Elemental</t>
        </is>
      </c>
      <c r="E398" t="inlineStr">
        <is>
          <t>Lawful Evil</t>
        </is>
      </c>
      <c r="F398" t="inlineStr">
        <is>
          <t>27</t>
        </is>
      </c>
      <c r="G398" t="n">
        <v>105000</v>
      </c>
      <c r="H398" t="inlineStr">
        <is>
          <t>Aethel Caves</t>
        </is>
      </c>
      <c r="I398" t="inlineStr">
        <is>
          <t>Mammoth pelt</t>
        </is>
      </c>
      <c r="J398" t="n">
        <v>1</v>
      </c>
      <c r="K398" t="n">
        <v>37</v>
      </c>
      <c r="L398" t="inlineStr">
        <is>
          <t>Mammoth claw</t>
        </is>
      </c>
      <c r="M398" t="n">
        <v>1</v>
      </c>
      <c r="N398" t="n">
        <v>74</v>
      </c>
      <c r="O398" t="inlineStr">
        <is>
          <t>Mammoth sinew</t>
        </is>
      </c>
      <c r="P398" t="n">
        <v>0.9</v>
      </c>
      <c r="Q398" t="n">
        <v>148</v>
      </c>
      <c r="R398" t="inlineStr">
        <is>
          <t>toughened Mammoth hide</t>
        </is>
      </c>
      <c r="S398" t="n">
        <v>0.68</v>
      </c>
      <c r="T398" t="n">
        <v>296</v>
      </c>
      <c r="U398" t="inlineStr">
        <is>
          <t>Elemental Shard (Tier 5)</t>
        </is>
      </c>
      <c r="V398" t="n">
        <v>0.45</v>
      </c>
      <c r="W398" t="n">
        <v>592</v>
      </c>
      <c r="X398" t="inlineStr">
        <is>
          <t>Elemental Shard (Tier 6)</t>
        </is>
      </c>
      <c r="Y398" t="n">
        <v>0.23</v>
      </c>
      <c r="Z398" t="n">
        <v>1184</v>
      </c>
      <c r="AA398" t="inlineStr">
        <is>
          <t>[]</t>
        </is>
      </c>
    </row>
    <row r="399">
      <c r="A399" t="inlineStr">
        <is>
          <t>Fracture-Kin Fracture-Kin Fracture-Kin Manes</t>
        </is>
      </c>
      <c r="B399" t="inlineStr">
        <is>
          <t>Tiny</t>
        </is>
      </c>
      <c r="C399" t="inlineStr">
        <is>
          <t>Fiend</t>
        </is>
      </c>
      <c r="E399" t="inlineStr">
        <is>
          <t>Chaotic Evil</t>
        </is>
      </c>
      <c r="F399" t="inlineStr">
        <is>
          <t>10</t>
        </is>
      </c>
      <c r="G399" t="n">
        <v>5900</v>
      </c>
      <c r="H399" t="inlineStr">
        <is>
          <t>Boundless Void</t>
        </is>
      </c>
      <c r="I399" t="inlineStr">
        <is>
          <t>Demon Horn (Tier 1)</t>
        </is>
      </c>
      <c r="J399" t="n">
        <v>0.9</v>
      </c>
      <c r="K399" t="n">
        <v>20</v>
      </c>
      <c r="L399" t="inlineStr">
        <is>
          <t>Infernal Hide (Tier 2)</t>
        </is>
      </c>
      <c r="M399" t="n">
        <v>0.75</v>
      </c>
      <c r="N399" t="n">
        <v>40</v>
      </c>
      <c r="O399" t="inlineStr">
        <is>
          <t>Corrupted Essence (Tier 3)</t>
        </is>
      </c>
      <c r="P399" t="n">
        <v>0.6</v>
      </c>
      <c r="Q399" t="n">
        <v>80</v>
      </c>
      <c r="R399" t="inlineStr">
        <is>
          <t>Fiendish Heart (Tier 4)</t>
        </is>
      </c>
      <c r="S399" t="n">
        <v>0.45</v>
      </c>
      <c r="T399" t="n">
        <v>160</v>
      </c>
      <c r="V399" t="n">
        <v>0</v>
      </c>
      <c r="W399" t="n">
        <v>0</v>
      </c>
      <c r="Y399" t="n">
        <v>0</v>
      </c>
      <c r="Z399" t="n">
        <v>0</v>
      </c>
      <c r="AA399" t="inlineStr">
        <is>
          <t>[]</t>
        </is>
      </c>
    </row>
    <row r="400">
      <c r="A400" t="inlineStr">
        <is>
          <t>Manticore</t>
        </is>
      </c>
      <c r="B400" t="inlineStr">
        <is>
          <t>Huge</t>
        </is>
      </c>
      <c r="C400" t="inlineStr">
        <is>
          <t>Monstrosity</t>
        </is>
      </c>
      <c r="E400" t="inlineStr">
        <is>
          <t>True Neutral</t>
        </is>
      </c>
      <c r="F400" t="inlineStr">
        <is>
          <t>3</t>
        </is>
      </c>
      <c r="G400" t="n">
        <v>700</v>
      </c>
      <c r="H400" t="inlineStr">
        <is>
          <t>Radiant Isles</t>
        </is>
      </c>
      <c r="I400" t="inlineStr">
        <is>
          <t>Monstrous Claw (Tier 1)</t>
        </is>
      </c>
      <c r="J400" t="n">
        <v>0.59</v>
      </c>
      <c r="K400" t="n">
        <v>13</v>
      </c>
      <c r="L400" t="inlineStr">
        <is>
          <t>Exotic Hide (Tier 2)</t>
        </is>
      </c>
      <c r="M400" t="n">
        <v>0.49</v>
      </c>
      <c r="N400" t="n">
        <v>26</v>
      </c>
      <c r="P400" t="n">
        <v>0</v>
      </c>
      <c r="Q400" t="n">
        <v>0</v>
      </c>
      <c r="S400" t="n">
        <v>0</v>
      </c>
      <c r="T400" t="n">
        <v>0</v>
      </c>
      <c r="V400" t="n">
        <v>0</v>
      </c>
      <c r="W400" t="n">
        <v>0</v>
      </c>
      <c r="Y400" t="n">
        <v>0</v>
      </c>
      <c r="Z400" t="n">
        <v>0</v>
      </c>
      <c r="AA400" t="inlineStr">
        <is>
          <t>[]</t>
        </is>
      </c>
    </row>
    <row r="401">
      <c r="A401" t="inlineStr">
        <is>
          <t>Marid</t>
        </is>
      </c>
      <c r="B401" t="inlineStr">
        <is>
          <t>Large</t>
        </is>
      </c>
      <c r="C401" t="inlineStr">
        <is>
          <t>Ooze</t>
        </is>
      </c>
      <c r="E401" t="inlineStr">
        <is>
          <t>Chaotic Good</t>
        </is>
      </c>
      <c r="F401" t="inlineStr">
        <is>
          <t>0</t>
        </is>
      </c>
      <c r="G401" t="n">
        <v>10</v>
      </c>
      <c r="H401" t="inlineStr">
        <is>
          <t>Aethel Rivers</t>
        </is>
      </c>
      <c r="I401" t="inlineStr">
        <is>
          <t>Gelatinous Sample (Tier 1)</t>
        </is>
      </c>
      <c r="J401" t="n">
        <v>0.45</v>
      </c>
      <c r="K401" t="n">
        <v>10</v>
      </c>
      <c r="M401" t="n">
        <v>0</v>
      </c>
      <c r="N401" t="n">
        <v>0</v>
      </c>
      <c r="P401" t="n">
        <v>0</v>
      </c>
      <c r="Q401" t="n">
        <v>0</v>
      </c>
      <c r="S401" t="n">
        <v>0</v>
      </c>
      <c r="T401" t="n">
        <v>0</v>
      </c>
      <c r="V401" t="n">
        <v>0</v>
      </c>
      <c r="W401" t="n">
        <v>0</v>
      </c>
      <c r="Y401" t="n">
        <v>0</v>
      </c>
      <c r="Z401" t="n">
        <v>0</v>
      </c>
      <c r="AA401" t="inlineStr">
        <is>
          <t>[]</t>
        </is>
      </c>
    </row>
    <row r="402">
      <c r="A402" t="inlineStr">
        <is>
          <t>Fracture-Kin Fracture-Kin Fracture-Kin Marilith</t>
        </is>
      </c>
      <c r="B402" t="inlineStr">
        <is>
          <t>Medium</t>
        </is>
      </c>
      <c r="C402" t="inlineStr">
        <is>
          <t>Humanoid</t>
        </is>
      </c>
      <c r="E402" t="inlineStr">
        <is>
          <t>Lawful Good</t>
        </is>
      </c>
      <c r="F402" t="inlineStr">
        <is>
          <t>5</t>
        </is>
      </c>
      <c r="G402" t="n">
        <v>1800</v>
      </c>
      <c r="H402" t="inlineStr">
        <is>
          <t>Aethel Lowlands</t>
        </is>
      </c>
      <c r="I402" t="inlineStr">
        <is>
          <t>Tribal Fetish (Tier 1)</t>
        </is>
      </c>
      <c r="J402" t="n">
        <v>0.68</v>
      </c>
      <c r="K402" t="n">
        <v>15</v>
      </c>
      <c r="L402" t="inlineStr">
        <is>
          <t>Crafted Item (Tier 2)</t>
        </is>
      </c>
      <c r="M402" t="n">
        <v>0.5600000000000001</v>
      </c>
      <c r="N402" t="n">
        <v>30</v>
      </c>
      <c r="O402" t="inlineStr">
        <is>
          <t>Cultural Artifact (Tier 3)</t>
        </is>
      </c>
      <c r="P402" t="n">
        <v>0.45</v>
      </c>
      <c r="Q402" t="n">
        <v>60</v>
      </c>
      <c r="S402" t="n">
        <v>0</v>
      </c>
      <c r="T402" t="n">
        <v>0</v>
      </c>
      <c r="V402" t="n">
        <v>0</v>
      </c>
      <c r="W402" t="n">
        <v>0</v>
      </c>
      <c r="Y402" t="n">
        <v>0</v>
      </c>
      <c r="Z402" t="n">
        <v>0</v>
      </c>
      <c r="AA402" t="inlineStr">
        <is>
          <t>[]</t>
        </is>
      </c>
    </row>
    <row r="403">
      <c r="A403" t="inlineStr">
        <is>
          <t>Martial Arts Adept</t>
        </is>
      </c>
      <c r="B403" t="inlineStr">
        <is>
          <t>Large</t>
        </is>
      </c>
      <c r="C403" t="inlineStr">
        <is>
          <t>Giant</t>
        </is>
      </c>
      <c r="E403" t="inlineStr">
        <is>
          <t>Unaligned</t>
        </is>
      </c>
      <c r="F403" t="inlineStr">
        <is>
          <t>3</t>
        </is>
      </c>
      <c r="G403" t="n">
        <v>700</v>
      </c>
      <c r="H403" t="inlineStr">
        <is>
          <t>The Dungeon</t>
        </is>
      </c>
      <c r="I403" t="inlineStr">
        <is>
          <t>Giant Bone (Tier 1)</t>
        </is>
      </c>
      <c r="J403" t="n">
        <v>0.59</v>
      </c>
      <c r="K403" t="n">
        <v>13</v>
      </c>
      <c r="L403" t="inlineStr">
        <is>
          <t>Massive Tooth (Tier 2)</t>
        </is>
      </c>
      <c r="M403" t="n">
        <v>0.49</v>
      </c>
      <c r="N403" t="n">
        <v>26</v>
      </c>
      <c r="P403" t="n">
        <v>0</v>
      </c>
      <c r="Q403" t="n">
        <v>0</v>
      </c>
      <c r="S403" t="n">
        <v>0</v>
      </c>
      <c r="T403" t="n">
        <v>0</v>
      </c>
      <c r="V403" t="n">
        <v>0</v>
      </c>
      <c r="W403" t="n">
        <v>0</v>
      </c>
      <c r="Y403" t="n">
        <v>0</v>
      </c>
      <c r="Z403" t="n">
        <v>0</v>
      </c>
      <c r="AA403" t="inlineStr">
        <is>
          <t>[]</t>
        </is>
      </c>
    </row>
    <row r="404">
      <c r="A404" t="inlineStr">
        <is>
          <t>Order-Drone Covenant Engine</t>
        </is>
      </c>
      <c r="B404" t="inlineStr">
        <is>
          <t>Tiny</t>
        </is>
      </c>
      <c r="C404" t="inlineStr">
        <is>
          <t>Undead</t>
        </is>
      </c>
      <c r="E404" t="inlineStr">
        <is>
          <t>Unaligned</t>
        </is>
      </c>
      <c r="F404" t="inlineStr">
        <is>
          <t>2</t>
        </is>
      </c>
      <c r="G404" t="n">
        <v>450</v>
      </c>
      <c r="H404" t="inlineStr">
        <is>
          <t>Veiled Expanse</t>
        </is>
      </c>
      <c r="I404" t="inlineStr">
        <is>
          <t>Spectral Essence (Tier 1)</t>
        </is>
      </c>
      <c r="J404" t="n">
        <v>0.54</v>
      </c>
      <c r="K404" t="n">
        <v>12</v>
      </c>
      <c r="L404" t="inlineStr">
        <is>
          <t>Preserved Bone (Tier 2)</t>
        </is>
      </c>
      <c r="M404" t="n">
        <v>0.45</v>
      </c>
      <c r="N404" t="n">
        <v>24</v>
      </c>
      <c r="P404" t="n">
        <v>0</v>
      </c>
      <c r="Q404" t="n">
        <v>0</v>
      </c>
      <c r="S404" t="n">
        <v>0</v>
      </c>
      <c r="T404" t="n">
        <v>0</v>
      </c>
      <c r="V404" t="n">
        <v>0</v>
      </c>
      <c r="W404" t="n">
        <v>0</v>
      </c>
      <c r="Y404" t="n">
        <v>0</v>
      </c>
      <c r="Z404" t="n">
        <v>0</v>
      </c>
      <c r="AA404" t="inlineStr">
        <is>
          <t>[]</t>
        </is>
      </c>
    </row>
    <row r="405">
      <c r="A405" t="inlineStr">
        <is>
          <t>Master Thief</t>
        </is>
      </c>
      <c r="B405" t="inlineStr">
        <is>
          <t>Huge</t>
        </is>
      </c>
      <c r="C405" t="inlineStr">
        <is>
          <t>Giant</t>
        </is>
      </c>
      <c r="E405" t="inlineStr">
        <is>
          <t>Neutral Evil</t>
        </is>
      </c>
      <c r="F405" t="inlineStr">
        <is>
          <t>7</t>
        </is>
      </c>
      <c r="G405" t="n">
        <v>2900</v>
      </c>
      <c r="H405" t="inlineStr">
        <is>
          <t>Yieldheart</t>
        </is>
      </c>
      <c r="I405" t="inlineStr">
        <is>
          <t>Giant Bone (Tier 1)</t>
        </is>
      </c>
      <c r="J405" t="n">
        <v>0.77</v>
      </c>
      <c r="K405" t="n">
        <v>17</v>
      </c>
      <c r="L405" t="inlineStr">
        <is>
          <t>Massive Tooth (Tier 2)</t>
        </is>
      </c>
      <c r="M405" t="n">
        <v>0.64</v>
      </c>
      <c r="N405" t="n">
        <v>34</v>
      </c>
      <c r="O405" t="inlineStr">
        <is>
          <t>Thick Skin (Tier 3)</t>
        </is>
      </c>
      <c r="P405" t="n">
        <v>0.51</v>
      </c>
      <c r="Q405" t="n">
        <v>68</v>
      </c>
      <c r="S405" t="n">
        <v>0</v>
      </c>
      <c r="T405" t="n">
        <v>0</v>
      </c>
      <c r="V405" t="n">
        <v>0</v>
      </c>
      <c r="W405" t="n">
        <v>0</v>
      </c>
      <c r="Y405" t="n">
        <v>0</v>
      </c>
      <c r="Z405" t="n">
        <v>0</v>
      </c>
      <c r="AA405" t="inlineStr">
        <is>
          <t>[]</t>
        </is>
      </c>
    </row>
    <row r="406">
      <c r="A406" t="inlineStr">
        <is>
          <t>Mastiff</t>
        </is>
      </c>
      <c r="B406" t="inlineStr">
        <is>
          <t>Medium</t>
        </is>
      </c>
      <c r="C406" t="inlineStr">
        <is>
          <t>Aberration</t>
        </is>
      </c>
      <c r="E406" t="inlineStr">
        <is>
          <t>Unaligned</t>
        </is>
      </c>
      <c r="F406" t="inlineStr">
        <is>
          <t>9</t>
        </is>
      </c>
      <c r="G406" t="n">
        <v>5000</v>
      </c>
      <c r="H406" t="inlineStr">
        <is>
          <t>Null Zones</t>
        </is>
      </c>
      <c r="I406" t="inlineStr">
        <is>
          <t>Mastiff pelt</t>
        </is>
      </c>
      <c r="J406" t="n">
        <v>0.85</v>
      </c>
      <c r="K406" t="n">
        <v>19</v>
      </c>
      <c r="L406" t="inlineStr">
        <is>
          <t>Mastiff claw</t>
        </is>
      </c>
      <c r="M406" t="n">
        <v>0.71</v>
      </c>
      <c r="N406" t="n">
        <v>38</v>
      </c>
      <c r="O406" t="inlineStr">
        <is>
          <t>Mastiff tooth</t>
        </is>
      </c>
      <c r="P406" t="n">
        <v>0.57</v>
      </c>
      <c r="Q406" t="n">
        <v>76</v>
      </c>
      <c r="S406" t="n">
        <v>0</v>
      </c>
      <c r="T406" t="n">
        <v>0</v>
      </c>
      <c r="V406" t="n">
        <v>0</v>
      </c>
      <c r="W406" t="n">
        <v>0</v>
      </c>
      <c r="Y406" t="n">
        <v>0</v>
      </c>
      <c r="Z406" t="n">
        <v>0</v>
      </c>
      <c r="AA406" t="inlineStr">
        <is>
          <t>[]</t>
        </is>
      </c>
    </row>
    <row r="407">
      <c r="A407" t="inlineStr">
        <is>
          <t>Fracture-Kin Fracture-Kin Fracture-Kin Maurezhi</t>
        </is>
      </c>
      <c r="B407" t="inlineStr">
        <is>
          <t>Large</t>
        </is>
      </c>
      <c r="C407" t="inlineStr">
        <is>
          <t>Beast</t>
        </is>
      </c>
      <c r="E407" t="inlineStr">
        <is>
          <t>Unaligned</t>
        </is>
      </c>
      <c r="F407" t="inlineStr">
        <is>
          <t>0</t>
        </is>
      </c>
      <c r="G407" t="n">
        <v>10</v>
      </c>
      <c r="H407" t="inlineStr">
        <is>
          <t>Aethel Lowlands</t>
        </is>
      </c>
      <c r="I407" t="inlineStr">
        <is>
          <t>Beast Hide (Tier 1)</t>
        </is>
      </c>
      <c r="J407" t="n">
        <v>0.45</v>
      </c>
      <c r="K407" t="n">
        <v>10</v>
      </c>
      <c r="M407" t="n">
        <v>0</v>
      </c>
      <c r="N407" t="n">
        <v>0</v>
      </c>
      <c r="P407" t="n">
        <v>0</v>
      </c>
      <c r="Q407" t="n">
        <v>0</v>
      </c>
      <c r="S407" t="n">
        <v>0</v>
      </c>
      <c r="T407" t="n">
        <v>0</v>
      </c>
      <c r="V407" t="n">
        <v>0</v>
      </c>
      <c r="W407" t="n">
        <v>0</v>
      </c>
      <c r="Y407" t="n">
        <v>0</v>
      </c>
      <c r="Z407" t="n">
        <v>0</v>
      </c>
      <c r="AA407" t="inlineStr">
        <is>
          <t>[]</t>
        </is>
      </c>
    </row>
    <row r="408">
      <c r="A408" t="inlineStr">
        <is>
          <t>Maw Demon</t>
        </is>
      </c>
      <c r="B408" t="inlineStr">
        <is>
          <t>Large</t>
        </is>
      </c>
      <c r="C408" t="inlineStr">
        <is>
          <t>Fiend</t>
        </is>
      </c>
      <c r="E408" t="inlineStr">
        <is>
          <t>Chaotic Evil</t>
        </is>
      </c>
      <c r="F408" t="inlineStr">
        <is>
          <t>8</t>
        </is>
      </c>
      <c r="G408" t="n">
        <v>3900</v>
      </c>
      <c r="H408" t="inlineStr">
        <is>
          <t>Boundless Void</t>
        </is>
      </c>
      <c r="I408" t="inlineStr">
        <is>
          <t>Demon Horn (Tier 1)</t>
        </is>
      </c>
      <c r="J408" t="n">
        <v>0.8100000000000001</v>
      </c>
      <c r="K408" t="n">
        <v>18</v>
      </c>
      <c r="L408" t="inlineStr">
        <is>
          <t>Infernal Hide (Tier 2)</t>
        </is>
      </c>
      <c r="M408" t="n">
        <v>0.68</v>
      </c>
      <c r="N408" t="n">
        <v>36</v>
      </c>
      <c r="O408" t="inlineStr">
        <is>
          <t>Corrupted Essence (Tier 3)</t>
        </is>
      </c>
      <c r="P408" t="n">
        <v>0.54</v>
      </c>
      <c r="Q408" t="n">
        <v>72</v>
      </c>
      <c r="S408" t="n">
        <v>0</v>
      </c>
      <c r="T408" t="n">
        <v>0</v>
      </c>
      <c r="V408" t="n">
        <v>0</v>
      </c>
      <c r="W408" t="n">
        <v>0</v>
      </c>
      <c r="Y408" t="n">
        <v>0</v>
      </c>
      <c r="Z408" t="n">
        <v>0</v>
      </c>
      <c r="AA408" t="inlineStr">
        <is>
          <t>[]</t>
        </is>
      </c>
    </row>
    <row r="409">
      <c r="A409" t="inlineStr">
        <is>
          <t>Meazel</t>
        </is>
      </c>
      <c r="B409" t="inlineStr">
        <is>
          <t>Large</t>
        </is>
      </c>
      <c r="C409" t="inlineStr">
        <is>
          <t>Dragon</t>
        </is>
      </c>
      <c r="E409" t="inlineStr">
        <is>
          <t>Lawful Good</t>
        </is>
      </c>
      <c r="F409" t="inlineStr">
        <is>
          <t>10</t>
        </is>
      </c>
      <c r="G409" t="n">
        <v>5900</v>
      </c>
      <c r="H409" t="inlineStr">
        <is>
          <t>Aethel Mountains</t>
        </is>
      </c>
      <c r="I409" t="inlineStr">
        <is>
          <t>Dragon Scale (Tier 1)</t>
        </is>
      </c>
      <c r="J409" t="n">
        <v>0.9</v>
      </c>
      <c r="K409" t="n">
        <v>20</v>
      </c>
      <c r="L409" t="inlineStr">
        <is>
          <t>Dragon Tooth (Tier 2)</t>
        </is>
      </c>
      <c r="M409" t="n">
        <v>0.75</v>
      </c>
      <c r="N409" t="n">
        <v>40</v>
      </c>
      <c r="O409" t="inlineStr">
        <is>
          <t>Dragon Blood (Tier 3)</t>
        </is>
      </c>
      <c r="P409" t="n">
        <v>0.6</v>
      </c>
      <c r="Q409" t="n">
        <v>80</v>
      </c>
      <c r="R409" t="inlineStr">
        <is>
          <t>Dragon Heart (Tier 4)</t>
        </is>
      </c>
      <c r="S409" t="n">
        <v>0.45</v>
      </c>
      <c r="T409" t="n">
        <v>160</v>
      </c>
      <c r="V409" t="n">
        <v>0</v>
      </c>
      <c r="W409" t="n">
        <v>0</v>
      </c>
      <c r="Y409" t="n">
        <v>0</v>
      </c>
      <c r="Z409" t="n">
        <v>0</v>
      </c>
      <c r="AA409" t="inlineStr">
        <is>
          <t>[]</t>
        </is>
      </c>
    </row>
    <row r="410">
      <c r="A410" t="inlineStr">
        <is>
          <t>Medusa</t>
        </is>
      </c>
      <c r="B410" t="inlineStr">
        <is>
          <t>Small</t>
        </is>
      </c>
      <c r="C410" t="inlineStr">
        <is>
          <t>Beast</t>
        </is>
      </c>
      <c r="E410" t="inlineStr">
        <is>
          <t>Unaligned</t>
        </is>
      </c>
      <c r="F410" t="inlineStr">
        <is>
          <t>1/4</t>
        </is>
      </c>
      <c r="G410" t="n">
        <v>50</v>
      </c>
      <c r="H410" t="inlineStr">
        <is>
          <t>Aethel Forests</t>
        </is>
      </c>
      <c r="I410" t="inlineStr">
        <is>
          <t>Beast Hide (Tier 1)</t>
        </is>
      </c>
      <c r="J410" t="n">
        <v>0.46</v>
      </c>
      <c r="K410" t="n">
        <v>10</v>
      </c>
      <c r="M410" t="n">
        <v>0</v>
      </c>
      <c r="N410" t="n">
        <v>0</v>
      </c>
      <c r="P410" t="n">
        <v>0</v>
      </c>
      <c r="Q410" t="n">
        <v>0</v>
      </c>
      <c r="S410" t="n">
        <v>0</v>
      </c>
      <c r="T410" t="n">
        <v>0</v>
      </c>
      <c r="V410" t="n">
        <v>0</v>
      </c>
      <c r="W410" t="n">
        <v>0</v>
      </c>
      <c r="Y410" t="n">
        <v>0</v>
      </c>
      <c r="Z410" t="n">
        <v>0</v>
      </c>
      <c r="AA410" t="inlineStr">
        <is>
          <t>[]</t>
        </is>
      </c>
    </row>
    <row r="411">
      <c r="A411" t="inlineStr">
        <is>
          <t>Meenlock</t>
        </is>
      </c>
      <c r="B411" t="inlineStr">
        <is>
          <t>Medium</t>
        </is>
      </c>
      <c r="C411" t="inlineStr">
        <is>
          <t>Elemental</t>
        </is>
      </c>
      <c r="E411" t="inlineStr">
        <is>
          <t>Lawful Evil</t>
        </is>
      </c>
      <c r="F411" t="inlineStr">
        <is>
          <t>18</t>
        </is>
      </c>
      <c r="G411" t="n">
        <v>20000</v>
      </c>
      <c r="H411" t="inlineStr">
        <is>
          <t>Spiral Nexus</t>
        </is>
      </c>
      <c r="I411" t="inlineStr">
        <is>
          <t>Elemental Core (Tier 1)</t>
        </is>
      </c>
      <c r="J411" t="n">
        <v>1</v>
      </c>
      <c r="K411" t="n">
        <v>28</v>
      </c>
      <c r="L411" t="inlineStr">
        <is>
          <t>Pure Element (Tier 2)</t>
        </is>
      </c>
      <c r="M411" t="n">
        <v>1</v>
      </c>
      <c r="N411" t="n">
        <v>56</v>
      </c>
      <c r="O411" t="inlineStr">
        <is>
          <t>Primal Essence (Tier 3)</t>
        </is>
      </c>
      <c r="P411" t="n">
        <v>0.84</v>
      </c>
      <c r="Q411" t="n">
        <v>112</v>
      </c>
      <c r="R411" t="inlineStr">
        <is>
          <t>whispering seed</t>
        </is>
      </c>
      <c r="S411" t="n">
        <v>0.63</v>
      </c>
      <c r="T411" t="n">
        <v>224</v>
      </c>
      <c r="U411" t="inlineStr">
        <is>
          <t>Elemental Shard (Tier 5)</t>
        </is>
      </c>
      <c r="V411" t="n">
        <v>0.42</v>
      </c>
      <c r="W411" t="n">
        <v>448</v>
      </c>
      <c r="Y411" t="n">
        <v>0</v>
      </c>
      <c r="Z411" t="n">
        <v>0</v>
      </c>
      <c r="AA411" t="inlineStr">
        <is>
          <t>[]</t>
        </is>
      </c>
    </row>
    <row r="412">
      <c r="A412" t="inlineStr">
        <is>
          <t>Merfolk</t>
        </is>
      </c>
      <c r="B412" t="inlineStr">
        <is>
          <t>Huge</t>
        </is>
      </c>
      <c r="C412" t="inlineStr">
        <is>
          <t>Ooze</t>
        </is>
      </c>
      <c r="E412" t="inlineStr">
        <is>
          <t>Chaotic Evil</t>
        </is>
      </c>
      <c r="F412" t="inlineStr">
        <is>
          <t>1/2</t>
        </is>
      </c>
      <c r="G412" t="n">
        <v>100</v>
      </c>
      <c r="H412" t="inlineStr">
        <is>
          <t>Aethel Oceans</t>
        </is>
      </c>
      <c r="I412" t="inlineStr">
        <is>
          <t>Gelatinous Sample (Tier 1)</t>
        </is>
      </c>
      <c r="J412" t="n">
        <v>0.47</v>
      </c>
      <c r="K412" t="n">
        <v>10</v>
      </c>
      <c r="M412" t="n">
        <v>0</v>
      </c>
      <c r="N412" t="n">
        <v>0</v>
      </c>
      <c r="P412" t="n">
        <v>0</v>
      </c>
      <c r="Q412" t="n">
        <v>0</v>
      </c>
      <c r="S412" t="n">
        <v>0</v>
      </c>
      <c r="T412" t="n">
        <v>0</v>
      </c>
      <c r="V412" t="n">
        <v>0</v>
      </c>
      <c r="W412" t="n">
        <v>0</v>
      </c>
      <c r="Y412" t="n">
        <v>0</v>
      </c>
      <c r="Z412" t="n">
        <v>0</v>
      </c>
      <c r="AA412" t="inlineStr">
        <is>
          <t>[]</t>
        </is>
      </c>
    </row>
    <row r="413">
      <c r="A413" t="inlineStr">
        <is>
          <t>Merregon</t>
        </is>
      </c>
      <c r="B413" t="inlineStr">
        <is>
          <t>Large</t>
        </is>
      </c>
      <c r="C413" t="inlineStr">
        <is>
          <t>Giant</t>
        </is>
      </c>
      <c r="E413" t="inlineStr">
        <is>
          <t>Lawful Neutral</t>
        </is>
      </c>
      <c r="F413" t="inlineStr">
        <is>
          <t>4</t>
        </is>
      </c>
      <c r="G413" t="n">
        <v>1100</v>
      </c>
      <c r="H413" t="inlineStr">
        <is>
          <t>Aethel Swamps</t>
        </is>
      </c>
      <c r="I413" t="inlineStr">
        <is>
          <t>Giant Bone (Tier 1)</t>
        </is>
      </c>
      <c r="J413" t="n">
        <v>0.63</v>
      </c>
      <c r="K413" t="n">
        <v>14</v>
      </c>
      <c r="L413" t="inlineStr">
        <is>
          <t>Massive Tooth (Tier 2)</t>
        </is>
      </c>
      <c r="M413" t="n">
        <v>0.52</v>
      </c>
      <c r="N413" t="n">
        <v>28</v>
      </c>
      <c r="P413" t="n">
        <v>0</v>
      </c>
      <c r="Q413" t="n">
        <v>0</v>
      </c>
      <c r="S413" t="n">
        <v>0</v>
      </c>
      <c r="T413" t="n">
        <v>0</v>
      </c>
      <c r="V413" t="n">
        <v>0</v>
      </c>
      <c r="W413" t="n">
        <v>0</v>
      </c>
      <c r="Y413" t="n">
        <v>0</v>
      </c>
      <c r="Z413" t="n">
        <v>0</v>
      </c>
      <c r="AA413" t="inlineStr">
        <is>
          <t>[]</t>
        </is>
      </c>
    </row>
    <row r="414">
      <c r="A414" t="inlineStr">
        <is>
          <t>Ferry-Wraith of the Hush</t>
        </is>
      </c>
      <c r="B414" t="inlineStr">
        <is>
          <t>Small</t>
        </is>
      </c>
      <c r="C414" t="inlineStr">
        <is>
          <t>Ooze</t>
        </is>
      </c>
      <c r="E414" t="inlineStr">
        <is>
          <t>Lawful Evil</t>
        </is>
      </c>
      <c r="F414" t="inlineStr">
        <is>
          <t>0</t>
        </is>
      </c>
      <c r="G414" t="n">
        <v>10</v>
      </c>
      <c r="H414" t="inlineStr">
        <is>
          <t>Yieldheart</t>
        </is>
      </c>
      <c r="I414" t="inlineStr">
        <is>
          <t>Gelatinous Sample (Tier 1)</t>
        </is>
      </c>
      <c r="J414" t="n">
        <v>0.45</v>
      </c>
      <c r="K414" t="n">
        <v>10</v>
      </c>
      <c r="M414" t="n">
        <v>0</v>
      </c>
      <c r="N414" t="n">
        <v>0</v>
      </c>
      <c r="P414" t="n">
        <v>0</v>
      </c>
      <c r="Q414" t="n">
        <v>0</v>
      </c>
      <c r="S414" t="n">
        <v>0</v>
      </c>
      <c r="T414" t="n">
        <v>0</v>
      </c>
      <c r="V414" t="n">
        <v>0</v>
      </c>
      <c r="W414" t="n">
        <v>0</v>
      </c>
      <c r="Y414" t="n">
        <v>0</v>
      </c>
      <c r="Z414" t="n">
        <v>0</v>
      </c>
      <c r="AA414" t="inlineStr">
        <is>
          <t>[]</t>
        </is>
      </c>
    </row>
    <row r="415">
      <c r="A415" t="inlineStr">
        <is>
          <t>Merrow</t>
        </is>
      </c>
      <c r="B415" t="inlineStr">
        <is>
          <t>Large</t>
        </is>
      </c>
      <c r="C415" t="inlineStr">
        <is>
          <t>Beast</t>
        </is>
      </c>
      <c r="E415" t="inlineStr">
        <is>
          <t>Unaligned</t>
        </is>
      </c>
      <c r="F415" t="inlineStr">
        <is>
          <t>1/4</t>
        </is>
      </c>
      <c r="G415" t="n">
        <v>50</v>
      </c>
      <c r="H415" t="inlineStr">
        <is>
          <t>Aethel Highlands</t>
        </is>
      </c>
      <c r="I415" t="inlineStr">
        <is>
          <t>Beast Hide (Tier 1)</t>
        </is>
      </c>
      <c r="J415" t="n">
        <v>0.46</v>
      </c>
      <c r="K415" t="n">
        <v>10</v>
      </c>
      <c r="M415" t="n">
        <v>0</v>
      </c>
      <c r="N415" t="n">
        <v>0</v>
      </c>
      <c r="P415" t="n">
        <v>0</v>
      </c>
      <c r="Q415" t="n">
        <v>0</v>
      </c>
      <c r="S415" t="n">
        <v>0</v>
      </c>
      <c r="T415" t="n">
        <v>0</v>
      </c>
      <c r="V415" t="n">
        <v>0</v>
      </c>
      <c r="W415" t="n">
        <v>0</v>
      </c>
      <c r="Y415" t="n">
        <v>0</v>
      </c>
      <c r="Z415" t="n">
        <v>0</v>
      </c>
      <c r="AA415" t="inlineStr">
        <is>
          <t>[]</t>
        </is>
      </c>
    </row>
    <row r="416">
      <c r="A416" t="inlineStr">
        <is>
          <t>Hush-Broker Spearbound</t>
        </is>
      </c>
      <c r="B416" t="inlineStr">
        <is>
          <t>Medium</t>
        </is>
      </c>
      <c r="C416" t="inlineStr">
        <is>
          <t>Fey</t>
        </is>
      </c>
      <c r="E416" t="inlineStr">
        <is>
          <t>Lawful Good</t>
        </is>
      </c>
      <c r="F416" t="inlineStr">
        <is>
          <t>11</t>
        </is>
      </c>
      <c r="G416" t="n">
        <v>7200</v>
      </c>
      <c r="H416" t="inlineStr">
        <is>
          <t>Aethel Forests</t>
        </is>
      </c>
      <c r="I416" t="inlineStr">
        <is>
          <t>Fey Dust (Tier 1)</t>
        </is>
      </c>
      <c r="J416" t="n">
        <v>0.95</v>
      </c>
      <c r="K416" t="n">
        <v>21</v>
      </c>
      <c r="L416" t="inlineStr">
        <is>
          <t>Enchanted Leaf (Tier 2)</t>
        </is>
      </c>
      <c r="M416" t="n">
        <v>0.79</v>
      </c>
      <c r="N416" t="n">
        <v>42</v>
      </c>
      <c r="O416" t="inlineStr">
        <is>
          <t>Magical Pollen (Tier 3)</t>
        </is>
      </c>
      <c r="P416" t="n">
        <v>0.63</v>
      </c>
      <c r="Q416" t="n">
        <v>84</v>
      </c>
      <c r="R416" t="inlineStr">
        <is>
          <t>Fey Essence (Tier 4)</t>
        </is>
      </c>
      <c r="S416" t="n">
        <v>0.47</v>
      </c>
      <c r="T416" t="n">
        <v>168</v>
      </c>
      <c r="V416" t="n">
        <v>0</v>
      </c>
      <c r="W416" t="n">
        <v>0</v>
      </c>
      <c r="Y416" t="n">
        <v>0</v>
      </c>
      <c r="Z416" t="n">
        <v>0</v>
      </c>
      <c r="AA416" t="inlineStr">
        <is>
          <t>[]</t>
        </is>
      </c>
    </row>
    <row r="417">
      <c r="A417" t="inlineStr">
        <is>
          <t>Mimic</t>
        </is>
      </c>
      <c r="B417" t="inlineStr">
        <is>
          <t>Medium</t>
        </is>
      </c>
      <c r="C417" t="inlineStr">
        <is>
          <t>Aberration</t>
        </is>
      </c>
      <c r="E417" t="inlineStr">
        <is>
          <t>Lawful Evil</t>
        </is>
      </c>
      <c r="F417" t="inlineStr">
        <is>
          <t>9</t>
        </is>
      </c>
      <c r="G417" t="n">
        <v>5000</v>
      </c>
      <c r="H417" t="inlineStr">
        <is>
          <t>Veiled Expanse</t>
        </is>
      </c>
      <c r="I417" t="inlineStr">
        <is>
          <t>Strange Tentacle (Tier 1)</t>
        </is>
      </c>
      <c r="J417" t="n">
        <v>0.85</v>
      </c>
      <c r="K417" t="n">
        <v>19</v>
      </c>
      <c r="L417" t="inlineStr">
        <is>
          <t>Aberrant Ichor (Tier 2)</t>
        </is>
      </c>
      <c r="M417" t="n">
        <v>0.71</v>
      </c>
      <c r="N417" t="n">
        <v>38</v>
      </c>
      <c r="O417" t="inlineStr">
        <is>
          <t>Mind Crystal (Tier 3)</t>
        </is>
      </c>
      <c r="P417" t="n">
        <v>0.57</v>
      </c>
      <c r="Q417" t="n">
        <v>76</v>
      </c>
      <c r="S417" t="n">
        <v>0</v>
      </c>
      <c r="T417" t="n">
        <v>0</v>
      </c>
      <c r="V417" t="n">
        <v>0</v>
      </c>
      <c r="W417" t="n">
        <v>0</v>
      </c>
      <c r="Y417" t="n">
        <v>0</v>
      </c>
      <c r="Z417" t="n">
        <v>0</v>
      </c>
      <c r="AA417" t="inlineStr">
        <is>
          <t>[]</t>
        </is>
      </c>
    </row>
    <row r="418">
      <c r="A418" t="inlineStr">
        <is>
          <t>Voidmind</t>
        </is>
      </c>
      <c r="B418" t="inlineStr">
        <is>
          <t>Medium</t>
        </is>
      </c>
      <c r="C418" t="inlineStr">
        <is>
          <t>Aberration</t>
        </is>
      </c>
      <c r="E418" t="inlineStr">
        <is>
          <t>Chaotic Neutral</t>
        </is>
      </c>
      <c r="F418" t="inlineStr">
        <is>
          <t>11</t>
        </is>
      </c>
      <c r="G418" t="n">
        <v>7200</v>
      </c>
      <c r="H418" t="inlineStr">
        <is>
          <t>Aethel Caves</t>
        </is>
      </c>
      <c r="I418" t="inlineStr">
        <is>
          <t>Strange Tentacle (Tier 1)</t>
        </is>
      </c>
      <c r="J418" t="n">
        <v>0.95</v>
      </c>
      <c r="K418" t="n">
        <v>21</v>
      </c>
      <c r="L418" t="inlineStr">
        <is>
          <t>Aberrant Ichor (Tier 2)</t>
        </is>
      </c>
      <c r="M418" t="n">
        <v>0.79</v>
      </c>
      <c r="N418" t="n">
        <v>42</v>
      </c>
      <c r="O418" t="inlineStr">
        <is>
          <t>Mind Crystal (Tier 3)</t>
        </is>
      </c>
      <c r="P418" t="n">
        <v>0.63</v>
      </c>
      <c r="Q418" t="n">
        <v>84</v>
      </c>
      <c r="R418" t="inlineStr">
        <is>
          <t>Reality Shard (Tier 4)</t>
        </is>
      </c>
      <c r="S418" t="n">
        <v>0.47</v>
      </c>
      <c r="T418" t="n">
        <v>168</v>
      </c>
      <c r="V418" t="n">
        <v>0</v>
      </c>
      <c r="W418" t="n">
        <v>0</v>
      </c>
      <c r="Y418" t="n">
        <v>0</v>
      </c>
      <c r="Z418" t="n">
        <v>0</v>
      </c>
      <c r="AA418" t="inlineStr">
        <is>
          <t>[]</t>
        </is>
      </c>
    </row>
    <row r="419">
      <c r="A419" t="inlineStr">
        <is>
          <t>Voidmind Arcanist</t>
        </is>
      </c>
      <c r="B419" t="inlineStr">
        <is>
          <t>Small</t>
        </is>
      </c>
      <c r="C419" t="inlineStr">
        <is>
          <t>Aberration</t>
        </is>
      </c>
      <c r="E419" t="inlineStr">
        <is>
          <t>Neutral Evil</t>
        </is>
      </c>
      <c r="F419" t="inlineStr">
        <is>
          <t>11</t>
        </is>
      </c>
      <c r="G419" t="n">
        <v>7200</v>
      </c>
      <c r="H419" t="inlineStr">
        <is>
          <t>Bastion of Flame</t>
        </is>
      </c>
      <c r="I419" t="inlineStr">
        <is>
          <t>Strange Tentacle (Tier 1)</t>
        </is>
      </c>
      <c r="J419" t="n">
        <v>0.95</v>
      </c>
      <c r="K419" t="n">
        <v>21</v>
      </c>
      <c r="L419" t="inlineStr">
        <is>
          <t>Aberrant Ichor (Tier 2)</t>
        </is>
      </c>
      <c r="M419" t="n">
        <v>0.79</v>
      </c>
      <c r="N419" t="n">
        <v>42</v>
      </c>
      <c r="O419" t="inlineStr">
        <is>
          <t>Mind Crystal (Tier 3)</t>
        </is>
      </c>
      <c r="P419" t="n">
        <v>0.63</v>
      </c>
      <c r="Q419" t="n">
        <v>84</v>
      </c>
      <c r="R419" t="inlineStr">
        <is>
          <t>Reality Shard (Tier 4)</t>
        </is>
      </c>
      <c r="S419" t="n">
        <v>0.47</v>
      </c>
      <c r="T419" t="n">
        <v>168</v>
      </c>
      <c r="V419" t="n">
        <v>0</v>
      </c>
      <c r="W419" t="n">
        <v>0</v>
      </c>
      <c r="Y419" t="n">
        <v>0</v>
      </c>
      <c r="Z419" t="n">
        <v>0</v>
      </c>
      <c r="AA419" t="inlineStr">
        <is>
          <t>[]</t>
        </is>
      </c>
    </row>
    <row r="420">
      <c r="A420" t="inlineStr">
        <is>
          <t>Voidmind Lich</t>
        </is>
      </c>
      <c r="B420" t="inlineStr">
        <is>
          <t>Medium</t>
        </is>
      </c>
      <c r="C420" t="inlineStr">
        <is>
          <t>Undead</t>
        </is>
      </c>
      <c r="E420" t="inlineStr">
        <is>
          <t>Unaligned</t>
        </is>
      </c>
      <c r="F420" t="inlineStr">
        <is>
          <t>18</t>
        </is>
      </c>
      <c r="G420" t="n">
        <v>20000</v>
      </c>
      <c r="H420" t="inlineStr">
        <is>
          <t>Veiled Expanse</t>
        </is>
      </c>
      <c r="I420" t="inlineStr">
        <is>
          <t>Spectral Essence (Tier 1)</t>
        </is>
      </c>
      <c r="J420" t="n">
        <v>1</v>
      </c>
      <c r="K420" t="n">
        <v>28</v>
      </c>
      <c r="L420" t="inlineStr">
        <is>
          <t>Preserved Bone (Tier 2)</t>
        </is>
      </c>
      <c r="M420" t="n">
        <v>1</v>
      </c>
      <c r="N420" t="n">
        <v>56</v>
      </c>
      <c r="O420" t="inlineStr">
        <is>
          <t>Death Energy (Tier 3)</t>
        </is>
      </c>
      <c r="P420" t="n">
        <v>0.84</v>
      </c>
      <c r="Q420" t="n">
        <v>112</v>
      </c>
      <c r="R420" t="inlineStr">
        <is>
          <t>Cursed Remains (Tier 4)</t>
        </is>
      </c>
      <c r="S420" t="n">
        <v>0.63</v>
      </c>
      <c r="T420" t="n">
        <v>224</v>
      </c>
      <c r="U420" t="inlineStr">
        <is>
          <t>Cursed Remains (Tier 5)</t>
        </is>
      </c>
      <c r="V420" t="n">
        <v>0.42</v>
      </c>
      <c r="W420" t="n">
        <v>448</v>
      </c>
      <c r="Y420" t="n">
        <v>0</v>
      </c>
      <c r="Z420" t="n">
        <v>0</v>
      </c>
      <c r="AA420" t="inlineStr">
        <is>
          <t>[]</t>
        </is>
      </c>
    </row>
    <row r="421">
      <c r="A421" t="inlineStr">
        <is>
          <t>Mindwitness</t>
        </is>
      </c>
      <c r="B421" t="inlineStr">
        <is>
          <t>Medium</t>
        </is>
      </c>
      <c r="C421" t="inlineStr">
        <is>
          <t>Monstrosity</t>
        </is>
      </c>
      <c r="E421" t="inlineStr">
        <is>
          <t>Lawful Good</t>
        </is>
      </c>
      <c r="F421" t="inlineStr">
        <is>
          <t>4</t>
        </is>
      </c>
      <c r="G421" t="n">
        <v>1100</v>
      </c>
      <c r="H421" t="inlineStr">
        <is>
          <t>Aethel Rivers</t>
        </is>
      </c>
      <c r="I421" t="inlineStr">
        <is>
          <t>Monstrous Claw (Tier 1)</t>
        </is>
      </c>
      <c r="J421" t="n">
        <v>0.63</v>
      </c>
      <c r="K421" t="n">
        <v>14</v>
      </c>
      <c r="L421" t="inlineStr">
        <is>
          <t>Exotic Hide (Tier 2)</t>
        </is>
      </c>
      <c r="M421" t="n">
        <v>0.52</v>
      </c>
      <c r="N421" t="n">
        <v>28</v>
      </c>
      <c r="P421" t="n">
        <v>0</v>
      </c>
      <c r="Q421" t="n">
        <v>0</v>
      </c>
      <c r="S421" t="n">
        <v>0</v>
      </c>
      <c r="T421" t="n">
        <v>0</v>
      </c>
      <c r="V421" t="n">
        <v>0</v>
      </c>
      <c r="W421" t="n">
        <v>0</v>
      </c>
      <c r="Y421" t="n">
        <v>0</v>
      </c>
      <c r="Z421" t="n">
        <v>0</v>
      </c>
      <c r="AA421" t="inlineStr">
        <is>
          <t>[]</t>
        </is>
      </c>
    </row>
    <row r="422">
      <c r="A422" t="inlineStr">
        <is>
          <t>Minotaur</t>
        </is>
      </c>
      <c r="B422" t="inlineStr">
        <is>
          <t>Medium</t>
        </is>
      </c>
      <c r="C422" t="inlineStr">
        <is>
          <t>Fey</t>
        </is>
      </c>
      <c r="E422" t="inlineStr">
        <is>
          <t>Neutral Evil</t>
        </is>
      </c>
      <c r="F422" t="inlineStr">
        <is>
          <t>22</t>
        </is>
      </c>
      <c r="G422" t="n">
        <v>41000</v>
      </c>
      <c r="H422" t="inlineStr">
        <is>
          <t>Shardpools</t>
        </is>
      </c>
      <c r="I422" t="inlineStr">
        <is>
          <t>Fey Dust (Tier 1)</t>
        </is>
      </c>
      <c r="J422" t="n">
        <v>1</v>
      </c>
      <c r="K422" t="n">
        <v>32</v>
      </c>
      <c r="L422" t="inlineStr">
        <is>
          <t>Enchanted Leaf (Tier 2)</t>
        </is>
      </c>
      <c r="M422" t="n">
        <v>1</v>
      </c>
      <c r="N422" t="n">
        <v>64</v>
      </c>
      <c r="O422" t="inlineStr">
        <is>
          <t>Magical Pollen (Tier 3)</t>
        </is>
      </c>
      <c r="P422" t="n">
        <v>0.9</v>
      </c>
      <c r="Q422" t="n">
        <v>128</v>
      </c>
      <c r="R422" t="inlineStr">
        <is>
          <t>Fey Essence (Tier 4)</t>
        </is>
      </c>
      <c r="S422" t="n">
        <v>0.68</v>
      </c>
      <c r="T422" t="n">
        <v>256</v>
      </c>
      <c r="U422" t="inlineStr">
        <is>
          <t>Fey Essence (Tier 5)</t>
        </is>
      </c>
      <c r="V422" t="n">
        <v>0.45</v>
      </c>
      <c r="W422" t="n">
        <v>512</v>
      </c>
      <c r="X422" t="inlineStr">
        <is>
          <t>Fey Essence (Tier 6)</t>
        </is>
      </c>
      <c r="Y422" t="n">
        <v>0.23</v>
      </c>
      <c r="Z422" t="n">
        <v>1024</v>
      </c>
      <c r="AA422" t="inlineStr">
        <is>
          <t>[]</t>
        </is>
      </c>
    </row>
    <row r="423">
      <c r="A423" t="inlineStr">
        <is>
          <t>Minotaur Skeleton</t>
        </is>
      </c>
      <c r="B423" t="inlineStr">
        <is>
          <t>Large</t>
        </is>
      </c>
      <c r="C423" t="inlineStr">
        <is>
          <t>Undead</t>
        </is>
      </c>
      <c r="E423" t="inlineStr">
        <is>
          <t>Neutral Evil</t>
        </is>
      </c>
      <c r="F423" t="inlineStr">
        <is>
          <t>28</t>
        </is>
      </c>
      <c r="G423" t="n">
        <v>120000</v>
      </c>
      <c r="H423" t="inlineStr">
        <is>
          <t>Null Zones</t>
        </is>
      </c>
      <c r="I423" t="inlineStr">
        <is>
          <t>Spectral Essence (Tier 1)</t>
        </is>
      </c>
      <c r="J423" t="n">
        <v>1</v>
      </c>
      <c r="K423" t="n">
        <v>38</v>
      </c>
      <c r="L423" t="inlineStr">
        <is>
          <t>Preserved Bone (Tier 2)</t>
        </is>
      </c>
      <c r="M423" t="n">
        <v>1</v>
      </c>
      <c r="N423" t="n">
        <v>76</v>
      </c>
      <c r="O423" t="inlineStr">
        <is>
          <t>Death Energy (Tier 3)</t>
        </is>
      </c>
      <c r="P423" t="n">
        <v>0.9</v>
      </c>
      <c r="Q423" t="n">
        <v>152</v>
      </c>
      <c r="R423" t="inlineStr">
        <is>
          <t>Cursed Remains (Tier 4)</t>
        </is>
      </c>
      <c r="S423" t="n">
        <v>0.68</v>
      </c>
      <c r="T423" t="n">
        <v>304</v>
      </c>
      <c r="U423" t="inlineStr">
        <is>
          <t>Cursed Remains (Tier 5)</t>
        </is>
      </c>
      <c r="V423" t="n">
        <v>0.45</v>
      </c>
      <c r="W423" t="n">
        <v>608</v>
      </c>
      <c r="X423" t="inlineStr">
        <is>
          <t>Cursed Remains (Tier 6)</t>
        </is>
      </c>
      <c r="Y423" t="n">
        <v>0.23</v>
      </c>
      <c r="Z423" t="n">
        <v>1216</v>
      </c>
      <c r="AA423" t="inlineStr">
        <is>
          <t>[]</t>
        </is>
      </c>
    </row>
    <row r="424">
      <c r="A424" t="inlineStr">
        <is>
          <t>Fracture-Kin Fracture-Kin Fracture-Kin Molydeus</t>
        </is>
      </c>
      <c r="B424" t="inlineStr">
        <is>
          <t>Large</t>
        </is>
      </c>
      <c r="C424" t="inlineStr">
        <is>
          <t>Fey</t>
        </is>
      </c>
      <c r="E424" t="inlineStr">
        <is>
          <t>Chaotic Good</t>
        </is>
      </c>
      <c r="F424" t="inlineStr">
        <is>
          <t>8</t>
        </is>
      </c>
      <c r="G424" t="n">
        <v>3900</v>
      </c>
      <c r="H424" t="inlineStr">
        <is>
          <t>Aethel Forests</t>
        </is>
      </c>
      <c r="I424" t="inlineStr">
        <is>
          <t>Fey Dust (Tier 1)</t>
        </is>
      </c>
      <c r="J424" t="n">
        <v>0.8100000000000001</v>
      </c>
      <c r="K424" t="n">
        <v>18</v>
      </c>
      <c r="L424" t="inlineStr">
        <is>
          <t>Enchanted Leaf (Tier 2)</t>
        </is>
      </c>
      <c r="M424" t="n">
        <v>0.68</v>
      </c>
      <c r="N424" t="n">
        <v>36</v>
      </c>
      <c r="O424" t="inlineStr">
        <is>
          <t>Magical Pollen (Tier 3)</t>
        </is>
      </c>
      <c r="P424" t="n">
        <v>0.54</v>
      </c>
      <c r="Q424" t="n">
        <v>72</v>
      </c>
      <c r="S424" t="n">
        <v>0</v>
      </c>
      <c r="T424" t="n">
        <v>0</v>
      </c>
      <c r="V424" t="n">
        <v>0</v>
      </c>
      <c r="W424" t="n">
        <v>0</v>
      </c>
      <c r="Y424" t="n">
        <v>0</v>
      </c>
      <c r="Z424" t="n">
        <v>0</v>
      </c>
      <c r="AA424" t="inlineStr">
        <is>
          <t>[]</t>
        </is>
      </c>
    </row>
    <row r="425">
      <c r="A425" t="inlineStr">
        <is>
          <t>Order-Drone Unit</t>
        </is>
      </c>
      <c r="B425" t="inlineStr">
        <is>
          <t>Small</t>
        </is>
      </c>
      <c r="C425" t="inlineStr">
        <is>
          <t>Humanoid</t>
        </is>
      </c>
      <c r="E425" t="inlineStr">
        <is>
          <t>Chaotic Good</t>
        </is>
      </c>
      <c r="F425" t="inlineStr">
        <is>
          <t>4</t>
        </is>
      </c>
      <c r="G425" t="n">
        <v>1100</v>
      </c>
      <c r="H425" t="inlineStr">
        <is>
          <t>Aethel Lowlands</t>
        </is>
      </c>
      <c r="I425" t="inlineStr">
        <is>
          <t>Tribal Fetish (Tier 1)</t>
        </is>
      </c>
      <c r="J425" t="n">
        <v>0.63</v>
      </c>
      <c r="K425" t="n">
        <v>14</v>
      </c>
      <c r="L425" t="inlineStr">
        <is>
          <t>Crafted Item (Tier 2)</t>
        </is>
      </c>
      <c r="M425" t="n">
        <v>0.52</v>
      </c>
      <c r="N425" t="n">
        <v>28</v>
      </c>
      <c r="P425" t="n">
        <v>0</v>
      </c>
      <c r="Q425" t="n">
        <v>0</v>
      </c>
      <c r="S425" t="n">
        <v>0</v>
      </c>
      <c r="T425" t="n">
        <v>0</v>
      </c>
      <c r="V425" t="n">
        <v>0</v>
      </c>
      <c r="W425" t="n">
        <v>0</v>
      </c>
      <c r="Y425" t="n">
        <v>0</v>
      </c>
      <c r="Z425" t="n">
        <v>0</v>
      </c>
      <c r="AA425" t="inlineStr">
        <is>
          <t>[]</t>
        </is>
      </c>
    </row>
    <row r="426">
      <c r="A426" t="inlineStr">
        <is>
          <t>Morkoth</t>
        </is>
      </c>
      <c r="B426" t="inlineStr">
        <is>
          <t>Medium</t>
        </is>
      </c>
      <c r="C426" t="inlineStr">
        <is>
          <t>Ooze</t>
        </is>
      </c>
      <c r="E426" t="inlineStr">
        <is>
          <t>Unaligned</t>
        </is>
      </c>
      <c r="F426" t="inlineStr">
        <is>
          <t>1/2</t>
        </is>
      </c>
      <c r="G426" t="n">
        <v>100</v>
      </c>
      <c r="H426" t="inlineStr">
        <is>
          <t>Aethel Rivers</t>
        </is>
      </c>
      <c r="I426" t="inlineStr">
        <is>
          <t>Gelatinous Sample (Tier 1)</t>
        </is>
      </c>
      <c r="J426" t="n">
        <v>0.47</v>
      </c>
      <c r="K426" t="n">
        <v>10</v>
      </c>
      <c r="M426" t="n">
        <v>0</v>
      </c>
      <c r="N426" t="n">
        <v>0</v>
      </c>
      <c r="P426" t="n">
        <v>0</v>
      </c>
      <c r="Q426" t="n">
        <v>0</v>
      </c>
      <c r="S426" t="n">
        <v>0</v>
      </c>
      <c r="T426" t="n">
        <v>0</v>
      </c>
      <c r="V426" t="n">
        <v>0</v>
      </c>
      <c r="W426" t="n">
        <v>0</v>
      </c>
      <c r="Y426" t="n">
        <v>0</v>
      </c>
      <c r="Z426" t="n">
        <v>0</v>
      </c>
      <c r="AA426" t="inlineStr">
        <is>
          <t>[]</t>
        </is>
      </c>
    </row>
    <row r="427">
      <c r="A427" t="inlineStr">
        <is>
          <t>Morkoth (in lair)</t>
        </is>
      </c>
      <c r="B427" t="inlineStr">
        <is>
          <t>Gargantuan</t>
        </is>
      </c>
      <c r="C427" t="inlineStr">
        <is>
          <t>Elemental</t>
        </is>
      </c>
      <c r="D427" t="inlineStr">
        <is>
          <t>Air</t>
        </is>
      </c>
      <c r="E427" t="inlineStr">
        <is>
          <t>Chaotic Evil</t>
        </is>
      </c>
      <c r="F427" t="inlineStr">
        <is>
          <t>24</t>
        </is>
      </c>
      <c r="G427" t="n">
        <v>62000</v>
      </c>
      <c r="H427" t="inlineStr">
        <is>
          <t>Aethel Rivers</t>
        </is>
      </c>
      <c r="I427" t="inlineStr">
        <is>
          <t>Elemental Core (Tier 1)</t>
        </is>
      </c>
      <c r="J427" t="n">
        <v>1</v>
      </c>
      <c r="K427" t="n">
        <v>34</v>
      </c>
      <c r="L427" t="inlineStr">
        <is>
          <t>Pure Element (Tier 2)</t>
        </is>
      </c>
      <c r="M427" t="n">
        <v>1</v>
      </c>
      <c r="N427" t="n">
        <v>68</v>
      </c>
      <c r="O427" t="inlineStr">
        <is>
          <t>Primal Essence (Tier 3)</t>
        </is>
      </c>
      <c r="P427" t="n">
        <v>0.9</v>
      </c>
      <c r="Q427" t="n">
        <v>136</v>
      </c>
      <c r="R427" t="inlineStr">
        <is>
          <t>Elemental Shard (Tier 4)</t>
        </is>
      </c>
      <c r="S427" t="n">
        <v>0.68</v>
      </c>
      <c r="T427" t="n">
        <v>272</v>
      </c>
      <c r="U427" t="inlineStr">
        <is>
          <t>Elemental Shard (Tier 5)</t>
        </is>
      </c>
      <c r="V427" t="n">
        <v>0.45</v>
      </c>
      <c r="W427" t="n">
        <v>544</v>
      </c>
      <c r="X427" t="inlineStr">
        <is>
          <t>Elemental Shard (Tier 6)</t>
        </is>
      </c>
      <c r="Y427" t="n">
        <v>0.23</v>
      </c>
      <c r="Z427" t="n">
        <v>1088</v>
      </c>
      <c r="AA427" t="inlineStr">
        <is>
          <t>[]</t>
        </is>
      </c>
    </row>
    <row r="428">
      <c r="A428" t="inlineStr">
        <is>
          <t>Mouth of Grolantor</t>
        </is>
      </c>
      <c r="B428" t="inlineStr">
        <is>
          <t>Large</t>
        </is>
      </c>
      <c r="C428" t="inlineStr">
        <is>
          <t>Elemental</t>
        </is>
      </c>
      <c r="E428" t="inlineStr">
        <is>
          <t>Lawful Evil</t>
        </is>
      </c>
      <c r="F428" t="inlineStr">
        <is>
          <t>13</t>
        </is>
      </c>
      <c r="G428" t="n">
        <v>10000</v>
      </c>
      <c r="H428" t="inlineStr">
        <is>
          <t>Spiral Nexus</t>
        </is>
      </c>
      <c r="I428" t="inlineStr">
        <is>
          <t>Elemental Core (Tier 1)</t>
        </is>
      </c>
      <c r="J428" t="n">
        <v>1</v>
      </c>
      <c r="K428" t="n">
        <v>23</v>
      </c>
      <c r="L428" t="inlineStr">
        <is>
          <t>Pure Element (Tier 2)</t>
        </is>
      </c>
      <c r="M428" t="n">
        <v>0.86</v>
      </c>
      <c r="N428" t="n">
        <v>46</v>
      </c>
      <c r="O428" t="inlineStr">
        <is>
          <t>Primal Essence (Tier 3)</t>
        </is>
      </c>
      <c r="P428" t="n">
        <v>0.6899999999999999</v>
      </c>
      <c r="Q428" t="n">
        <v>92</v>
      </c>
      <c r="R428" t="inlineStr">
        <is>
          <t>Elemental Shard (Tier 4)</t>
        </is>
      </c>
      <c r="S428" t="n">
        <v>0.52</v>
      </c>
      <c r="T428" t="n">
        <v>184</v>
      </c>
      <c r="V428" t="n">
        <v>0</v>
      </c>
      <c r="W428" t="n">
        <v>0</v>
      </c>
      <c r="Y428" t="n">
        <v>0</v>
      </c>
      <c r="Z428" t="n">
        <v>0</v>
      </c>
      <c r="AA428" t="inlineStr">
        <is>
          <t>[]</t>
        </is>
      </c>
    </row>
    <row r="429">
      <c r="A429" t="inlineStr">
        <is>
          <t>Mud Mephit</t>
        </is>
      </c>
      <c r="B429" t="inlineStr">
        <is>
          <t>Tiny</t>
        </is>
      </c>
      <c r="C429" t="inlineStr">
        <is>
          <t>Fey</t>
        </is>
      </c>
      <c r="E429" t="inlineStr">
        <is>
          <t>Neutral Evil</t>
        </is>
      </c>
      <c r="F429" t="inlineStr">
        <is>
          <t>11</t>
        </is>
      </c>
      <c r="G429" t="n">
        <v>7200</v>
      </c>
      <c r="H429" t="inlineStr">
        <is>
          <t>Radiant Isles</t>
        </is>
      </c>
      <c r="I429" t="inlineStr">
        <is>
          <t>Fey Dust (Tier 1)</t>
        </is>
      </c>
      <c r="J429" t="n">
        <v>0.95</v>
      </c>
      <c r="K429" t="n">
        <v>21</v>
      </c>
      <c r="L429" t="inlineStr">
        <is>
          <t>Enchanted Leaf (Tier 2)</t>
        </is>
      </c>
      <c r="M429" t="n">
        <v>0.79</v>
      </c>
      <c r="N429" t="n">
        <v>42</v>
      </c>
      <c r="O429" t="inlineStr">
        <is>
          <t>Magical Pollen (Tier 3)</t>
        </is>
      </c>
      <c r="P429" t="n">
        <v>0.63</v>
      </c>
      <c r="Q429" t="n">
        <v>84</v>
      </c>
      <c r="R429" t="inlineStr">
        <is>
          <t>Fey Essence (Tier 4)</t>
        </is>
      </c>
      <c r="S429" t="n">
        <v>0.47</v>
      </c>
      <c r="T429" t="n">
        <v>168</v>
      </c>
      <c r="V429" t="n">
        <v>0</v>
      </c>
      <c r="W429" t="n">
        <v>0</v>
      </c>
      <c r="Y429" t="n">
        <v>0</v>
      </c>
      <c r="Z429" t="n">
        <v>0</v>
      </c>
      <c r="AA429" t="inlineStr">
        <is>
          <t>[]</t>
        </is>
      </c>
    </row>
    <row r="430">
      <c r="A430" t="inlineStr">
        <is>
          <t>Mule</t>
        </is>
      </c>
      <c r="B430" t="inlineStr">
        <is>
          <t>Medium</t>
        </is>
      </c>
      <c r="C430" t="inlineStr">
        <is>
          <t>Elemental</t>
        </is>
      </c>
      <c r="E430" t="inlineStr">
        <is>
          <t>Chaotic Evil</t>
        </is>
      </c>
      <c r="F430" t="inlineStr">
        <is>
          <t>1/2</t>
        </is>
      </c>
      <c r="G430" t="n">
        <v>100</v>
      </c>
      <c r="H430" t="inlineStr">
        <is>
          <t>Boundless Void</t>
        </is>
      </c>
      <c r="I430" t="inlineStr">
        <is>
          <t>Mule meat</t>
        </is>
      </c>
      <c r="J430" t="n">
        <v>0.47</v>
      </c>
      <c r="K430" t="n">
        <v>10</v>
      </c>
      <c r="M430" t="n">
        <v>0</v>
      </c>
      <c r="N430" t="n">
        <v>0</v>
      </c>
      <c r="P430" t="n">
        <v>0</v>
      </c>
      <c r="Q430" t="n">
        <v>0</v>
      </c>
      <c r="S430" t="n">
        <v>0</v>
      </c>
      <c r="T430" t="n">
        <v>0</v>
      </c>
      <c r="V430" t="n">
        <v>0</v>
      </c>
      <c r="W430" t="n">
        <v>0</v>
      </c>
      <c r="Y430" t="n">
        <v>0</v>
      </c>
      <c r="Z430" t="n">
        <v>0</v>
      </c>
      <c r="AA430" t="inlineStr">
        <is>
          <t>[]</t>
        </is>
      </c>
    </row>
    <row r="431">
      <c r="A431" t="inlineStr">
        <is>
          <t>Mummy</t>
        </is>
      </c>
      <c r="B431" t="inlineStr">
        <is>
          <t>Medium</t>
        </is>
      </c>
      <c r="C431" t="inlineStr">
        <is>
          <t>Undead</t>
        </is>
      </c>
      <c r="E431" t="inlineStr">
        <is>
          <t>Chaotic Good</t>
        </is>
      </c>
      <c r="F431" t="inlineStr">
        <is>
          <t>20</t>
        </is>
      </c>
      <c r="G431" t="n">
        <v>25000</v>
      </c>
      <c r="H431" t="inlineStr">
        <is>
          <t>Veiled Expanse</t>
        </is>
      </c>
      <c r="I431" t="inlineStr">
        <is>
          <t>Spectral Essence (Tier 1)</t>
        </is>
      </c>
      <c r="J431" t="n">
        <v>1</v>
      </c>
      <c r="K431" t="n">
        <v>30</v>
      </c>
      <c r="L431" t="inlineStr">
        <is>
          <t>Preserved Bone (Tier 2)</t>
        </is>
      </c>
      <c r="M431" t="n">
        <v>1</v>
      </c>
      <c r="N431" t="n">
        <v>60</v>
      </c>
      <c r="O431" t="inlineStr">
        <is>
          <t>Death Energy (Tier 3)</t>
        </is>
      </c>
      <c r="P431" t="n">
        <v>0.9</v>
      </c>
      <c r="Q431" t="n">
        <v>120</v>
      </c>
      <c r="R431" t="inlineStr">
        <is>
          <t>Cursed Remains (Tier 4)</t>
        </is>
      </c>
      <c r="S431" t="n">
        <v>0.68</v>
      </c>
      <c r="T431" t="n">
        <v>240</v>
      </c>
      <c r="U431" t="inlineStr">
        <is>
          <t>Cursed Remains (Tier 5)</t>
        </is>
      </c>
      <c r="V431" t="n">
        <v>0.45</v>
      </c>
      <c r="W431" t="n">
        <v>480</v>
      </c>
      <c r="X431" t="inlineStr">
        <is>
          <t>Cursed Remains (Tier 6)</t>
        </is>
      </c>
      <c r="Y431" t="n">
        <v>0.23</v>
      </c>
      <c r="Z431" t="n">
        <v>960</v>
      </c>
      <c r="AA431" t="inlineStr">
        <is>
          <t>[]</t>
        </is>
      </c>
    </row>
    <row r="432">
      <c r="A432" t="inlineStr">
        <is>
          <t>Mummy Lord</t>
        </is>
      </c>
      <c r="B432" t="inlineStr">
        <is>
          <t>Tiny</t>
        </is>
      </c>
      <c r="C432" t="inlineStr">
        <is>
          <t>Undead</t>
        </is>
      </c>
      <c r="E432" t="inlineStr">
        <is>
          <t>Chaotic Evil</t>
        </is>
      </c>
      <c r="F432" t="inlineStr">
        <is>
          <t>1/8</t>
        </is>
      </c>
      <c r="G432" t="n">
        <v>25</v>
      </c>
      <c r="H432" t="inlineStr">
        <is>
          <t>Null Zones</t>
        </is>
      </c>
      <c r="I432" t="inlineStr">
        <is>
          <t>Spectral Essence (Tier 1)</t>
        </is>
      </c>
      <c r="J432" t="n">
        <v>0.46</v>
      </c>
      <c r="K432" t="n">
        <v>10</v>
      </c>
      <c r="M432" t="n">
        <v>0</v>
      </c>
      <c r="N432" t="n">
        <v>0</v>
      </c>
      <c r="P432" t="n">
        <v>0</v>
      </c>
      <c r="Q432" t="n">
        <v>0</v>
      </c>
      <c r="S432" t="n">
        <v>0</v>
      </c>
      <c r="T432" t="n">
        <v>0</v>
      </c>
      <c r="V432" t="n">
        <v>0</v>
      </c>
      <c r="W432" t="n">
        <v>0</v>
      </c>
      <c r="Y432" t="n">
        <v>0</v>
      </c>
      <c r="Z432" t="n">
        <v>0</v>
      </c>
      <c r="AA432" t="inlineStr">
        <is>
          <t>[]</t>
        </is>
      </c>
    </row>
    <row r="433">
      <c r="A433" t="inlineStr">
        <is>
          <t>Mummy Lord (in lair)</t>
        </is>
      </c>
      <c r="B433" t="inlineStr">
        <is>
          <t>Tiny</t>
        </is>
      </c>
      <c r="C433" t="inlineStr">
        <is>
          <t>Undead</t>
        </is>
      </c>
      <c r="D433" t="inlineStr">
        <is>
          <t>Air</t>
        </is>
      </c>
      <c r="E433" t="inlineStr">
        <is>
          <t>Unaligned</t>
        </is>
      </c>
      <c r="F433" t="inlineStr">
        <is>
          <t>19</t>
        </is>
      </c>
      <c r="G433" t="n">
        <v>22000</v>
      </c>
      <c r="H433" t="inlineStr">
        <is>
          <t>Veiled Expanse</t>
        </is>
      </c>
      <c r="I433" t="inlineStr">
        <is>
          <t>Spectral Essence (Tier 1)</t>
        </is>
      </c>
      <c r="J433" t="n">
        <v>1</v>
      </c>
      <c r="K433" t="n">
        <v>29</v>
      </c>
      <c r="L433" t="inlineStr">
        <is>
          <t>Preserved Bone (Tier 2)</t>
        </is>
      </c>
      <c r="M433" t="n">
        <v>1</v>
      </c>
      <c r="N433" t="n">
        <v>58</v>
      </c>
      <c r="O433" t="inlineStr">
        <is>
          <t>Death Energy (Tier 3)</t>
        </is>
      </c>
      <c r="P433" t="n">
        <v>0.87</v>
      </c>
      <c r="Q433" t="n">
        <v>116</v>
      </c>
      <c r="R433" t="inlineStr">
        <is>
          <t>Cursed Remains (Tier 4)</t>
        </is>
      </c>
      <c r="S433" t="n">
        <v>0.65</v>
      </c>
      <c r="T433" t="n">
        <v>232</v>
      </c>
      <c r="U433" t="inlineStr">
        <is>
          <t>Cursed Remains (Tier 5)</t>
        </is>
      </c>
      <c r="V433" t="n">
        <v>0.44</v>
      </c>
      <c r="W433" t="n">
        <v>464</v>
      </c>
      <c r="Y433" t="n">
        <v>0</v>
      </c>
      <c r="Z433" t="n">
        <v>0</v>
      </c>
      <c r="AA433" t="inlineStr">
        <is>
          <t>[]</t>
        </is>
      </c>
    </row>
    <row r="434">
      <c r="A434" t="inlineStr">
        <is>
          <t>Sporefolk Adult</t>
        </is>
      </c>
      <c r="B434" t="inlineStr">
        <is>
          <t>Large</t>
        </is>
      </c>
      <c r="C434" t="inlineStr">
        <is>
          <t>Plant</t>
        </is>
      </c>
      <c r="E434" t="inlineStr">
        <is>
          <t>Lawful Neutral</t>
        </is>
      </c>
      <c r="F434" t="inlineStr">
        <is>
          <t>14</t>
        </is>
      </c>
      <c r="G434" t="n">
        <v>11500</v>
      </c>
      <c r="H434" t="inlineStr">
        <is>
          <t>Shardpools</t>
        </is>
      </c>
      <c r="I434" t="inlineStr">
        <is>
          <t>living root</t>
        </is>
      </c>
      <c r="J434" t="n">
        <v>1</v>
      </c>
      <c r="K434" t="n">
        <v>24</v>
      </c>
      <c r="L434" t="inlineStr">
        <is>
          <t>animated vine</t>
        </is>
      </c>
      <c r="M434" t="n">
        <v>0.9</v>
      </c>
      <c r="N434" t="n">
        <v>48</v>
      </c>
      <c r="O434" t="inlineStr">
        <is>
          <t>toxic bud</t>
        </is>
      </c>
      <c r="P434" t="n">
        <v>0.72</v>
      </c>
      <c r="Q434" t="n">
        <v>96</v>
      </c>
      <c r="R434" t="inlineStr">
        <is>
          <t>thistle heart</t>
        </is>
      </c>
      <c r="S434" t="n">
        <v>0.54</v>
      </c>
      <c r="T434" t="n">
        <v>192</v>
      </c>
      <c r="V434" t="n">
        <v>0</v>
      </c>
      <c r="W434" t="n">
        <v>0</v>
      </c>
      <c r="Y434" t="n">
        <v>0</v>
      </c>
      <c r="Z434" t="n">
        <v>0</v>
      </c>
      <c r="AA434" t="inlineStr">
        <is>
          <t>[]</t>
        </is>
      </c>
    </row>
    <row r="435">
      <c r="A435" t="inlineStr">
        <is>
          <t>Sporefolk Sovereign</t>
        </is>
      </c>
      <c r="B435" t="inlineStr">
        <is>
          <t>Huge</t>
        </is>
      </c>
      <c r="C435" t="inlineStr">
        <is>
          <t>Plant</t>
        </is>
      </c>
      <c r="E435" t="inlineStr">
        <is>
          <t>Chaotic Evil</t>
        </is>
      </c>
      <c r="F435" t="inlineStr">
        <is>
          <t>1/8</t>
        </is>
      </c>
      <c r="G435" t="n">
        <v>25</v>
      </c>
      <c r="H435" t="inlineStr">
        <is>
          <t>The Dungeon</t>
        </is>
      </c>
      <c r="I435" t="inlineStr">
        <is>
          <t>Magical Seed (Tier 1)</t>
        </is>
      </c>
      <c r="J435" t="n">
        <v>0.46</v>
      </c>
      <c r="K435" t="n">
        <v>10</v>
      </c>
      <c r="M435" t="n">
        <v>0</v>
      </c>
      <c r="N435" t="n">
        <v>0</v>
      </c>
      <c r="P435" t="n">
        <v>0</v>
      </c>
      <c r="Q435" t="n">
        <v>0</v>
      </c>
      <c r="S435" t="n">
        <v>0</v>
      </c>
      <c r="T435" t="n">
        <v>0</v>
      </c>
      <c r="V435" t="n">
        <v>0</v>
      </c>
      <c r="W435" t="n">
        <v>0</v>
      </c>
      <c r="Y435" t="n">
        <v>0</v>
      </c>
      <c r="Z435" t="n">
        <v>0</v>
      </c>
      <c r="AA435" t="inlineStr">
        <is>
          <t>[]</t>
        </is>
      </c>
    </row>
    <row r="436">
      <c r="A436" t="inlineStr">
        <is>
          <t>Sporefolk Sprout</t>
        </is>
      </c>
      <c r="B436" t="inlineStr">
        <is>
          <t>Small</t>
        </is>
      </c>
      <c r="C436" t="inlineStr">
        <is>
          <t>Plant</t>
        </is>
      </c>
      <c r="E436" t="inlineStr">
        <is>
          <t>Lawful Good</t>
        </is>
      </c>
      <c r="F436" t="inlineStr">
        <is>
          <t>1/2</t>
        </is>
      </c>
      <c r="G436" t="n">
        <v>100</v>
      </c>
      <c r="H436" t="inlineStr">
        <is>
          <t>Planar Crossroads</t>
        </is>
      </c>
      <c r="I436" t="inlineStr">
        <is>
          <t>sticky sap</t>
        </is>
      </c>
      <c r="J436" t="n">
        <v>0.47</v>
      </c>
      <c r="K436" t="n">
        <v>10</v>
      </c>
      <c r="M436" t="n">
        <v>0</v>
      </c>
      <c r="N436" t="n">
        <v>0</v>
      </c>
      <c r="P436" t="n">
        <v>0</v>
      </c>
      <c r="Q436" t="n">
        <v>0</v>
      </c>
      <c r="S436" t="n">
        <v>0</v>
      </c>
      <c r="T436" t="n">
        <v>0</v>
      </c>
      <c r="V436" t="n">
        <v>0</v>
      </c>
      <c r="W436" t="n">
        <v>0</v>
      </c>
      <c r="Y436" t="n">
        <v>0</v>
      </c>
      <c r="Z436" t="n">
        <v>0</v>
      </c>
      <c r="AA436" t="inlineStr">
        <is>
          <t>[]</t>
        </is>
      </c>
    </row>
    <row r="437">
      <c r="A437" t="inlineStr">
        <is>
          <t>Fracture-Kin Fracture-Kin Fracture-Kin Nabassu</t>
        </is>
      </c>
      <c r="B437" t="inlineStr">
        <is>
          <t>Huge</t>
        </is>
      </c>
      <c r="C437" t="inlineStr">
        <is>
          <t>Dragon</t>
        </is>
      </c>
      <c r="E437" t="inlineStr">
        <is>
          <t>Neutral Good</t>
        </is>
      </c>
      <c r="F437" t="inlineStr">
        <is>
          <t>7</t>
        </is>
      </c>
      <c r="G437" t="n">
        <v>2900</v>
      </c>
      <c r="H437" t="inlineStr">
        <is>
          <t>Spiral Nexus</t>
        </is>
      </c>
      <c r="I437" t="inlineStr">
        <is>
          <t>Dragon Scale (Tier 1)</t>
        </is>
      </c>
      <c r="J437" t="n">
        <v>0.77</v>
      </c>
      <c r="K437" t="n">
        <v>17</v>
      </c>
      <c r="L437" t="inlineStr">
        <is>
          <t>Dragon Tooth (Tier 2)</t>
        </is>
      </c>
      <c r="M437" t="n">
        <v>0.64</v>
      </c>
      <c r="N437" t="n">
        <v>34</v>
      </c>
      <c r="O437" t="inlineStr">
        <is>
          <t>Dragon Blood (Tier 3)</t>
        </is>
      </c>
      <c r="P437" t="n">
        <v>0.51</v>
      </c>
      <c r="Q437" t="n">
        <v>68</v>
      </c>
      <c r="S437" t="n">
        <v>0</v>
      </c>
      <c r="T437" t="n">
        <v>0</v>
      </c>
      <c r="V437" t="n">
        <v>0</v>
      </c>
      <c r="W437" t="n">
        <v>0</v>
      </c>
      <c r="Y437" t="n">
        <v>0</v>
      </c>
      <c r="Z437" t="n">
        <v>0</v>
      </c>
      <c r="AA437" t="inlineStr">
        <is>
          <t>[]</t>
        </is>
      </c>
    </row>
    <row r="438">
      <c r="A438" t="inlineStr">
        <is>
          <t>Nagpa</t>
        </is>
      </c>
      <c r="B438" t="inlineStr">
        <is>
          <t>Small</t>
        </is>
      </c>
      <c r="C438" t="inlineStr">
        <is>
          <t>Construct</t>
        </is>
      </c>
      <c r="E438" t="inlineStr">
        <is>
          <t>Neutral Evil</t>
        </is>
      </c>
      <c r="F438" t="inlineStr">
        <is>
          <t>25</t>
        </is>
      </c>
      <c r="G438" t="n">
        <v>75000</v>
      </c>
      <c r="H438" t="inlineStr">
        <is>
          <t>Aethel Lowlands</t>
        </is>
      </c>
      <c r="I438" t="inlineStr">
        <is>
          <t>Animated Core (Tier 1)</t>
        </is>
      </c>
      <c r="J438" t="n">
        <v>1</v>
      </c>
      <c r="K438" t="n">
        <v>35</v>
      </c>
      <c r="L438" t="inlineStr">
        <is>
          <t>Mechanical Part (Tier 2)</t>
        </is>
      </c>
      <c r="M438" t="n">
        <v>1</v>
      </c>
      <c r="N438" t="n">
        <v>70</v>
      </c>
      <c r="O438" t="inlineStr">
        <is>
          <t>Arcane Gear (Tier 3)</t>
        </is>
      </c>
      <c r="P438" t="n">
        <v>0.9</v>
      </c>
      <c r="Q438" t="n">
        <v>140</v>
      </c>
      <c r="R438" t="inlineStr">
        <is>
          <t>Living Metal (Tier 4)</t>
        </is>
      </c>
      <c r="S438" t="n">
        <v>0.68</v>
      </c>
      <c r="T438" t="n">
        <v>280</v>
      </c>
      <c r="U438" t="inlineStr">
        <is>
          <t>Living Metal (Tier 5)</t>
        </is>
      </c>
      <c r="V438" t="n">
        <v>0.45</v>
      </c>
      <c r="W438" t="n">
        <v>560</v>
      </c>
      <c r="X438" t="inlineStr">
        <is>
          <t>Living Metal (Tier 6)</t>
        </is>
      </c>
      <c r="Y438" t="n">
        <v>0.23</v>
      </c>
      <c r="Z438" t="n">
        <v>1120</v>
      </c>
      <c r="AA438" t="inlineStr">
        <is>
          <t>[]</t>
        </is>
      </c>
    </row>
    <row r="439">
      <c r="A439" t="inlineStr">
        <is>
          <t>Fracture-Kin Fracture-Kin Fracture-Kin Nalfeshnee</t>
        </is>
      </c>
      <c r="B439" t="inlineStr">
        <is>
          <t>Huge</t>
        </is>
      </c>
      <c r="C439" t="inlineStr">
        <is>
          <t>Construct</t>
        </is>
      </c>
      <c r="E439" t="inlineStr">
        <is>
          <t>Neutral Good</t>
        </is>
      </c>
      <c r="F439" t="inlineStr">
        <is>
          <t>4</t>
        </is>
      </c>
      <c r="G439" t="n">
        <v>1100</v>
      </c>
      <c r="H439" t="inlineStr">
        <is>
          <t>Aethel Lowlands</t>
        </is>
      </c>
      <c r="I439" t="inlineStr">
        <is>
          <t>Animated Core (Tier 1)</t>
        </is>
      </c>
      <c r="J439" t="n">
        <v>0.63</v>
      </c>
      <c r="K439" t="n">
        <v>14</v>
      </c>
      <c r="L439" t="inlineStr">
        <is>
          <t>Mechanical Part (Tier 2)</t>
        </is>
      </c>
      <c r="M439" t="n">
        <v>0.52</v>
      </c>
      <c r="N439" t="n">
        <v>28</v>
      </c>
      <c r="P439" t="n">
        <v>0</v>
      </c>
      <c r="Q439" t="n">
        <v>0</v>
      </c>
      <c r="S439" t="n">
        <v>0</v>
      </c>
      <c r="T439" t="n">
        <v>0</v>
      </c>
      <c r="V439" t="n">
        <v>0</v>
      </c>
      <c r="W439" t="n">
        <v>0</v>
      </c>
      <c r="Y439" t="n">
        <v>0</v>
      </c>
      <c r="Z439" t="n">
        <v>0</v>
      </c>
      <c r="AA439" t="inlineStr">
        <is>
          <t>[]</t>
        </is>
      </c>
    </row>
    <row r="440">
      <c r="A440" t="inlineStr">
        <is>
          <t>Narzugon</t>
        </is>
      </c>
      <c r="B440" t="inlineStr">
        <is>
          <t>Gargantuan</t>
        </is>
      </c>
      <c r="C440" t="inlineStr">
        <is>
          <t>Fiend</t>
        </is>
      </c>
      <c r="E440" t="inlineStr">
        <is>
          <t>Neutral Evil</t>
        </is>
      </c>
      <c r="F440" t="inlineStr">
        <is>
          <t>12</t>
        </is>
      </c>
      <c r="G440" t="n">
        <v>8400</v>
      </c>
      <c r="H440" t="inlineStr">
        <is>
          <t>Null Zones</t>
        </is>
      </c>
      <c r="I440" t="inlineStr">
        <is>
          <t>Demon Horn (Tier 1)</t>
        </is>
      </c>
      <c r="J440" t="n">
        <v>0.99</v>
      </c>
      <c r="K440" t="n">
        <v>22</v>
      </c>
      <c r="L440" t="inlineStr">
        <is>
          <t>Infernal Hide (Tier 2)</t>
        </is>
      </c>
      <c r="M440" t="n">
        <v>0.83</v>
      </c>
      <c r="N440" t="n">
        <v>44</v>
      </c>
      <c r="O440" t="inlineStr">
        <is>
          <t>Corrupted Essence (Tier 3)</t>
        </is>
      </c>
      <c r="P440" t="n">
        <v>0.66</v>
      </c>
      <c r="Q440" t="n">
        <v>88</v>
      </c>
      <c r="R440" t="inlineStr">
        <is>
          <t>Fiendish Heart (Tier 4)</t>
        </is>
      </c>
      <c r="S440" t="n">
        <v>0.5</v>
      </c>
      <c r="T440" t="n">
        <v>176</v>
      </c>
      <c r="V440" t="n">
        <v>0</v>
      </c>
      <c r="W440" t="n">
        <v>0</v>
      </c>
      <c r="Y440" t="n">
        <v>0</v>
      </c>
      <c r="Z440" t="n">
        <v>0</v>
      </c>
      <c r="AA440" t="inlineStr">
        <is>
          <t>[]</t>
        </is>
      </c>
    </row>
    <row r="441">
      <c r="A441" t="inlineStr">
        <is>
          <t>Necromancer</t>
        </is>
      </c>
      <c r="B441" t="inlineStr">
        <is>
          <t>Medium</t>
        </is>
      </c>
      <c r="C441" t="inlineStr">
        <is>
          <t>Undead</t>
        </is>
      </c>
      <c r="E441" t="inlineStr">
        <is>
          <t>Neutral Good</t>
        </is>
      </c>
      <c r="F441" t="inlineStr">
        <is>
          <t>0</t>
        </is>
      </c>
      <c r="G441" t="n">
        <v>10</v>
      </c>
      <c r="H441" t="inlineStr">
        <is>
          <t>Null Zones</t>
        </is>
      </c>
      <c r="I441" t="inlineStr">
        <is>
          <t>Spectral Essence (Tier 1)</t>
        </is>
      </c>
      <c r="J441" t="n">
        <v>0.45</v>
      </c>
      <c r="K441" t="n">
        <v>10</v>
      </c>
      <c r="M441" t="n">
        <v>0</v>
      </c>
      <c r="N441" t="n">
        <v>0</v>
      </c>
      <c r="P441" t="n">
        <v>0</v>
      </c>
      <c r="Q441" t="n">
        <v>0</v>
      </c>
      <c r="S441" t="n">
        <v>0</v>
      </c>
      <c r="T441" t="n">
        <v>0</v>
      </c>
      <c r="V441" t="n">
        <v>0</v>
      </c>
      <c r="W441" t="n">
        <v>0</v>
      </c>
      <c r="Y441" t="n">
        <v>0</v>
      </c>
      <c r="Z441" t="n">
        <v>0</v>
      </c>
      <c r="AA441" t="inlineStr">
        <is>
          <t>[]</t>
        </is>
      </c>
    </row>
    <row r="442">
      <c r="A442" t="inlineStr">
        <is>
          <t>Needle Blight</t>
        </is>
      </c>
      <c r="B442" t="inlineStr">
        <is>
          <t>Small</t>
        </is>
      </c>
      <c r="C442" t="inlineStr">
        <is>
          <t>Fey</t>
        </is>
      </c>
      <c r="D442" t="inlineStr">
        <is>
          <t>Light</t>
        </is>
      </c>
      <c r="E442" t="inlineStr">
        <is>
          <t>Lawful Good</t>
        </is>
      </c>
      <c r="F442" t="inlineStr">
        <is>
          <t>30</t>
        </is>
      </c>
      <c r="G442" t="n">
        <v>155000</v>
      </c>
      <c r="H442" t="inlineStr">
        <is>
          <t>Aethel Forests</t>
        </is>
      </c>
      <c r="I442" t="inlineStr">
        <is>
          <t>sticky sap</t>
        </is>
      </c>
      <c r="J442" t="n">
        <v>1</v>
      </c>
      <c r="K442" t="n">
        <v>40</v>
      </c>
      <c r="L442" t="inlineStr">
        <is>
          <t>Enchanted Leaf (Tier 2)</t>
        </is>
      </c>
      <c r="M442" t="n">
        <v>1</v>
      </c>
      <c r="N442" t="n">
        <v>80</v>
      </c>
      <c r="O442" t="inlineStr">
        <is>
          <t>Magical Pollen (Tier 3)</t>
        </is>
      </c>
      <c r="P442" t="n">
        <v>0.9</v>
      </c>
      <c r="Q442" t="n">
        <v>160</v>
      </c>
      <c r="R442" t="inlineStr">
        <is>
          <t>carnivorous stem</t>
        </is>
      </c>
      <c r="S442" t="n">
        <v>0.68</v>
      </c>
      <c r="T442" t="n">
        <v>320</v>
      </c>
      <c r="U442" t="inlineStr">
        <is>
          <t>blighted bark</t>
        </is>
      </c>
      <c r="V442" t="n">
        <v>0.45</v>
      </c>
      <c r="W442" t="n">
        <v>640</v>
      </c>
      <c r="X442" t="inlineStr">
        <is>
          <t>worldroot bark</t>
        </is>
      </c>
      <c r="Y442" t="n">
        <v>0.23</v>
      </c>
      <c r="Z442" t="n">
        <v>1280</v>
      </c>
      <c r="AA442" t="inlineStr">
        <is>
          <t>[]</t>
        </is>
      </c>
    </row>
    <row r="443">
      <c r="A443" t="inlineStr">
        <is>
          <t>Void Broker</t>
        </is>
      </c>
      <c r="B443" t="inlineStr">
        <is>
          <t>Large</t>
        </is>
      </c>
      <c r="C443" t="inlineStr">
        <is>
          <t>Monstrosity</t>
        </is>
      </c>
      <c r="E443" t="inlineStr">
        <is>
          <t>Chaotic Evil</t>
        </is>
      </c>
      <c r="F443" t="inlineStr">
        <is>
          <t>6</t>
        </is>
      </c>
      <c r="G443" t="n">
        <v>2300</v>
      </c>
      <c r="H443" t="inlineStr">
        <is>
          <t>Aethel Swamps</t>
        </is>
      </c>
      <c r="I443" t="inlineStr">
        <is>
          <t>Monstrous Claw (Tier 1)</t>
        </is>
      </c>
      <c r="J443" t="n">
        <v>0.72</v>
      </c>
      <c r="K443" t="n">
        <v>16</v>
      </c>
      <c r="L443" t="inlineStr">
        <is>
          <t>Exotic Hide (Tier 2)</t>
        </is>
      </c>
      <c r="M443" t="n">
        <v>0.6</v>
      </c>
      <c r="N443" t="n">
        <v>32</v>
      </c>
      <c r="O443" t="inlineStr">
        <is>
          <t>Venomous Gland (Tier 3)</t>
        </is>
      </c>
      <c r="P443" t="n">
        <v>0.48</v>
      </c>
      <c r="Q443" t="n">
        <v>64</v>
      </c>
      <c r="S443" t="n">
        <v>0</v>
      </c>
      <c r="T443" t="n">
        <v>0</v>
      </c>
      <c r="V443" t="n">
        <v>0</v>
      </c>
      <c r="W443" t="n">
        <v>0</v>
      </c>
      <c r="Y443" t="n">
        <v>0</v>
      </c>
      <c r="Z443" t="n">
        <v>0</v>
      </c>
      <c r="AA443" t="inlineStr">
        <is>
          <t>[]</t>
        </is>
      </c>
    </row>
    <row r="444">
      <c r="A444" t="inlineStr">
        <is>
          <t>Void Broker Hatchling</t>
        </is>
      </c>
      <c r="B444" t="inlineStr">
        <is>
          <t>Gargantuan</t>
        </is>
      </c>
      <c r="C444" t="inlineStr">
        <is>
          <t>Fiend</t>
        </is>
      </c>
      <c r="E444" t="inlineStr">
        <is>
          <t>Lawful Evil</t>
        </is>
      </c>
      <c r="F444" t="inlineStr">
        <is>
          <t>7</t>
        </is>
      </c>
      <c r="G444" t="n">
        <v>2900</v>
      </c>
      <c r="H444" t="inlineStr">
        <is>
          <t>Bastion of Flame</t>
        </is>
      </c>
      <c r="I444" t="inlineStr">
        <is>
          <t>Demon Horn (Tier 1)</t>
        </is>
      </c>
      <c r="J444" t="n">
        <v>0.77</v>
      </c>
      <c r="K444" t="n">
        <v>17</v>
      </c>
      <c r="L444" t="inlineStr">
        <is>
          <t>Infernal Hide (Tier 2)</t>
        </is>
      </c>
      <c r="M444" t="n">
        <v>0.64</v>
      </c>
      <c r="N444" t="n">
        <v>34</v>
      </c>
      <c r="O444" t="inlineStr">
        <is>
          <t>Corrupted Essence (Tier 3)</t>
        </is>
      </c>
      <c r="P444" t="n">
        <v>0.51</v>
      </c>
      <c r="Q444" t="n">
        <v>68</v>
      </c>
      <c r="S444" t="n">
        <v>0</v>
      </c>
      <c r="T444" t="n">
        <v>0</v>
      </c>
      <c r="V444" t="n">
        <v>0</v>
      </c>
      <c r="W444" t="n">
        <v>0</v>
      </c>
      <c r="Y444" t="n">
        <v>0</v>
      </c>
      <c r="Z444" t="n">
        <v>0</v>
      </c>
      <c r="AA444" t="inlineStr">
        <is>
          <t>[]</t>
        </is>
      </c>
    </row>
    <row r="445">
      <c r="A445" t="inlineStr">
        <is>
          <t>Void Broker Master</t>
        </is>
      </c>
      <c r="B445" t="inlineStr">
        <is>
          <t>Gargantuan</t>
        </is>
      </c>
      <c r="C445" t="inlineStr">
        <is>
          <t>Elemental</t>
        </is>
      </c>
      <c r="E445" t="inlineStr">
        <is>
          <t>Lawful Neutral</t>
        </is>
      </c>
      <c r="F445" t="inlineStr">
        <is>
          <t>23</t>
        </is>
      </c>
      <c r="G445" t="n">
        <v>50000</v>
      </c>
      <c r="H445" t="inlineStr">
        <is>
          <t>Veiled Expanse</t>
        </is>
      </c>
      <c r="I445" t="inlineStr">
        <is>
          <t>Elemental Core (Tier 1)</t>
        </is>
      </c>
      <c r="J445" t="n">
        <v>1</v>
      </c>
      <c r="K445" t="n">
        <v>33</v>
      </c>
      <c r="L445" t="inlineStr">
        <is>
          <t>Pure Element (Tier 2)</t>
        </is>
      </c>
      <c r="M445" t="n">
        <v>1</v>
      </c>
      <c r="N445" t="n">
        <v>66</v>
      </c>
      <c r="O445" t="inlineStr">
        <is>
          <t>Primal Essence (Tier 3)</t>
        </is>
      </c>
      <c r="P445" t="n">
        <v>0.9</v>
      </c>
      <c r="Q445" t="n">
        <v>132</v>
      </c>
      <c r="R445" t="inlineStr">
        <is>
          <t>Elemental Shard (Tier 4)</t>
        </is>
      </c>
      <c r="S445" t="n">
        <v>0.68</v>
      </c>
      <c r="T445" t="n">
        <v>264</v>
      </c>
      <c r="U445" t="inlineStr">
        <is>
          <t>Elemental Shard (Tier 5)</t>
        </is>
      </c>
      <c r="V445" t="n">
        <v>0.45</v>
      </c>
      <c r="W445" t="n">
        <v>528</v>
      </c>
      <c r="X445" t="inlineStr">
        <is>
          <t>Elemental Shard (Tier 6)</t>
        </is>
      </c>
      <c r="Y445" t="n">
        <v>0.23</v>
      </c>
      <c r="Z445" t="n">
        <v>1056</v>
      </c>
      <c r="AA445" t="inlineStr">
        <is>
          <t>[]</t>
        </is>
      </c>
    </row>
    <row r="446">
      <c r="A446" t="inlineStr">
        <is>
          <t>Spiral Worm</t>
        </is>
      </c>
      <c r="B446" t="inlineStr">
        <is>
          <t>Large</t>
        </is>
      </c>
      <c r="C446" t="inlineStr">
        <is>
          <t>Elemental</t>
        </is>
      </c>
      <c r="E446" t="inlineStr">
        <is>
          <t>Chaotic Neutral</t>
        </is>
      </c>
      <c r="F446" t="inlineStr">
        <is>
          <t>2</t>
        </is>
      </c>
      <c r="G446" t="n">
        <v>450</v>
      </c>
      <c r="H446" t="inlineStr">
        <is>
          <t>Yieldheart</t>
        </is>
      </c>
      <c r="I446" t="inlineStr">
        <is>
          <t>Elemental Core (Tier 1)</t>
        </is>
      </c>
      <c r="J446" t="n">
        <v>0.54</v>
      </c>
      <c r="K446" t="n">
        <v>12</v>
      </c>
      <c r="L446" t="inlineStr">
        <is>
          <t>Pure Element (Tier 2)</t>
        </is>
      </c>
      <c r="M446" t="n">
        <v>0.45</v>
      </c>
      <c r="N446" t="n">
        <v>24</v>
      </c>
      <c r="P446" t="n">
        <v>0</v>
      </c>
      <c r="Q446" t="n">
        <v>0</v>
      </c>
      <c r="S446" t="n">
        <v>0</v>
      </c>
      <c r="T446" t="n">
        <v>0</v>
      </c>
      <c r="V446" t="n">
        <v>0</v>
      </c>
      <c r="W446" t="n">
        <v>0</v>
      </c>
      <c r="Y446" t="n">
        <v>0</v>
      </c>
      <c r="Z446" t="n">
        <v>0</v>
      </c>
      <c r="AA446" t="inlineStr">
        <is>
          <t>[]</t>
        </is>
      </c>
    </row>
    <row r="447">
      <c r="A447" t="inlineStr">
        <is>
          <t>Night Hag</t>
        </is>
      </c>
      <c r="B447" t="inlineStr">
        <is>
          <t>Huge</t>
        </is>
      </c>
      <c r="C447" t="inlineStr">
        <is>
          <t>Dragon</t>
        </is>
      </c>
      <c r="D447" t="inlineStr">
        <is>
          <t>Shadow</t>
        </is>
      </c>
      <c r="E447" t="inlineStr">
        <is>
          <t>Chaotic Good</t>
        </is>
      </c>
      <c r="F447" t="inlineStr">
        <is>
          <t>11</t>
        </is>
      </c>
      <c r="G447" t="n">
        <v>7200</v>
      </c>
      <c r="H447" t="inlineStr">
        <is>
          <t>Aethel Caves</t>
        </is>
      </c>
      <c r="I447" t="inlineStr">
        <is>
          <t>Dragon Scale (Tier 1)</t>
        </is>
      </c>
      <c r="J447" t="n">
        <v>0.95</v>
      </c>
      <c r="K447" t="n">
        <v>21</v>
      </c>
      <c r="L447" t="inlineStr">
        <is>
          <t>Dragon Tooth (Tier 2)</t>
        </is>
      </c>
      <c r="M447" t="n">
        <v>0.79</v>
      </c>
      <c r="N447" t="n">
        <v>42</v>
      </c>
      <c r="O447" t="inlineStr">
        <is>
          <t>Dragon Blood (Tier 3)</t>
        </is>
      </c>
      <c r="P447" t="n">
        <v>0.63</v>
      </c>
      <c r="Q447" t="n">
        <v>84</v>
      </c>
      <c r="R447" t="inlineStr">
        <is>
          <t>Dragon Heart (Tier 4)</t>
        </is>
      </c>
      <c r="S447" t="n">
        <v>0.47</v>
      </c>
      <c r="T447" t="n">
        <v>168</v>
      </c>
      <c r="V447" t="n">
        <v>0</v>
      </c>
      <c r="W447" t="n">
        <v>0</v>
      </c>
      <c r="Y447" t="n">
        <v>0</v>
      </c>
      <c r="Z447" t="n">
        <v>0</v>
      </c>
      <c r="AA447" t="inlineStr">
        <is>
          <t>[]</t>
        </is>
      </c>
    </row>
    <row r="448">
      <c r="A448" t="inlineStr">
        <is>
          <t>Nightmare</t>
        </is>
      </c>
      <c r="B448" t="inlineStr">
        <is>
          <t>Tiny</t>
        </is>
      </c>
      <c r="C448" t="inlineStr">
        <is>
          <t>Elemental</t>
        </is>
      </c>
      <c r="D448" t="inlineStr">
        <is>
          <t>Shadow</t>
        </is>
      </c>
      <c r="E448" t="inlineStr">
        <is>
          <t>Chaotic Evil</t>
        </is>
      </c>
      <c r="F448" t="inlineStr">
        <is>
          <t>1/4</t>
        </is>
      </c>
      <c r="G448" t="n">
        <v>50</v>
      </c>
      <c r="H448" t="inlineStr">
        <is>
          <t>Boundless Void</t>
        </is>
      </c>
      <c r="I448" t="inlineStr">
        <is>
          <t>Elemental Core (Tier 1)</t>
        </is>
      </c>
      <c r="J448" t="n">
        <v>0.46</v>
      </c>
      <c r="K448" t="n">
        <v>10</v>
      </c>
      <c r="M448" t="n">
        <v>0</v>
      </c>
      <c r="N448" t="n">
        <v>0</v>
      </c>
      <c r="P448" t="n">
        <v>0</v>
      </c>
      <c r="Q448" t="n">
        <v>0</v>
      </c>
      <c r="S448" t="n">
        <v>0</v>
      </c>
      <c r="T448" t="n">
        <v>0</v>
      </c>
      <c r="V448" t="n">
        <v>0</v>
      </c>
      <c r="W448" t="n">
        <v>0</v>
      </c>
      <c r="Y448" t="n">
        <v>0</v>
      </c>
      <c r="Z448" t="n">
        <v>0</v>
      </c>
      <c r="AA448" t="inlineStr">
        <is>
          <t>[]</t>
        </is>
      </c>
    </row>
    <row r="449">
      <c r="A449" t="inlineStr">
        <is>
          <t>Nightwalker</t>
        </is>
      </c>
      <c r="B449" t="inlineStr">
        <is>
          <t>Small</t>
        </is>
      </c>
      <c r="C449" t="inlineStr">
        <is>
          <t>Celestial</t>
        </is>
      </c>
      <c r="D449" t="inlineStr">
        <is>
          <t>Shadow</t>
        </is>
      </c>
      <c r="E449" t="inlineStr">
        <is>
          <t>Chaotic Good</t>
        </is>
      </c>
      <c r="F449" t="inlineStr">
        <is>
          <t>12</t>
        </is>
      </c>
      <c r="G449" t="n">
        <v>8400</v>
      </c>
      <c r="H449" t="inlineStr">
        <is>
          <t>Resonance Fields</t>
        </is>
      </c>
      <c r="I449" t="inlineStr">
        <is>
          <t>Radiant Feather (Tier 1)</t>
        </is>
      </c>
      <c r="J449" t="n">
        <v>0.99</v>
      </c>
      <c r="K449" t="n">
        <v>22</v>
      </c>
      <c r="L449" t="inlineStr">
        <is>
          <t>Blessed Essence (Tier 2)</t>
        </is>
      </c>
      <c r="M449" t="n">
        <v>0.83</v>
      </c>
      <c r="N449" t="n">
        <v>44</v>
      </c>
      <c r="O449" t="inlineStr">
        <is>
          <t>Holy Symbol (Tier 3)</t>
        </is>
      </c>
      <c r="P449" t="n">
        <v>0.66</v>
      </c>
      <c r="Q449" t="n">
        <v>88</v>
      </c>
      <c r="R449" t="inlineStr">
        <is>
          <t>Divine Light (Tier 4)</t>
        </is>
      </c>
      <c r="S449" t="n">
        <v>0.5</v>
      </c>
      <c r="T449" t="n">
        <v>176</v>
      </c>
      <c r="V449" t="n">
        <v>0</v>
      </c>
      <c r="W449" t="n">
        <v>0</v>
      </c>
      <c r="Y449" t="n">
        <v>0</v>
      </c>
      <c r="Z449" t="n">
        <v>0</v>
      </c>
      <c r="AA449" t="inlineStr">
        <is>
          <t>[]</t>
        </is>
      </c>
    </row>
    <row r="450">
      <c r="A450" t="inlineStr">
        <is>
          <t>Nilbog</t>
        </is>
      </c>
      <c r="B450" t="inlineStr">
        <is>
          <t>Gargantuan</t>
        </is>
      </c>
      <c r="C450" t="inlineStr">
        <is>
          <t>Monstrosity</t>
        </is>
      </c>
      <c r="E450" t="inlineStr">
        <is>
          <t>Unaligned</t>
        </is>
      </c>
      <c r="F450" t="inlineStr">
        <is>
          <t>3</t>
        </is>
      </c>
      <c r="G450" t="n">
        <v>700</v>
      </c>
      <c r="H450" t="inlineStr">
        <is>
          <t>Radiant Isles</t>
        </is>
      </c>
      <c r="I450" t="inlineStr">
        <is>
          <t>Monstrous Claw (Tier 1)</t>
        </is>
      </c>
      <c r="J450" t="n">
        <v>0.59</v>
      </c>
      <c r="K450" t="n">
        <v>13</v>
      </c>
      <c r="L450" t="inlineStr">
        <is>
          <t>Exotic Hide (Tier 2)</t>
        </is>
      </c>
      <c r="M450" t="n">
        <v>0.49</v>
      </c>
      <c r="N450" t="n">
        <v>26</v>
      </c>
      <c r="P450" t="n">
        <v>0</v>
      </c>
      <c r="Q450" t="n">
        <v>0</v>
      </c>
      <c r="S450" t="n">
        <v>0</v>
      </c>
      <c r="T450" t="n">
        <v>0</v>
      </c>
      <c r="V450" t="n">
        <v>0</v>
      </c>
      <c r="W450" t="n">
        <v>0</v>
      </c>
      <c r="Y450" t="n">
        <v>0</v>
      </c>
      <c r="Z450" t="n">
        <v>0</v>
      </c>
      <c r="AA450" t="inlineStr">
        <is>
          <t>[]</t>
        </is>
      </c>
    </row>
    <row r="451">
      <c r="A451" t="inlineStr">
        <is>
          <t>Noble</t>
        </is>
      </c>
      <c r="B451" t="inlineStr">
        <is>
          <t>Large</t>
        </is>
      </c>
      <c r="C451" t="inlineStr">
        <is>
          <t>Giant</t>
        </is>
      </c>
      <c r="E451" t="inlineStr">
        <is>
          <t>Neutral Good</t>
        </is>
      </c>
      <c r="F451" t="inlineStr">
        <is>
          <t>4</t>
        </is>
      </c>
      <c r="G451" t="n">
        <v>1100</v>
      </c>
      <c r="H451" t="inlineStr">
        <is>
          <t>Aethel Tundra</t>
        </is>
      </c>
      <c r="I451" t="inlineStr">
        <is>
          <t>Giant Bone (Tier 1)</t>
        </is>
      </c>
      <c r="J451" t="n">
        <v>0.63</v>
      </c>
      <c r="K451" t="n">
        <v>14</v>
      </c>
      <c r="L451" t="inlineStr">
        <is>
          <t>Massive Tooth (Tier 2)</t>
        </is>
      </c>
      <c r="M451" t="n">
        <v>0.52</v>
      </c>
      <c r="N451" t="n">
        <v>28</v>
      </c>
      <c r="P451" t="n">
        <v>0</v>
      </c>
      <c r="Q451" t="n">
        <v>0</v>
      </c>
      <c r="S451" t="n">
        <v>0</v>
      </c>
      <c r="T451" t="n">
        <v>0</v>
      </c>
      <c r="V451" t="n">
        <v>0</v>
      </c>
      <c r="W451" t="n">
        <v>0</v>
      </c>
      <c r="Y451" t="n">
        <v>0</v>
      </c>
      <c r="Z451" t="n">
        <v>0</v>
      </c>
      <c r="AA451" t="inlineStr">
        <is>
          <t>[]</t>
        </is>
      </c>
    </row>
    <row r="452">
      <c r="A452" t="inlineStr">
        <is>
          <t>Nothic</t>
        </is>
      </c>
      <c r="B452" t="inlineStr">
        <is>
          <t>Gargantuan</t>
        </is>
      </c>
      <c r="C452" t="inlineStr">
        <is>
          <t>Elemental</t>
        </is>
      </c>
      <c r="E452" t="inlineStr">
        <is>
          <t>Chaotic Evil</t>
        </is>
      </c>
      <c r="F452" t="inlineStr">
        <is>
          <t>16</t>
        </is>
      </c>
      <c r="G452" t="n">
        <v>15000</v>
      </c>
      <c r="H452" t="inlineStr">
        <is>
          <t>Planar Crossroads</t>
        </is>
      </c>
      <c r="I452" t="inlineStr">
        <is>
          <t>Elemental Core (Tier 1)</t>
        </is>
      </c>
      <c r="J452" t="n">
        <v>1</v>
      </c>
      <c r="K452" t="n">
        <v>26</v>
      </c>
      <c r="L452" t="inlineStr">
        <is>
          <t>Pure Element (Tier 2)</t>
        </is>
      </c>
      <c r="M452" t="n">
        <v>0.98</v>
      </c>
      <c r="N452" t="n">
        <v>52</v>
      </c>
      <c r="O452" t="inlineStr">
        <is>
          <t>Primal Essence (Tier 3)</t>
        </is>
      </c>
      <c r="P452" t="n">
        <v>0.78</v>
      </c>
      <c r="Q452" t="n">
        <v>104</v>
      </c>
      <c r="R452" t="inlineStr">
        <is>
          <t>Elemental Shard (Tier 4)</t>
        </is>
      </c>
      <c r="S452" t="n">
        <v>0.59</v>
      </c>
      <c r="T452" t="n">
        <v>208</v>
      </c>
      <c r="U452" t="inlineStr">
        <is>
          <t>Elemental Shard (Tier 5)</t>
        </is>
      </c>
      <c r="V452" t="n">
        <v>0.39</v>
      </c>
      <c r="W452" t="n">
        <v>416</v>
      </c>
      <c r="Y452" t="n">
        <v>0</v>
      </c>
      <c r="Z452" t="n">
        <v>0</v>
      </c>
      <c r="AA452" t="inlineStr">
        <is>
          <t>[]</t>
        </is>
      </c>
    </row>
    <row r="453">
      <c r="A453" t="inlineStr">
        <is>
          <t>Nupperibo</t>
        </is>
      </c>
      <c r="B453" t="inlineStr">
        <is>
          <t>Huge</t>
        </is>
      </c>
      <c r="C453" t="inlineStr">
        <is>
          <t>Fiend</t>
        </is>
      </c>
      <c r="E453" t="inlineStr">
        <is>
          <t>Lawful Evil</t>
        </is>
      </c>
      <c r="F453" t="inlineStr">
        <is>
          <t>11</t>
        </is>
      </c>
      <c r="G453" t="n">
        <v>7200</v>
      </c>
      <c r="H453" t="inlineStr">
        <is>
          <t>Boundless Void</t>
        </is>
      </c>
      <c r="I453" t="inlineStr">
        <is>
          <t>Demon Horn (Tier 1)</t>
        </is>
      </c>
      <c r="J453" t="n">
        <v>0.95</v>
      </c>
      <c r="K453" t="n">
        <v>21</v>
      </c>
      <c r="L453" t="inlineStr">
        <is>
          <t>Infernal Hide (Tier 2)</t>
        </is>
      </c>
      <c r="M453" t="n">
        <v>0.79</v>
      </c>
      <c r="N453" t="n">
        <v>42</v>
      </c>
      <c r="O453" t="inlineStr">
        <is>
          <t>Corrupted Essence (Tier 3)</t>
        </is>
      </c>
      <c r="P453" t="n">
        <v>0.63</v>
      </c>
      <c r="Q453" t="n">
        <v>84</v>
      </c>
      <c r="R453" t="inlineStr">
        <is>
          <t>Fiendish Heart (Tier 4)</t>
        </is>
      </c>
      <c r="S453" t="n">
        <v>0.47</v>
      </c>
      <c r="T453" t="n">
        <v>168</v>
      </c>
      <c r="V453" t="n">
        <v>0</v>
      </c>
      <c r="W453" t="n">
        <v>0</v>
      </c>
      <c r="Y453" t="n">
        <v>0</v>
      </c>
      <c r="Z453" t="n">
        <v>0</v>
      </c>
      <c r="AA453" t="inlineStr">
        <is>
          <t>[]</t>
        </is>
      </c>
    </row>
    <row r="454">
      <c r="A454" t="inlineStr">
        <is>
          <t>Hush-Broker Dreadwing</t>
        </is>
      </c>
      <c r="B454" t="inlineStr">
        <is>
          <t>Tiny</t>
        </is>
      </c>
      <c r="C454" t="inlineStr">
        <is>
          <t>Fey</t>
        </is>
      </c>
      <c r="E454" t="inlineStr">
        <is>
          <t>Lawful Good</t>
        </is>
      </c>
      <c r="F454" t="inlineStr">
        <is>
          <t>1/4</t>
        </is>
      </c>
      <c r="G454" t="n">
        <v>50</v>
      </c>
      <c r="H454" t="inlineStr">
        <is>
          <t>Shardpools</t>
        </is>
      </c>
      <c r="I454" t="inlineStr">
        <is>
          <t>Fey Dust (Tier 1)</t>
        </is>
      </c>
      <c r="J454" t="n">
        <v>0.46</v>
      </c>
      <c r="K454" t="n">
        <v>10</v>
      </c>
      <c r="M454" t="n">
        <v>0</v>
      </c>
      <c r="N454" t="n">
        <v>0</v>
      </c>
      <c r="P454" t="n">
        <v>0</v>
      </c>
      <c r="Q454" t="n">
        <v>0</v>
      </c>
      <c r="S454" t="n">
        <v>0</v>
      </c>
      <c r="T454" t="n">
        <v>0</v>
      </c>
      <c r="V454" t="n">
        <v>0</v>
      </c>
      <c r="W454" t="n">
        <v>0</v>
      </c>
      <c r="Y454" t="n">
        <v>0</v>
      </c>
      <c r="Z454" t="n">
        <v>0</v>
      </c>
      <c r="AA454" t="inlineStr">
        <is>
          <t>[]</t>
        </is>
      </c>
    </row>
    <row r="455">
      <c r="A455" t="inlineStr">
        <is>
          <t>Oaken Bolter</t>
        </is>
      </c>
      <c r="B455" t="inlineStr">
        <is>
          <t>Small</t>
        </is>
      </c>
      <c r="C455" t="inlineStr">
        <is>
          <t>Plant</t>
        </is>
      </c>
      <c r="E455" t="inlineStr">
        <is>
          <t>Lawful Evil</t>
        </is>
      </c>
      <c r="F455" t="inlineStr">
        <is>
          <t>1/4</t>
        </is>
      </c>
      <c r="G455" t="n">
        <v>50</v>
      </c>
      <c r="H455" t="inlineStr">
        <is>
          <t>Aethel Jungles</t>
        </is>
      </c>
      <c r="I455" t="inlineStr">
        <is>
          <t>Magical Seed (Tier 1)</t>
        </is>
      </c>
      <c r="J455" t="n">
        <v>0.46</v>
      </c>
      <c r="K455" t="n">
        <v>10</v>
      </c>
      <c r="M455" t="n">
        <v>0</v>
      </c>
      <c r="N455" t="n">
        <v>0</v>
      </c>
      <c r="P455" t="n">
        <v>0</v>
      </c>
      <c r="Q455" t="n">
        <v>0</v>
      </c>
      <c r="S455" t="n">
        <v>0</v>
      </c>
      <c r="T455" t="n">
        <v>0</v>
      </c>
      <c r="V455" t="n">
        <v>0</v>
      </c>
      <c r="W455" t="n">
        <v>0</v>
      </c>
      <c r="Y455" t="n">
        <v>0</v>
      </c>
      <c r="Z455" t="n">
        <v>0</v>
      </c>
      <c r="AA455" t="inlineStr">
        <is>
          <t>[]</t>
        </is>
      </c>
    </row>
    <row r="456">
      <c r="A456" t="inlineStr">
        <is>
          <t>Oblex Spawn</t>
        </is>
      </c>
      <c r="B456" t="inlineStr">
        <is>
          <t>Huge</t>
        </is>
      </c>
      <c r="C456" t="inlineStr">
        <is>
          <t>Dragon</t>
        </is>
      </c>
      <c r="E456" t="inlineStr">
        <is>
          <t>Lawful Evil</t>
        </is>
      </c>
      <c r="F456" t="inlineStr">
        <is>
          <t>11</t>
        </is>
      </c>
      <c r="G456" t="n">
        <v>7200</v>
      </c>
      <c r="H456" t="inlineStr">
        <is>
          <t>Spiral Nexus</t>
        </is>
      </c>
      <c r="I456" t="inlineStr">
        <is>
          <t>caustic goo</t>
        </is>
      </c>
      <c r="J456" t="n">
        <v>0.95</v>
      </c>
      <c r="K456" t="n">
        <v>21</v>
      </c>
      <c r="L456" t="inlineStr">
        <is>
          <t>gel sac</t>
        </is>
      </c>
      <c r="M456" t="n">
        <v>0.79</v>
      </c>
      <c r="N456" t="n">
        <v>42</v>
      </c>
      <c r="O456" t="inlineStr">
        <is>
          <t>noxious bile</t>
        </is>
      </c>
      <c r="P456" t="n">
        <v>0.63</v>
      </c>
      <c r="Q456" t="n">
        <v>84</v>
      </c>
      <c r="R456" t="inlineStr">
        <is>
          <t>Dragon Heart (Tier 4)</t>
        </is>
      </c>
      <c r="S456" t="n">
        <v>0.47</v>
      </c>
      <c r="T456" t="n">
        <v>168</v>
      </c>
      <c r="V456" t="n">
        <v>0</v>
      </c>
      <c r="W456" t="n">
        <v>0</v>
      </c>
      <c r="Y456" t="n">
        <v>0</v>
      </c>
      <c r="Z456" t="n">
        <v>0</v>
      </c>
      <c r="AA456" t="inlineStr">
        <is>
          <t>[]</t>
        </is>
      </c>
    </row>
    <row r="457">
      <c r="A457" t="inlineStr">
        <is>
          <t>Ochre Jelly</t>
        </is>
      </c>
      <c r="B457" t="inlineStr">
        <is>
          <t>Huge</t>
        </is>
      </c>
      <c r="C457" t="inlineStr">
        <is>
          <t>Ooze</t>
        </is>
      </c>
      <c r="E457" t="inlineStr">
        <is>
          <t>Neutral Good</t>
        </is>
      </c>
      <c r="F457" t="inlineStr">
        <is>
          <t>1/4</t>
        </is>
      </c>
      <c r="G457" t="n">
        <v>50</v>
      </c>
      <c r="H457" t="inlineStr">
        <is>
          <t>Aethel Caves</t>
        </is>
      </c>
      <c r="I457" t="inlineStr">
        <is>
          <t>slime blob</t>
        </is>
      </c>
      <c r="J457" t="n">
        <v>0.46</v>
      </c>
      <c r="K457" t="n">
        <v>10</v>
      </c>
      <c r="M457" t="n">
        <v>0</v>
      </c>
      <c r="N457" t="n">
        <v>0</v>
      </c>
      <c r="P457" t="n">
        <v>0</v>
      </c>
      <c r="Q457" t="n">
        <v>0</v>
      </c>
      <c r="S457" t="n">
        <v>0</v>
      </c>
      <c r="T457" t="n">
        <v>0</v>
      </c>
      <c r="V457" t="n">
        <v>0</v>
      </c>
      <c r="W457" t="n">
        <v>0</v>
      </c>
      <c r="Y457" t="n">
        <v>0</v>
      </c>
      <c r="Z457" t="n">
        <v>0</v>
      </c>
      <c r="AA457" t="inlineStr">
        <is>
          <t>[]</t>
        </is>
      </c>
    </row>
    <row r="458">
      <c r="A458" t="inlineStr">
        <is>
          <t>Octopus</t>
        </is>
      </c>
      <c r="B458" t="inlineStr">
        <is>
          <t>Tiny</t>
        </is>
      </c>
      <c r="C458" t="inlineStr">
        <is>
          <t>Monstrosity</t>
        </is>
      </c>
      <c r="E458" t="inlineStr">
        <is>
          <t>Neutral Evil</t>
        </is>
      </c>
      <c r="F458" t="inlineStr">
        <is>
          <t>7</t>
        </is>
      </c>
      <c r="G458" t="n">
        <v>2900</v>
      </c>
      <c r="H458" t="inlineStr">
        <is>
          <t>Choir Sanctum</t>
        </is>
      </c>
      <c r="I458" t="inlineStr">
        <is>
          <t>Octopus pelt</t>
        </is>
      </c>
      <c r="J458" t="n">
        <v>0.77</v>
      </c>
      <c r="K458" t="n">
        <v>17</v>
      </c>
      <c r="L458" t="inlineStr">
        <is>
          <t>Octopus claw</t>
        </is>
      </c>
      <c r="M458" t="n">
        <v>0.64</v>
      </c>
      <c r="N458" t="n">
        <v>34</v>
      </c>
      <c r="O458" t="inlineStr">
        <is>
          <t>Octopus sinew</t>
        </is>
      </c>
      <c r="P458" t="n">
        <v>0.51</v>
      </c>
      <c r="Q458" t="n">
        <v>68</v>
      </c>
      <c r="S458" t="n">
        <v>0</v>
      </c>
      <c r="T458" t="n">
        <v>0</v>
      </c>
      <c r="V458" t="n">
        <v>0</v>
      </c>
      <c r="W458" t="n">
        <v>0</v>
      </c>
      <c r="Y458" t="n">
        <v>0</v>
      </c>
      <c r="Z458" t="n">
        <v>0</v>
      </c>
      <c r="AA458" t="inlineStr">
        <is>
          <t>[]</t>
        </is>
      </c>
    </row>
    <row r="459">
      <c r="A459" t="inlineStr">
        <is>
          <t>Ogre</t>
        </is>
      </c>
      <c r="B459" t="inlineStr">
        <is>
          <t>Large</t>
        </is>
      </c>
      <c r="C459" t="inlineStr">
        <is>
          <t>Giant</t>
        </is>
      </c>
      <c r="E459" t="inlineStr">
        <is>
          <t>Lawful Neutral</t>
        </is>
      </c>
      <c r="F459" t="inlineStr">
        <is>
          <t>4</t>
        </is>
      </c>
      <c r="G459" t="n">
        <v>1100</v>
      </c>
      <c r="H459" t="inlineStr">
        <is>
          <t>Veiled Expanse</t>
        </is>
      </c>
      <c r="I459" t="inlineStr">
        <is>
          <t>Giant Bone (Tier 1)</t>
        </is>
      </c>
      <c r="J459" t="n">
        <v>0.63</v>
      </c>
      <c r="K459" t="n">
        <v>14</v>
      </c>
      <c r="L459" t="inlineStr">
        <is>
          <t>Massive Tooth (Tier 2)</t>
        </is>
      </c>
      <c r="M459" t="n">
        <v>0.52</v>
      </c>
      <c r="N459" t="n">
        <v>28</v>
      </c>
      <c r="P459" t="n">
        <v>0</v>
      </c>
      <c r="Q459" t="n">
        <v>0</v>
      </c>
      <c r="S459" t="n">
        <v>0</v>
      </c>
      <c r="T459" t="n">
        <v>0</v>
      </c>
      <c r="V459" t="n">
        <v>0</v>
      </c>
      <c r="W459" t="n">
        <v>0</v>
      </c>
      <c r="Y459" t="n">
        <v>0</v>
      </c>
      <c r="Z459" t="n">
        <v>0</v>
      </c>
      <c r="AA459" t="inlineStr">
        <is>
          <t>[]</t>
        </is>
      </c>
    </row>
    <row r="460">
      <c r="A460" t="inlineStr">
        <is>
          <t>Ogre Battering Ram</t>
        </is>
      </c>
      <c r="B460" t="inlineStr">
        <is>
          <t>Large</t>
        </is>
      </c>
      <c r="C460" t="inlineStr">
        <is>
          <t>Giant</t>
        </is>
      </c>
      <c r="E460" t="inlineStr">
        <is>
          <t>Lawful Good</t>
        </is>
      </c>
      <c r="F460" t="inlineStr">
        <is>
          <t>4</t>
        </is>
      </c>
      <c r="G460" t="n">
        <v>1100</v>
      </c>
      <c r="H460" t="inlineStr">
        <is>
          <t>Radiant Isles</t>
        </is>
      </c>
      <c r="I460" t="inlineStr">
        <is>
          <t>Giant Bone (Tier 1)</t>
        </is>
      </c>
      <c r="J460" t="n">
        <v>0.63</v>
      </c>
      <c r="K460" t="n">
        <v>14</v>
      </c>
      <c r="L460" t="inlineStr">
        <is>
          <t>Massive Tooth (Tier 2)</t>
        </is>
      </c>
      <c r="M460" t="n">
        <v>0.52</v>
      </c>
      <c r="N460" t="n">
        <v>28</v>
      </c>
      <c r="P460" t="n">
        <v>0</v>
      </c>
      <c r="Q460" t="n">
        <v>0</v>
      </c>
      <c r="S460" t="n">
        <v>0</v>
      </c>
      <c r="T460" t="n">
        <v>0</v>
      </c>
      <c r="V460" t="n">
        <v>0</v>
      </c>
      <c r="W460" t="n">
        <v>0</v>
      </c>
      <c r="Y460" t="n">
        <v>0</v>
      </c>
      <c r="Z460" t="n">
        <v>0</v>
      </c>
      <c r="AA460" t="inlineStr">
        <is>
          <t>[]</t>
        </is>
      </c>
    </row>
    <row r="461">
      <c r="A461" t="inlineStr">
        <is>
          <t>Ogre Bolt Launcher</t>
        </is>
      </c>
      <c r="B461" t="inlineStr">
        <is>
          <t>Large</t>
        </is>
      </c>
      <c r="C461" t="inlineStr">
        <is>
          <t>Giant</t>
        </is>
      </c>
      <c r="E461" t="inlineStr">
        <is>
          <t>Unaligned</t>
        </is>
      </c>
      <c r="F461" t="inlineStr">
        <is>
          <t>4</t>
        </is>
      </c>
      <c r="G461" t="n">
        <v>1100</v>
      </c>
      <c r="H461" t="inlineStr">
        <is>
          <t>Boundless Void</t>
        </is>
      </c>
      <c r="I461" t="inlineStr">
        <is>
          <t>Giant Bone (Tier 1)</t>
        </is>
      </c>
      <c r="J461" t="n">
        <v>0.63</v>
      </c>
      <c r="K461" t="n">
        <v>14</v>
      </c>
      <c r="L461" t="inlineStr">
        <is>
          <t>Massive Tooth (Tier 2)</t>
        </is>
      </c>
      <c r="M461" t="n">
        <v>0.52</v>
      </c>
      <c r="N461" t="n">
        <v>28</v>
      </c>
      <c r="P461" t="n">
        <v>0</v>
      </c>
      <c r="Q461" t="n">
        <v>0</v>
      </c>
      <c r="S461" t="n">
        <v>0</v>
      </c>
      <c r="T461" t="n">
        <v>0</v>
      </c>
      <c r="V461" t="n">
        <v>0</v>
      </c>
      <c r="W461" t="n">
        <v>0</v>
      </c>
      <c r="Y461" t="n">
        <v>0</v>
      </c>
      <c r="Z461" t="n">
        <v>0</v>
      </c>
      <c r="AA461" t="inlineStr">
        <is>
          <t>[]</t>
        </is>
      </c>
    </row>
    <row r="462">
      <c r="A462" t="inlineStr">
        <is>
          <t>Ogre Chain Brute</t>
        </is>
      </c>
      <c r="B462" t="inlineStr">
        <is>
          <t>Large</t>
        </is>
      </c>
      <c r="C462" t="inlineStr">
        <is>
          <t>Giant</t>
        </is>
      </c>
      <c r="E462" t="inlineStr">
        <is>
          <t>True Neutral</t>
        </is>
      </c>
      <c r="F462" t="inlineStr">
        <is>
          <t>4</t>
        </is>
      </c>
      <c r="G462" t="n">
        <v>1100</v>
      </c>
      <c r="H462" t="inlineStr">
        <is>
          <t>Aethel Swamps</t>
        </is>
      </c>
      <c r="I462" t="inlineStr">
        <is>
          <t>Giant Bone (Tier 1)</t>
        </is>
      </c>
      <c r="J462" t="n">
        <v>0.63</v>
      </c>
      <c r="K462" t="n">
        <v>14</v>
      </c>
      <c r="L462" t="inlineStr">
        <is>
          <t>Massive Tooth (Tier 2)</t>
        </is>
      </c>
      <c r="M462" t="n">
        <v>0.52</v>
      </c>
      <c r="N462" t="n">
        <v>28</v>
      </c>
      <c r="P462" t="n">
        <v>0</v>
      </c>
      <c r="Q462" t="n">
        <v>0</v>
      </c>
      <c r="S462" t="n">
        <v>0</v>
      </c>
      <c r="T462" t="n">
        <v>0</v>
      </c>
      <c r="V462" t="n">
        <v>0</v>
      </c>
      <c r="W462" t="n">
        <v>0</v>
      </c>
      <c r="Y462" t="n">
        <v>0</v>
      </c>
      <c r="Z462" t="n">
        <v>0</v>
      </c>
      <c r="AA462" t="inlineStr">
        <is>
          <t>[]</t>
        </is>
      </c>
    </row>
    <row r="463">
      <c r="A463" t="inlineStr">
        <is>
          <t>Ogre Howdah</t>
        </is>
      </c>
      <c r="B463" t="inlineStr">
        <is>
          <t>Large</t>
        </is>
      </c>
      <c r="C463" t="inlineStr">
        <is>
          <t>Giant</t>
        </is>
      </c>
      <c r="E463" t="inlineStr">
        <is>
          <t>Lawful Neutral</t>
        </is>
      </c>
      <c r="F463" t="inlineStr">
        <is>
          <t>5</t>
        </is>
      </c>
      <c r="G463" t="n">
        <v>1800</v>
      </c>
      <c r="H463" t="inlineStr">
        <is>
          <t>Aethel Rivers</t>
        </is>
      </c>
      <c r="I463" t="inlineStr">
        <is>
          <t>Giant Bone (Tier 1)</t>
        </is>
      </c>
      <c r="J463" t="n">
        <v>0.68</v>
      </c>
      <c r="K463" t="n">
        <v>15</v>
      </c>
      <c r="L463" t="inlineStr">
        <is>
          <t>Massive Tooth (Tier 2)</t>
        </is>
      </c>
      <c r="M463" t="n">
        <v>0.5600000000000001</v>
      </c>
      <c r="N463" t="n">
        <v>30</v>
      </c>
      <c r="O463" t="inlineStr">
        <is>
          <t>Thick Skin (Tier 3)</t>
        </is>
      </c>
      <c r="P463" t="n">
        <v>0.45</v>
      </c>
      <c r="Q463" t="n">
        <v>60</v>
      </c>
      <c r="S463" t="n">
        <v>0</v>
      </c>
      <c r="T463" t="n">
        <v>0</v>
      </c>
      <c r="V463" t="n">
        <v>0</v>
      </c>
      <c r="W463" t="n">
        <v>0</v>
      </c>
      <c r="Y463" t="n">
        <v>0</v>
      </c>
      <c r="Z463" t="n">
        <v>0</v>
      </c>
      <c r="AA463" t="inlineStr">
        <is>
          <t>[]</t>
        </is>
      </c>
    </row>
    <row r="464">
      <c r="A464" t="inlineStr">
        <is>
          <t>Ogre Zombie</t>
        </is>
      </c>
      <c r="B464" t="inlineStr">
        <is>
          <t>Small</t>
        </is>
      </c>
      <c r="C464" t="inlineStr">
        <is>
          <t>Undead</t>
        </is>
      </c>
      <c r="E464" t="inlineStr">
        <is>
          <t>Neutral Good</t>
        </is>
      </c>
      <c r="F464" t="inlineStr">
        <is>
          <t>14</t>
        </is>
      </c>
      <c r="G464" t="n">
        <v>11500</v>
      </c>
      <c r="H464" t="inlineStr">
        <is>
          <t>Aethel Caves</t>
        </is>
      </c>
      <c r="I464" t="inlineStr">
        <is>
          <t>Spectral Essence (Tier 1)</t>
        </is>
      </c>
      <c r="J464" t="n">
        <v>1</v>
      </c>
      <c r="K464" t="n">
        <v>24</v>
      </c>
      <c r="L464" t="inlineStr">
        <is>
          <t>Preserved Bone (Tier 2)</t>
        </is>
      </c>
      <c r="M464" t="n">
        <v>0.9</v>
      </c>
      <c r="N464" t="n">
        <v>48</v>
      </c>
      <c r="O464" t="inlineStr">
        <is>
          <t>Death Energy (Tier 3)</t>
        </is>
      </c>
      <c r="P464" t="n">
        <v>0.72</v>
      </c>
      <c r="Q464" t="n">
        <v>96</v>
      </c>
      <c r="R464" t="inlineStr">
        <is>
          <t>Cursed Remains (Tier 4)</t>
        </is>
      </c>
      <c r="S464" t="n">
        <v>0.54</v>
      </c>
      <c r="T464" t="n">
        <v>192</v>
      </c>
      <c r="V464" t="n">
        <v>0</v>
      </c>
      <c r="W464" t="n">
        <v>0</v>
      </c>
      <c r="Y464" t="n">
        <v>0</v>
      </c>
      <c r="Z464" t="n">
        <v>0</v>
      </c>
      <c r="AA464" t="inlineStr">
        <is>
          <t>[]</t>
        </is>
      </c>
    </row>
    <row r="465">
      <c r="A465" t="inlineStr">
        <is>
          <t>Hush-Broker Plaguehand</t>
        </is>
      </c>
      <c r="B465" t="inlineStr">
        <is>
          <t>Huge</t>
        </is>
      </c>
      <c r="C465" t="inlineStr">
        <is>
          <t>Dragon</t>
        </is>
      </c>
      <c r="E465" t="inlineStr">
        <is>
          <t>Chaotic Good</t>
        </is>
      </c>
      <c r="F465" t="inlineStr">
        <is>
          <t>7</t>
        </is>
      </c>
      <c r="G465" t="n">
        <v>2900</v>
      </c>
      <c r="H465" t="inlineStr">
        <is>
          <t>Aethel Mountains</t>
        </is>
      </c>
      <c r="I465" t="inlineStr">
        <is>
          <t>Dragon Scale (Tier 1)</t>
        </is>
      </c>
      <c r="J465" t="n">
        <v>0.77</v>
      </c>
      <c r="K465" t="n">
        <v>17</v>
      </c>
      <c r="L465" t="inlineStr">
        <is>
          <t>Dragon Tooth (Tier 2)</t>
        </is>
      </c>
      <c r="M465" t="n">
        <v>0.64</v>
      </c>
      <c r="N465" t="n">
        <v>34</v>
      </c>
      <c r="O465" t="inlineStr">
        <is>
          <t>Dragon Blood (Tier 3)</t>
        </is>
      </c>
      <c r="P465" t="n">
        <v>0.51</v>
      </c>
      <c r="Q465" t="n">
        <v>68</v>
      </c>
      <c r="S465" t="n">
        <v>0</v>
      </c>
      <c r="T465" t="n">
        <v>0</v>
      </c>
      <c r="V465" t="n">
        <v>0</v>
      </c>
      <c r="W465" t="n">
        <v>0</v>
      </c>
      <c r="Y465" t="n">
        <v>0</v>
      </c>
      <c r="Z465" t="n">
        <v>0</v>
      </c>
      <c r="AA465" t="inlineStr">
        <is>
          <t>[]</t>
        </is>
      </c>
    </row>
    <row r="466">
      <c r="A466" t="inlineStr">
        <is>
          <t>Oni</t>
        </is>
      </c>
      <c r="B466" t="inlineStr">
        <is>
          <t>Huge</t>
        </is>
      </c>
      <c r="C466" t="inlineStr">
        <is>
          <t>Celestial</t>
        </is>
      </c>
      <c r="E466" t="inlineStr">
        <is>
          <t>Lawful Good</t>
        </is>
      </c>
      <c r="F466" t="inlineStr">
        <is>
          <t>8</t>
        </is>
      </c>
      <c r="G466" t="n">
        <v>3900</v>
      </c>
      <c r="H466" t="inlineStr">
        <is>
          <t>Radiant Isles</t>
        </is>
      </c>
      <c r="I466" t="inlineStr">
        <is>
          <t>Radiant Feather (Tier 1)</t>
        </is>
      </c>
      <c r="J466" t="n">
        <v>0.8100000000000001</v>
      </c>
      <c r="K466" t="n">
        <v>18</v>
      </c>
      <c r="L466" t="inlineStr">
        <is>
          <t>Blessed Essence (Tier 2)</t>
        </is>
      </c>
      <c r="M466" t="n">
        <v>0.68</v>
      </c>
      <c r="N466" t="n">
        <v>36</v>
      </c>
      <c r="O466" t="inlineStr">
        <is>
          <t>Holy Symbol (Tier 3)</t>
        </is>
      </c>
      <c r="P466" t="n">
        <v>0.54</v>
      </c>
      <c r="Q466" t="n">
        <v>72</v>
      </c>
      <c r="S466" t="n">
        <v>0</v>
      </c>
      <c r="T466" t="n">
        <v>0</v>
      </c>
      <c r="V466" t="n">
        <v>0</v>
      </c>
      <c r="W466" t="n">
        <v>0</v>
      </c>
      <c r="Y466" t="n">
        <v>0</v>
      </c>
      <c r="Z466" t="n">
        <v>0</v>
      </c>
      <c r="AA466" t="inlineStr">
        <is>
          <t>[]</t>
        </is>
      </c>
    </row>
    <row r="467">
      <c r="A467" t="inlineStr">
        <is>
          <t>Orc</t>
        </is>
      </c>
      <c r="B467" t="inlineStr">
        <is>
          <t>Large</t>
        </is>
      </c>
      <c r="C467" t="inlineStr">
        <is>
          <t>Humanoid</t>
        </is>
      </c>
      <c r="E467" t="inlineStr">
        <is>
          <t>Neutral Good</t>
        </is>
      </c>
      <c r="F467" t="inlineStr">
        <is>
          <t>4</t>
        </is>
      </c>
      <c r="G467" t="n">
        <v>1100</v>
      </c>
      <c r="H467" t="inlineStr">
        <is>
          <t>Yieldheart</t>
        </is>
      </c>
      <c r="I467" t="inlineStr">
        <is>
          <t>Tribal Fetish (Tier 1)</t>
        </is>
      </c>
      <c r="J467" t="n">
        <v>0.63</v>
      </c>
      <c r="K467" t="n">
        <v>14</v>
      </c>
      <c r="L467" t="inlineStr">
        <is>
          <t>Crafted Item (Tier 2)</t>
        </is>
      </c>
      <c r="M467" t="n">
        <v>0.52</v>
      </c>
      <c r="N467" t="n">
        <v>28</v>
      </c>
      <c r="P467" t="n">
        <v>0</v>
      </c>
      <c r="Q467" t="n">
        <v>0</v>
      </c>
      <c r="S467" t="n">
        <v>0</v>
      </c>
      <c r="T467" t="n">
        <v>0</v>
      </c>
      <c r="V467" t="n">
        <v>0</v>
      </c>
      <c r="W467" t="n">
        <v>0</v>
      </c>
      <c r="Y467" t="n">
        <v>0</v>
      </c>
      <c r="Z467" t="n">
        <v>0</v>
      </c>
      <c r="AA467" t="inlineStr">
        <is>
          <t>[]</t>
        </is>
      </c>
    </row>
    <row r="468">
      <c r="A468" t="inlineStr">
        <is>
          <t>Orc Blade of the Iron March</t>
        </is>
      </c>
      <c r="B468" t="inlineStr">
        <is>
          <t>Small</t>
        </is>
      </c>
      <c r="C468" t="inlineStr">
        <is>
          <t>Humanoid</t>
        </is>
      </c>
      <c r="E468" t="inlineStr">
        <is>
          <t>Chaotic Neutral</t>
        </is>
      </c>
      <c r="F468" t="inlineStr">
        <is>
          <t>6</t>
        </is>
      </c>
      <c r="G468" t="n">
        <v>2300</v>
      </c>
      <c r="H468" t="inlineStr">
        <is>
          <t>Aethel Highlands</t>
        </is>
      </c>
      <c r="I468" t="inlineStr">
        <is>
          <t>Tribal Fetish (Tier 1)</t>
        </is>
      </c>
      <c r="J468" t="n">
        <v>0.72</v>
      </c>
      <c r="K468" t="n">
        <v>16</v>
      </c>
      <c r="L468" t="inlineStr">
        <is>
          <t>Crafted Item (Tier 2)</t>
        </is>
      </c>
      <c r="M468" t="n">
        <v>0.6</v>
      </c>
      <c r="N468" t="n">
        <v>32</v>
      </c>
      <c r="O468" t="inlineStr">
        <is>
          <t>Cultural Artifact (Tier 3)</t>
        </is>
      </c>
      <c r="P468" t="n">
        <v>0.48</v>
      </c>
      <c r="Q468" t="n">
        <v>64</v>
      </c>
      <c r="S468" t="n">
        <v>0</v>
      </c>
      <c r="T468" t="n">
        <v>0</v>
      </c>
      <c r="V468" t="n">
        <v>0</v>
      </c>
      <c r="W468" t="n">
        <v>0</v>
      </c>
      <c r="Y468" t="n">
        <v>0</v>
      </c>
      <c r="Z468" t="n">
        <v>0</v>
      </c>
      <c r="AA468" t="inlineStr">
        <is>
          <t>[]</t>
        </is>
      </c>
    </row>
    <row r="469">
      <c r="A469" t="inlineStr">
        <is>
          <t>Orc Claw of the Den-Mother</t>
        </is>
      </c>
      <c r="B469" t="inlineStr">
        <is>
          <t>Medium</t>
        </is>
      </c>
      <c r="C469" t="inlineStr">
        <is>
          <t>Humanoid</t>
        </is>
      </c>
      <c r="E469" t="inlineStr">
        <is>
          <t>Lawful Good</t>
        </is>
      </c>
      <c r="F469" t="inlineStr">
        <is>
          <t>5</t>
        </is>
      </c>
      <c r="G469" t="n">
        <v>1800</v>
      </c>
      <c r="H469" t="inlineStr">
        <is>
          <t>Aethel Highlands</t>
        </is>
      </c>
      <c r="I469" t="inlineStr">
        <is>
          <t>Tribal Fetish (Tier 1)</t>
        </is>
      </c>
      <c r="J469" t="n">
        <v>0.68</v>
      </c>
      <c r="K469" t="n">
        <v>15</v>
      </c>
      <c r="L469" t="inlineStr">
        <is>
          <t>Crafted Item (Tier 2)</t>
        </is>
      </c>
      <c r="M469" t="n">
        <v>0.5600000000000001</v>
      </c>
      <c r="N469" t="n">
        <v>30</v>
      </c>
      <c r="O469" t="inlineStr">
        <is>
          <t>Cultural Artifact (Tier 3)</t>
        </is>
      </c>
      <c r="P469" t="n">
        <v>0.45</v>
      </c>
      <c r="Q469" t="n">
        <v>60</v>
      </c>
      <c r="S469" t="n">
        <v>0</v>
      </c>
      <c r="T469" t="n">
        <v>0</v>
      </c>
      <c r="V469" t="n">
        <v>0</v>
      </c>
      <c r="W469" t="n">
        <v>0</v>
      </c>
      <c r="Y469" t="n">
        <v>0</v>
      </c>
      <c r="Z469" t="n">
        <v>0</v>
      </c>
      <c r="AA469" t="inlineStr">
        <is>
          <t>[]</t>
        </is>
      </c>
    </row>
    <row r="470">
      <c r="A470" t="inlineStr">
        <is>
          <t>Orc Eye of the One-Eyed Pact</t>
        </is>
      </c>
      <c r="B470" t="inlineStr">
        <is>
          <t>Small</t>
        </is>
      </c>
      <c r="C470" t="inlineStr">
        <is>
          <t>Humanoid</t>
        </is>
      </c>
      <c r="E470" t="inlineStr">
        <is>
          <t>Chaotic Good</t>
        </is>
      </c>
      <c r="F470" t="inlineStr">
        <is>
          <t>3</t>
        </is>
      </c>
      <c r="G470" t="n">
        <v>700</v>
      </c>
      <c r="H470" t="inlineStr">
        <is>
          <t>Yieldheart</t>
        </is>
      </c>
      <c r="I470" t="inlineStr">
        <is>
          <t>Tribal Fetish (Tier 1)</t>
        </is>
      </c>
      <c r="J470" t="n">
        <v>0.59</v>
      </c>
      <c r="K470" t="n">
        <v>13</v>
      </c>
      <c r="L470" t="inlineStr">
        <is>
          <t>Crafted Item (Tier 2)</t>
        </is>
      </c>
      <c r="M470" t="n">
        <v>0.49</v>
      </c>
      <c r="N470" t="n">
        <v>26</v>
      </c>
      <c r="P470" t="n">
        <v>0</v>
      </c>
      <c r="Q470" t="n">
        <v>0</v>
      </c>
      <c r="S470" t="n">
        <v>0</v>
      </c>
      <c r="T470" t="n">
        <v>0</v>
      </c>
      <c r="V470" t="n">
        <v>0</v>
      </c>
      <c r="W470" t="n">
        <v>0</v>
      </c>
      <c r="Y470" t="n">
        <v>0</v>
      </c>
      <c r="Z470" t="n">
        <v>0</v>
      </c>
      <c r="AA470" t="inlineStr">
        <is>
          <t>[]</t>
        </is>
      </c>
    </row>
    <row r="471">
      <c r="A471" t="inlineStr">
        <is>
          <t>Orc Hand of the Rot Sigil</t>
        </is>
      </c>
      <c r="B471" t="inlineStr">
        <is>
          <t>Small</t>
        </is>
      </c>
      <c r="C471" t="inlineStr">
        <is>
          <t>Humanoid</t>
        </is>
      </c>
      <c r="E471" t="inlineStr">
        <is>
          <t>Lawful Good</t>
        </is>
      </c>
      <c r="F471" t="inlineStr">
        <is>
          <t>7</t>
        </is>
      </c>
      <c r="G471" t="n">
        <v>2900</v>
      </c>
      <c r="H471" t="inlineStr">
        <is>
          <t>Yieldheart</t>
        </is>
      </c>
      <c r="I471" t="inlineStr">
        <is>
          <t>Tribal Fetish (Tier 1)</t>
        </is>
      </c>
      <c r="J471" t="n">
        <v>0.77</v>
      </c>
      <c r="K471" t="n">
        <v>17</v>
      </c>
      <c r="L471" t="inlineStr">
        <is>
          <t>Crafted Item (Tier 2)</t>
        </is>
      </c>
      <c r="M471" t="n">
        <v>0.64</v>
      </c>
      <c r="N471" t="n">
        <v>34</v>
      </c>
      <c r="O471" t="inlineStr">
        <is>
          <t>Cultural Artifact (Tier 3)</t>
        </is>
      </c>
      <c r="P471" t="n">
        <v>0.51</v>
      </c>
      <c r="Q471" t="n">
        <v>68</v>
      </c>
      <c r="S471" t="n">
        <v>0</v>
      </c>
      <c r="T471" t="n">
        <v>0</v>
      </c>
      <c r="V471" t="n">
        <v>0</v>
      </c>
      <c r="W471" t="n">
        <v>0</v>
      </c>
      <c r="Y471" t="n">
        <v>0</v>
      </c>
      <c r="Z471" t="n">
        <v>0</v>
      </c>
      <c r="AA471" t="inlineStr">
        <is>
          <t>[]</t>
        </is>
      </c>
    </row>
    <row r="472">
      <c r="A472" t="inlineStr">
        <is>
          <t>Orc Nurtured One of the Rot Sigil</t>
        </is>
      </c>
      <c r="B472" t="inlineStr">
        <is>
          <t>Medium</t>
        </is>
      </c>
      <c r="C472" t="inlineStr">
        <is>
          <t>Humanoid</t>
        </is>
      </c>
      <c r="E472" t="inlineStr">
        <is>
          <t>Chaotic Good</t>
        </is>
      </c>
      <c r="F472" t="inlineStr">
        <is>
          <t>3</t>
        </is>
      </c>
      <c r="G472" t="n">
        <v>700</v>
      </c>
      <c r="H472" t="inlineStr">
        <is>
          <t>Aethel Highlands</t>
        </is>
      </c>
      <c r="I472" t="inlineStr">
        <is>
          <t>Tribal Fetish (Tier 1)</t>
        </is>
      </c>
      <c r="J472" t="n">
        <v>0.59</v>
      </c>
      <c r="K472" t="n">
        <v>13</v>
      </c>
      <c r="L472" t="inlineStr">
        <is>
          <t>Crafted Item (Tier 2)</t>
        </is>
      </c>
      <c r="M472" t="n">
        <v>0.49</v>
      </c>
      <c r="N472" t="n">
        <v>26</v>
      </c>
      <c r="P472" t="n">
        <v>0</v>
      </c>
      <c r="Q472" t="n">
        <v>0</v>
      </c>
      <c r="S472" t="n">
        <v>0</v>
      </c>
      <c r="T472" t="n">
        <v>0</v>
      </c>
      <c r="V472" t="n">
        <v>0</v>
      </c>
      <c r="W472" t="n">
        <v>0</v>
      </c>
      <c r="Y472" t="n">
        <v>0</v>
      </c>
      <c r="Z472" t="n">
        <v>0</v>
      </c>
      <c r="AA472" t="inlineStr">
        <is>
          <t>[]</t>
        </is>
      </c>
    </row>
    <row r="473">
      <c r="A473" t="inlineStr">
        <is>
          <t>Orc Red Fang of the Veiled Hunt</t>
        </is>
      </c>
      <c r="B473" t="inlineStr">
        <is>
          <t>Medium</t>
        </is>
      </c>
      <c r="C473" t="inlineStr">
        <is>
          <t>Humanoid</t>
        </is>
      </c>
      <c r="E473" t="inlineStr">
        <is>
          <t>Neutral Good</t>
        </is>
      </c>
      <c r="F473" t="inlineStr">
        <is>
          <t>4</t>
        </is>
      </c>
      <c r="G473" t="n">
        <v>1100</v>
      </c>
      <c r="H473" t="inlineStr">
        <is>
          <t>Yieldheart</t>
        </is>
      </c>
      <c r="I473" t="inlineStr">
        <is>
          <t>Tribal Fetish (Tier 1)</t>
        </is>
      </c>
      <c r="J473" t="n">
        <v>0.63</v>
      </c>
      <c r="K473" t="n">
        <v>14</v>
      </c>
      <c r="L473" t="inlineStr">
        <is>
          <t>Crafted Item (Tier 2)</t>
        </is>
      </c>
      <c r="M473" t="n">
        <v>0.52</v>
      </c>
      <c r="N473" t="n">
        <v>28</v>
      </c>
      <c r="P473" t="n">
        <v>0</v>
      </c>
      <c r="Q473" t="n">
        <v>0</v>
      </c>
      <c r="S473" t="n">
        <v>0</v>
      </c>
      <c r="T473" t="n">
        <v>0</v>
      </c>
      <c r="V473" t="n">
        <v>0</v>
      </c>
      <c r="W473" t="n">
        <v>0</v>
      </c>
      <c r="Y473" t="n">
        <v>0</v>
      </c>
      <c r="Z473" t="n">
        <v>0</v>
      </c>
      <c r="AA473" t="inlineStr">
        <is>
          <t>[]</t>
        </is>
      </c>
    </row>
    <row r="474">
      <c r="A474" t="inlineStr">
        <is>
          <t>Orc War Chief</t>
        </is>
      </c>
      <c r="B474" t="inlineStr">
        <is>
          <t>Small</t>
        </is>
      </c>
      <c r="C474" t="inlineStr">
        <is>
          <t>Humanoid</t>
        </is>
      </c>
      <c r="E474" t="inlineStr">
        <is>
          <t>Neutral Good</t>
        </is>
      </c>
      <c r="F474" t="inlineStr">
        <is>
          <t>1/4</t>
        </is>
      </c>
      <c r="G474" t="n">
        <v>50</v>
      </c>
      <c r="H474" t="inlineStr">
        <is>
          <t>Aethel Highlands</t>
        </is>
      </c>
      <c r="I474" t="inlineStr">
        <is>
          <t>Tribal Fetish (Tier 1)</t>
        </is>
      </c>
      <c r="J474" t="n">
        <v>0.46</v>
      </c>
      <c r="K474" t="n">
        <v>10</v>
      </c>
      <c r="M474" t="n">
        <v>0</v>
      </c>
      <c r="N474" t="n">
        <v>0</v>
      </c>
      <c r="P474" t="n">
        <v>0</v>
      </c>
      <c r="Q474" t="n">
        <v>0</v>
      </c>
      <c r="S474" t="n">
        <v>0</v>
      </c>
      <c r="T474" t="n">
        <v>0</v>
      </c>
      <c r="V474" t="n">
        <v>0</v>
      </c>
      <c r="W474" t="n">
        <v>0</v>
      </c>
      <c r="Y474" t="n">
        <v>0</v>
      </c>
      <c r="Z474" t="n">
        <v>0</v>
      </c>
      <c r="AA474" t="inlineStr">
        <is>
          <t>[]</t>
        </is>
      </c>
    </row>
    <row r="475">
      <c r="A475" t="inlineStr">
        <is>
          <t>Orog</t>
        </is>
      </c>
      <c r="B475" t="inlineStr">
        <is>
          <t>Medium</t>
        </is>
      </c>
      <c r="C475" t="inlineStr">
        <is>
          <t>Fey</t>
        </is>
      </c>
      <c r="E475" t="inlineStr">
        <is>
          <t>Neutral Evil</t>
        </is>
      </c>
      <c r="F475" t="inlineStr">
        <is>
          <t>15</t>
        </is>
      </c>
      <c r="G475" t="n">
        <v>13000</v>
      </c>
      <c r="H475" t="inlineStr">
        <is>
          <t>Radiant Isles</t>
        </is>
      </c>
      <c r="I475" t="inlineStr">
        <is>
          <t>Fey Dust (Tier 1)</t>
        </is>
      </c>
      <c r="J475" t="n">
        <v>1</v>
      </c>
      <c r="K475" t="n">
        <v>25</v>
      </c>
      <c r="L475" t="inlineStr">
        <is>
          <t>Enchanted Leaf (Tier 2)</t>
        </is>
      </c>
      <c r="M475" t="n">
        <v>0.9399999999999999</v>
      </c>
      <c r="N475" t="n">
        <v>50</v>
      </c>
      <c r="O475" t="inlineStr">
        <is>
          <t>Magical Pollen (Tier 3)</t>
        </is>
      </c>
      <c r="P475" t="n">
        <v>0.75</v>
      </c>
      <c r="Q475" t="n">
        <v>100</v>
      </c>
      <c r="R475" t="inlineStr">
        <is>
          <t>Fey Essence (Tier 4)</t>
        </is>
      </c>
      <c r="S475" t="n">
        <v>0.5600000000000001</v>
      </c>
      <c r="T475" t="n">
        <v>200</v>
      </c>
      <c r="U475" t="inlineStr">
        <is>
          <t>Fey Essence (Tier 5)</t>
        </is>
      </c>
      <c r="V475" t="n">
        <v>0.38</v>
      </c>
      <c r="W475" t="n">
        <v>400</v>
      </c>
      <c r="Y475" t="n">
        <v>0</v>
      </c>
      <c r="Z475" t="n">
        <v>0</v>
      </c>
      <c r="AA475" t="inlineStr">
        <is>
          <t>[]</t>
        </is>
      </c>
    </row>
    <row r="476">
      <c r="A476" t="inlineStr">
        <is>
          <t>Orthon</t>
        </is>
      </c>
      <c r="B476" t="inlineStr">
        <is>
          <t>Huge</t>
        </is>
      </c>
      <c r="C476" t="inlineStr">
        <is>
          <t>Dragon</t>
        </is>
      </c>
      <c r="E476" t="inlineStr">
        <is>
          <t>Neutral Evil</t>
        </is>
      </c>
      <c r="F476" t="inlineStr">
        <is>
          <t>11</t>
        </is>
      </c>
      <c r="G476" t="n">
        <v>7200</v>
      </c>
      <c r="H476" t="inlineStr">
        <is>
          <t>Spiral Nexus</t>
        </is>
      </c>
      <c r="I476" t="inlineStr">
        <is>
          <t>Dragon Scale (Tier 1)</t>
        </is>
      </c>
      <c r="J476" t="n">
        <v>0.95</v>
      </c>
      <c r="K476" t="n">
        <v>21</v>
      </c>
      <c r="L476" t="inlineStr">
        <is>
          <t>Dragon Tooth (Tier 2)</t>
        </is>
      </c>
      <c r="M476" t="n">
        <v>0.79</v>
      </c>
      <c r="N476" t="n">
        <v>42</v>
      </c>
      <c r="O476" t="inlineStr">
        <is>
          <t>Dragon Blood (Tier 3)</t>
        </is>
      </c>
      <c r="P476" t="n">
        <v>0.63</v>
      </c>
      <c r="Q476" t="n">
        <v>84</v>
      </c>
      <c r="R476" t="inlineStr">
        <is>
          <t>Dragon Heart (Tier 4)</t>
        </is>
      </c>
      <c r="S476" t="n">
        <v>0.47</v>
      </c>
      <c r="T476" t="n">
        <v>168</v>
      </c>
      <c r="V476" t="n">
        <v>0</v>
      </c>
      <c r="W476" t="n">
        <v>0</v>
      </c>
      <c r="Y476" t="n">
        <v>0</v>
      </c>
      <c r="Z476" t="n">
        <v>0</v>
      </c>
      <c r="AA476" t="inlineStr">
        <is>
          <t>[]</t>
        </is>
      </c>
    </row>
    <row r="477">
      <c r="A477" t="inlineStr">
        <is>
          <t>Otyugh</t>
        </is>
      </c>
      <c r="B477" t="inlineStr">
        <is>
          <t>Huge</t>
        </is>
      </c>
      <c r="C477" t="inlineStr">
        <is>
          <t>Fey</t>
        </is>
      </c>
      <c r="E477" t="inlineStr">
        <is>
          <t>True Neutral</t>
        </is>
      </c>
      <c r="F477" t="inlineStr">
        <is>
          <t>5</t>
        </is>
      </c>
      <c r="G477" t="n">
        <v>1800</v>
      </c>
      <c r="H477" t="inlineStr">
        <is>
          <t>Radiant Isles</t>
        </is>
      </c>
      <c r="I477" t="inlineStr">
        <is>
          <t>Fey Dust (Tier 1)</t>
        </is>
      </c>
      <c r="J477" t="n">
        <v>0.68</v>
      </c>
      <c r="K477" t="n">
        <v>15</v>
      </c>
      <c r="L477" t="inlineStr">
        <is>
          <t>Enchanted Leaf (Tier 2)</t>
        </is>
      </c>
      <c r="M477" t="n">
        <v>0.5600000000000001</v>
      </c>
      <c r="N477" t="n">
        <v>30</v>
      </c>
      <c r="O477" t="inlineStr">
        <is>
          <t>Magical Pollen (Tier 3)</t>
        </is>
      </c>
      <c r="P477" t="n">
        <v>0.45</v>
      </c>
      <c r="Q477" t="n">
        <v>60</v>
      </c>
      <c r="S477" t="n">
        <v>0</v>
      </c>
      <c r="T477" t="n">
        <v>0</v>
      </c>
      <c r="V477" t="n">
        <v>0</v>
      </c>
      <c r="W477" t="n">
        <v>0</v>
      </c>
      <c r="Y477" t="n">
        <v>0</v>
      </c>
      <c r="Z477" t="n">
        <v>0</v>
      </c>
      <c r="AA477" t="inlineStr">
        <is>
          <t>[]</t>
        </is>
      </c>
    </row>
    <row r="478">
      <c r="A478" t="inlineStr">
        <is>
          <t>Owl</t>
        </is>
      </c>
      <c r="B478" t="inlineStr">
        <is>
          <t>Large</t>
        </is>
      </c>
      <c r="C478" t="inlineStr">
        <is>
          <t>Beast</t>
        </is>
      </c>
      <c r="E478" t="inlineStr">
        <is>
          <t>Unaligned</t>
        </is>
      </c>
      <c r="F478" t="inlineStr">
        <is>
          <t>1/4</t>
        </is>
      </c>
      <c r="G478" t="n">
        <v>50</v>
      </c>
      <c r="H478" t="inlineStr">
        <is>
          <t>Aethel Forests</t>
        </is>
      </c>
      <c r="I478" t="inlineStr">
        <is>
          <t>Owl meat</t>
        </is>
      </c>
      <c r="J478" t="n">
        <v>0.46</v>
      </c>
      <c r="K478" t="n">
        <v>10</v>
      </c>
      <c r="M478" t="n">
        <v>0</v>
      </c>
      <c r="N478" t="n">
        <v>0</v>
      </c>
      <c r="P478" t="n">
        <v>0</v>
      </c>
      <c r="Q478" t="n">
        <v>0</v>
      </c>
      <c r="S478" t="n">
        <v>0</v>
      </c>
      <c r="T478" t="n">
        <v>0</v>
      </c>
      <c r="V478" t="n">
        <v>0</v>
      </c>
      <c r="W478" t="n">
        <v>0</v>
      </c>
      <c r="Y478" t="n">
        <v>0</v>
      </c>
      <c r="Z478" t="n">
        <v>0</v>
      </c>
      <c r="AA478" t="inlineStr">
        <is>
          <t>[]</t>
        </is>
      </c>
    </row>
    <row r="479">
      <c r="A479" t="inlineStr">
        <is>
          <t>Hookbeast</t>
        </is>
      </c>
      <c r="B479" t="inlineStr">
        <is>
          <t>Medium</t>
        </is>
      </c>
      <c r="C479" t="inlineStr">
        <is>
          <t>Beast</t>
        </is>
      </c>
      <c r="E479" t="inlineStr">
        <is>
          <t>Unaligned</t>
        </is>
      </c>
      <c r="F479" t="inlineStr">
        <is>
          <t>0</t>
        </is>
      </c>
      <c r="G479" t="n">
        <v>10</v>
      </c>
      <c r="H479" t="inlineStr">
        <is>
          <t>Aethel Forests</t>
        </is>
      </c>
      <c r="I479" t="inlineStr">
        <is>
          <t>Beast Hide (Tier 1)</t>
        </is>
      </c>
      <c r="J479" t="n">
        <v>0.45</v>
      </c>
      <c r="K479" t="n">
        <v>10</v>
      </c>
      <c r="M479" t="n">
        <v>0</v>
      </c>
      <c r="N479" t="n">
        <v>0</v>
      </c>
      <c r="P479" t="n">
        <v>0</v>
      </c>
      <c r="Q479" t="n">
        <v>0</v>
      </c>
      <c r="S479" t="n">
        <v>0</v>
      </c>
      <c r="T479" t="n">
        <v>0</v>
      </c>
      <c r="V479" t="n">
        <v>0</v>
      </c>
      <c r="W479" t="n">
        <v>0</v>
      </c>
      <c r="Y479" t="n">
        <v>0</v>
      </c>
      <c r="Z479" t="n">
        <v>0</v>
      </c>
      <c r="AA479" t="inlineStr">
        <is>
          <t>[]</t>
        </is>
      </c>
    </row>
    <row r="480">
      <c r="A480" t="inlineStr">
        <is>
          <t>Ox</t>
        </is>
      </c>
      <c r="B480" t="inlineStr">
        <is>
          <t>Small</t>
        </is>
      </c>
      <c r="C480" t="inlineStr">
        <is>
          <t>Aberration</t>
        </is>
      </c>
      <c r="E480" t="inlineStr">
        <is>
          <t>Chaotic Neutral</t>
        </is>
      </c>
      <c r="F480" t="inlineStr">
        <is>
          <t>12</t>
        </is>
      </c>
      <c r="G480" t="n">
        <v>8400</v>
      </c>
      <c r="H480" t="inlineStr">
        <is>
          <t>Aethel Swamps</t>
        </is>
      </c>
      <c r="I480" t="inlineStr">
        <is>
          <t>Ox meat</t>
        </is>
      </c>
      <c r="J480" t="n">
        <v>0.99</v>
      </c>
      <c r="K480" t="n">
        <v>22</v>
      </c>
      <c r="L480" t="inlineStr">
        <is>
          <t>Ox claw</t>
        </is>
      </c>
      <c r="M480" t="n">
        <v>0.83</v>
      </c>
      <c r="N480" t="n">
        <v>44</v>
      </c>
      <c r="O480" t="inlineStr">
        <is>
          <t>Ox tooth</t>
        </is>
      </c>
      <c r="P480" t="n">
        <v>0.66</v>
      </c>
      <c r="Q480" t="n">
        <v>88</v>
      </c>
      <c r="R480" t="inlineStr">
        <is>
          <t>hardened Ox fang</t>
        </is>
      </c>
      <c r="S480" t="n">
        <v>0.5</v>
      </c>
      <c r="T480" t="n">
        <v>176</v>
      </c>
      <c r="V480" t="n">
        <v>0</v>
      </c>
      <c r="W480" t="n">
        <v>0</v>
      </c>
      <c r="Y480" t="n">
        <v>0</v>
      </c>
      <c r="Z480" t="n">
        <v>0</v>
      </c>
      <c r="AA480" t="inlineStr">
        <is>
          <t>[]</t>
        </is>
      </c>
    </row>
    <row r="481">
      <c r="A481" t="inlineStr">
        <is>
          <t>Panther</t>
        </is>
      </c>
      <c r="B481" t="inlineStr">
        <is>
          <t>Tiny</t>
        </is>
      </c>
      <c r="C481" t="inlineStr">
        <is>
          <t>Plant</t>
        </is>
      </c>
      <c r="E481" t="inlineStr">
        <is>
          <t>True Neutral</t>
        </is>
      </c>
      <c r="F481" t="inlineStr">
        <is>
          <t>1/2</t>
        </is>
      </c>
      <c r="G481" t="n">
        <v>100</v>
      </c>
      <c r="H481" t="inlineStr">
        <is>
          <t>Bastion of Flame</t>
        </is>
      </c>
      <c r="I481" t="inlineStr">
        <is>
          <t>Panther pelt</t>
        </is>
      </c>
      <c r="J481" t="n">
        <v>0.47</v>
      </c>
      <c r="K481" t="n">
        <v>10</v>
      </c>
      <c r="M481" t="n">
        <v>0</v>
      </c>
      <c r="N481" t="n">
        <v>0</v>
      </c>
      <c r="P481" t="n">
        <v>0</v>
      </c>
      <c r="Q481" t="n">
        <v>0</v>
      </c>
      <c r="S481" t="n">
        <v>0</v>
      </c>
      <c r="T481" t="n">
        <v>0</v>
      </c>
      <c r="V481" t="n">
        <v>0</v>
      </c>
      <c r="W481" t="n">
        <v>0</v>
      </c>
      <c r="Y481" t="n">
        <v>0</v>
      </c>
      <c r="Z481" t="n">
        <v>0</v>
      </c>
      <c r="AA481" t="inlineStr">
        <is>
          <t>[]</t>
        </is>
      </c>
    </row>
    <row r="482">
      <c r="A482" t="inlineStr">
        <is>
          <t>Pegasus</t>
        </is>
      </c>
      <c r="B482" t="inlineStr">
        <is>
          <t>Huge</t>
        </is>
      </c>
      <c r="C482" t="inlineStr">
        <is>
          <t>Elemental</t>
        </is>
      </c>
      <c r="E482" t="inlineStr">
        <is>
          <t>Lawful Evil</t>
        </is>
      </c>
      <c r="F482" t="inlineStr">
        <is>
          <t>2</t>
        </is>
      </c>
      <c r="G482" t="n">
        <v>450</v>
      </c>
      <c r="H482" t="inlineStr">
        <is>
          <t>Aethel Lakes</t>
        </is>
      </c>
      <c r="I482" t="inlineStr">
        <is>
          <t>Elemental Core (Tier 1)</t>
        </is>
      </c>
      <c r="J482" t="n">
        <v>0.54</v>
      </c>
      <c r="K482" t="n">
        <v>12</v>
      </c>
      <c r="L482" t="inlineStr">
        <is>
          <t>Pure Element (Tier 2)</t>
        </is>
      </c>
      <c r="M482" t="n">
        <v>0.45</v>
      </c>
      <c r="N482" t="n">
        <v>24</v>
      </c>
      <c r="P482" t="n">
        <v>0</v>
      </c>
      <c r="Q482" t="n">
        <v>0</v>
      </c>
      <c r="S482" t="n">
        <v>0</v>
      </c>
      <c r="T482" t="n">
        <v>0</v>
      </c>
      <c r="V482" t="n">
        <v>0</v>
      </c>
      <c r="W482" t="n">
        <v>0</v>
      </c>
      <c r="Y482" t="n">
        <v>0</v>
      </c>
      <c r="Z482" t="n">
        <v>0</v>
      </c>
      <c r="AA482" t="inlineStr">
        <is>
          <t>[]</t>
        </is>
      </c>
    </row>
    <row r="483">
      <c r="A483" t="inlineStr">
        <is>
          <t>Order-Drone Quintet</t>
        </is>
      </c>
      <c r="B483" t="inlineStr">
        <is>
          <t>Huge</t>
        </is>
      </c>
      <c r="C483" t="inlineStr">
        <is>
          <t>Dragon</t>
        </is>
      </c>
      <c r="E483" t="inlineStr">
        <is>
          <t>True Neutral</t>
        </is>
      </c>
      <c r="F483" t="inlineStr">
        <is>
          <t>10</t>
        </is>
      </c>
      <c r="G483" t="n">
        <v>5900</v>
      </c>
      <c r="H483" t="inlineStr">
        <is>
          <t>Aethel Mountains</t>
        </is>
      </c>
      <c r="I483" t="inlineStr">
        <is>
          <t>Dragon Scale (Tier 1)</t>
        </is>
      </c>
      <c r="J483" t="n">
        <v>0.9</v>
      </c>
      <c r="K483" t="n">
        <v>20</v>
      </c>
      <c r="L483" t="inlineStr">
        <is>
          <t>Dragon Tooth (Tier 2)</t>
        </is>
      </c>
      <c r="M483" t="n">
        <v>0.75</v>
      </c>
      <c r="N483" t="n">
        <v>40</v>
      </c>
      <c r="O483" t="inlineStr">
        <is>
          <t>Dragon Blood (Tier 3)</t>
        </is>
      </c>
      <c r="P483" t="n">
        <v>0.6</v>
      </c>
      <c r="Q483" t="n">
        <v>80</v>
      </c>
      <c r="R483" t="inlineStr">
        <is>
          <t>Dragon Heart (Tier 4)</t>
        </is>
      </c>
      <c r="S483" t="n">
        <v>0.45</v>
      </c>
      <c r="T483" t="n">
        <v>160</v>
      </c>
      <c r="V483" t="n">
        <v>0</v>
      </c>
      <c r="W483" t="n">
        <v>0</v>
      </c>
      <c r="Y483" t="n">
        <v>0</v>
      </c>
      <c r="Z483" t="n">
        <v>0</v>
      </c>
      <c r="AA483" t="inlineStr">
        <is>
          <t>[]</t>
        </is>
      </c>
    </row>
    <row r="484">
      <c r="A484" t="inlineStr">
        <is>
          <t>Peryton</t>
        </is>
      </c>
      <c r="B484" t="inlineStr">
        <is>
          <t>Small</t>
        </is>
      </c>
      <c r="C484" t="inlineStr">
        <is>
          <t>Plant</t>
        </is>
      </c>
      <c r="E484" t="inlineStr">
        <is>
          <t>Neutral Good</t>
        </is>
      </c>
      <c r="F484" t="inlineStr">
        <is>
          <t>1/2</t>
        </is>
      </c>
      <c r="G484" t="n">
        <v>100</v>
      </c>
      <c r="H484" t="inlineStr">
        <is>
          <t>Bastion of Flame</t>
        </is>
      </c>
      <c r="I484" t="inlineStr">
        <is>
          <t>Magical Seed (Tier 1)</t>
        </is>
      </c>
      <c r="J484" t="n">
        <v>0.47</v>
      </c>
      <c r="K484" t="n">
        <v>10</v>
      </c>
      <c r="M484" t="n">
        <v>0</v>
      </c>
      <c r="N484" t="n">
        <v>0</v>
      </c>
      <c r="P484" t="n">
        <v>0</v>
      </c>
      <c r="Q484" t="n">
        <v>0</v>
      </c>
      <c r="S484" t="n">
        <v>0</v>
      </c>
      <c r="T484" t="n">
        <v>0</v>
      </c>
      <c r="V484" t="n">
        <v>0</v>
      </c>
      <c r="W484" t="n">
        <v>0</v>
      </c>
      <c r="Y484" t="n">
        <v>0</v>
      </c>
      <c r="Z484" t="n">
        <v>0</v>
      </c>
      <c r="AA484" t="inlineStr">
        <is>
          <t>[]</t>
        </is>
      </c>
    </row>
    <row r="485">
      <c r="A485" t="inlineStr">
        <is>
          <t>Phase Spider</t>
        </is>
      </c>
      <c r="B485" t="inlineStr">
        <is>
          <t>Medium</t>
        </is>
      </c>
      <c r="C485" t="inlineStr">
        <is>
          <t>Beast</t>
        </is>
      </c>
      <c r="E485" t="inlineStr">
        <is>
          <t>Unaligned</t>
        </is>
      </c>
      <c r="F485" t="inlineStr">
        <is>
          <t>0</t>
        </is>
      </c>
      <c r="G485" t="n">
        <v>10</v>
      </c>
      <c r="H485" t="inlineStr">
        <is>
          <t>Aethel Highlands</t>
        </is>
      </c>
      <c r="I485" t="inlineStr">
        <is>
          <t>Beast Hide (Tier 1)</t>
        </is>
      </c>
      <c r="J485" t="n">
        <v>0.45</v>
      </c>
      <c r="K485" t="n">
        <v>10</v>
      </c>
      <c r="M485" t="n">
        <v>0</v>
      </c>
      <c r="N485" t="n">
        <v>0</v>
      </c>
      <c r="P485" t="n">
        <v>0</v>
      </c>
      <c r="Q485" t="n">
        <v>0</v>
      </c>
      <c r="S485" t="n">
        <v>0</v>
      </c>
      <c r="T485" t="n">
        <v>0</v>
      </c>
      <c r="V485" t="n">
        <v>0</v>
      </c>
      <c r="W485" t="n">
        <v>0</v>
      </c>
      <c r="Y485" t="n">
        <v>0</v>
      </c>
      <c r="Z485" t="n">
        <v>0</v>
      </c>
      <c r="AA485" t="inlineStr">
        <is>
          <t>[]</t>
        </is>
      </c>
    </row>
    <row r="486">
      <c r="A486" t="inlineStr">
        <is>
          <t>Phoenix</t>
        </is>
      </c>
      <c r="B486" t="inlineStr">
        <is>
          <t>Gargantuan</t>
        </is>
      </c>
      <c r="C486" t="inlineStr">
        <is>
          <t>Monstrosity</t>
        </is>
      </c>
      <c r="E486" t="inlineStr">
        <is>
          <t>Lawful Good</t>
        </is>
      </c>
      <c r="F486" t="inlineStr">
        <is>
          <t>3</t>
        </is>
      </c>
      <c r="G486" t="n">
        <v>700</v>
      </c>
      <c r="H486" t="inlineStr">
        <is>
          <t>Boundless Void</t>
        </is>
      </c>
      <c r="I486" t="inlineStr">
        <is>
          <t>Monstrous Claw (Tier 1)</t>
        </is>
      </c>
      <c r="J486" t="n">
        <v>0.59</v>
      </c>
      <c r="K486" t="n">
        <v>13</v>
      </c>
      <c r="L486" t="inlineStr">
        <is>
          <t>Exotic Hide (Tier 2)</t>
        </is>
      </c>
      <c r="M486" t="n">
        <v>0.49</v>
      </c>
      <c r="N486" t="n">
        <v>26</v>
      </c>
      <c r="P486" t="n">
        <v>0</v>
      </c>
      <c r="Q486" t="n">
        <v>0</v>
      </c>
      <c r="S486" t="n">
        <v>0</v>
      </c>
      <c r="T486" t="n">
        <v>0</v>
      </c>
      <c r="V486" t="n">
        <v>0</v>
      </c>
      <c r="W486" t="n">
        <v>0</v>
      </c>
      <c r="Y486" t="n">
        <v>0</v>
      </c>
      <c r="Z486" t="n">
        <v>0</v>
      </c>
      <c r="AA486" t="inlineStr">
        <is>
          <t>[]</t>
        </is>
      </c>
    </row>
    <row r="487">
      <c r="A487" t="inlineStr">
        <is>
          <t>Piercer</t>
        </is>
      </c>
      <c r="B487" t="inlineStr">
        <is>
          <t>Gargantuan</t>
        </is>
      </c>
      <c r="C487" t="inlineStr">
        <is>
          <t>Ooze</t>
        </is>
      </c>
      <c r="E487" t="inlineStr">
        <is>
          <t>Lawful Evil</t>
        </is>
      </c>
      <c r="F487" t="inlineStr">
        <is>
          <t>0</t>
        </is>
      </c>
      <c r="G487" t="n">
        <v>10</v>
      </c>
      <c r="H487" t="inlineStr">
        <is>
          <t>Aethel Swamps</t>
        </is>
      </c>
      <c r="I487" t="inlineStr">
        <is>
          <t>Gelatinous Sample (Tier 1)</t>
        </is>
      </c>
      <c r="J487" t="n">
        <v>0.45</v>
      </c>
      <c r="K487" t="n">
        <v>10</v>
      </c>
      <c r="M487" t="n">
        <v>0</v>
      </c>
      <c r="N487" t="n">
        <v>0</v>
      </c>
      <c r="P487" t="n">
        <v>0</v>
      </c>
      <c r="Q487" t="n">
        <v>0</v>
      </c>
      <c r="S487" t="n">
        <v>0</v>
      </c>
      <c r="T487" t="n">
        <v>0</v>
      </c>
      <c r="V487" t="n">
        <v>0</v>
      </c>
      <c r="W487" t="n">
        <v>0</v>
      </c>
      <c r="Y487" t="n">
        <v>0</v>
      </c>
      <c r="Z487" t="n">
        <v>0</v>
      </c>
      <c r="AA487" t="inlineStr">
        <is>
          <t>[]</t>
        </is>
      </c>
    </row>
    <row r="488">
      <c r="A488" t="inlineStr">
        <is>
          <t>Pit Fiend</t>
        </is>
      </c>
      <c r="B488" t="inlineStr">
        <is>
          <t>Medium</t>
        </is>
      </c>
      <c r="C488" t="inlineStr">
        <is>
          <t>Fiend</t>
        </is>
      </c>
      <c r="E488" t="inlineStr">
        <is>
          <t>Chaotic Evil</t>
        </is>
      </c>
      <c r="F488" t="inlineStr">
        <is>
          <t>7</t>
        </is>
      </c>
      <c r="G488" t="n">
        <v>2900</v>
      </c>
      <c r="H488" t="inlineStr">
        <is>
          <t>Null Zones</t>
        </is>
      </c>
      <c r="I488" t="inlineStr">
        <is>
          <t>Demon Horn (Tier 1)</t>
        </is>
      </c>
      <c r="J488" t="n">
        <v>0.77</v>
      </c>
      <c r="K488" t="n">
        <v>17</v>
      </c>
      <c r="L488" t="inlineStr">
        <is>
          <t>Infernal Hide (Tier 2)</t>
        </is>
      </c>
      <c r="M488" t="n">
        <v>0.64</v>
      </c>
      <c r="N488" t="n">
        <v>34</v>
      </c>
      <c r="O488" t="inlineStr">
        <is>
          <t>Corrupted Essence (Tier 3)</t>
        </is>
      </c>
      <c r="P488" t="n">
        <v>0.51</v>
      </c>
      <c r="Q488" t="n">
        <v>68</v>
      </c>
      <c r="S488" t="n">
        <v>0</v>
      </c>
      <c r="T488" t="n">
        <v>0</v>
      </c>
      <c r="V488" t="n">
        <v>0</v>
      </c>
      <c r="W488" t="n">
        <v>0</v>
      </c>
      <c r="Y488" t="n">
        <v>0</v>
      </c>
      <c r="Z488" t="n">
        <v>0</v>
      </c>
      <c r="AA488" t="inlineStr">
        <is>
          <t>[]</t>
        </is>
      </c>
    </row>
    <row r="489">
      <c r="A489" t="inlineStr">
        <is>
          <t>Pixie</t>
        </is>
      </c>
      <c r="B489" t="inlineStr">
        <is>
          <t>Large</t>
        </is>
      </c>
      <c r="C489" t="inlineStr">
        <is>
          <t>Fey</t>
        </is>
      </c>
      <c r="E489" t="inlineStr">
        <is>
          <t>Chaotic Evil</t>
        </is>
      </c>
      <c r="F489" t="inlineStr">
        <is>
          <t>29</t>
        </is>
      </c>
      <c r="G489" t="n">
        <v>135000</v>
      </c>
      <c r="H489" t="inlineStr">
        <is>
          <t>Shardpools</t>
        </is>
      </c>
      <c r="I489" t="inlineStr">
        <is>
          <t>Fey Dust (Tier 1)</t>
        </is>
      </c>
      <c r="J489" t="n">
        <v>1</v>
      </c>
      <c r="K489" t="n">
        <v>39</v>
      </c>
      <c r="L489" t="inlineStr">
        <is>
          <t>Enchanted Leaf (Tier 2)</t>
        </is>
      </c>
      <c r="M489" t="n">
        <v>1</v>
      </c>
      <c r="N489" t="n">
        <v>78</v>
      </c>
      <c r="O489" t="inlineStr">
        <is>
          <t>spirit blossom</t>
        </is>
      </c>
      <c r="P489" t="n">
        <v>0.9</v>
      </c>
      <c r="Q489" t="n">
        <v>156</v>
      </c>
      <c r="R489" t="inlineStr">
        <is>
          <t>Fey Essence (Tier 4)</t>
        </is>
      </c>
      <c r="S489" t="n">
        <v>0.68</v>
      </c>
      <c r="T489" t="n">
        <v>312</v>
      </c>
      <c r="U489" t="inlineStr">
        <is>
          <t>Fey Essence (Tier 5)</t>
        </is>
      </c>
      <c r="V489" t="n">
        <v>0.45</v>
      </c>
      <c r="W489" t="n">
        <v>624</v>
      </c>
      <c r="X489" t="inlineStr">
        <is>
          <t>Fey Essence (Tier 6)</t>
        </is>
      </c>
      <c r="Y489" t="n">
        <v>0.23</v>
      </c>
      <c r="Z489" t="n">
        <v>1248</v>
      </c>
      <c r="AA489" t="inlineStr">
        <is>
          <t>[]</t>
        </is>
      </c>
    </row>
    <row r="490">
      <c r="A490" t="inlineStr">
        <is>
          <t>Planetar</t>
        </is>
      </c>
      <c r="B490" t="inlineStr">
        <is>
          <t>Tiny</t>
        </is>
      </c>
      <c r="C490" t="inlineStr">
        <is>
          <t>Celestial</t>
        </is>
      </c>
      <c r="E490" t="inlineStr">
        <is>
          <t>Lawful Good</t>
        </is>
      </c>
      <c r="F490" t="inlineStr">
        <is>
          <t>10</t>
        </is>
      </c>
      <c r="G490" t="n">
        <v>5900</v>
      </c>
      <c r="H490" t="inlineStr">
        <is>
          <t>Resonance Fields</t>
        </is>
      </c>
      <c r="I490" t="inlineStr">
        <is>
          <t>Radiant Feather (Tier 1)</t>
        </is>
      </c>
      <c r="J490" t="n">
        <v>0.9</v>
      </c>
      <c r="K490" t="n">
        <v>20</v>
      </c>
      <c r="L490" t="inlineStr">
        <is>
          <t>Blessed Essence (Tier 2)</t>
        </is>
      </c>
      <c r="M490" t="n">
        <v>0.75</v>
      </c>
      <c r="N490" t="n">
        <v>40</v>
      </c>
      <c r="O490" t="inlineStr">
        <is>
          <t>Holy Symbol (Tier 3)</t>
        </is>
      </c>
      <c r="P490" t="n">
        <v>0.6</v>
      </c>
      <c r="Q490" t="n">
        <v>80</v>
      </c>
      <c r="R490" t="inlineStr">
        <is>
          <t>Divine Light (Tier 4)</t>
        </is>
      </c>
      <c r="S490" t="n">
        <v>0.45</v>
      </c>
      <c r="T490" t="n">
        <v>160</v>
      </c>
      <c r="V490" t="n">
        <v>0</v>
      </c>
      <c r="W490" t="n">
        <v>0</v>
      </c>
      <c r="Y490" t="n">
        <v>0</v>
      </c>
      <c r="Z490" t="n">
        <v>0</v>
      </c>
      <c r="AA490" t="inlineStr">
        <is>
          <t>[]</t>
        </is>
      </c>
    </row>
    <row r="491">
      <c r="A491" t="inlineStr">
        <is>
          <t>Plesiosaurus</t>
        </is>
      </c>
      <c r="B491" t="inlineStr">
        <is>
          <t>Gargantuan</t>
        </is>
      </c>
      <c r="C491" t="inlineStr">
        <is>
          <t>Construct</t>
        </is>
      </c>
      <c r="E491" t="inlineStr">
        <is>
          <t>Lawful Good</t>
        </is>
      </c>
      <c r="F491" t="inlineStr">
        <is>
          <t>7</t>
        </is>
      </c>
      <c r="G491" t="n">
        <v>2900</v>
      </c>
      <c r="H491" t="inlineStr">
        <is>
          <t>Planar Crossroads</t>
        </is>
      </c>
      <c r="I491" t="inlineStr">
        <is>
          <t>Plesiosaurus meat</t>
        </is>
      </c>
      <c r="J491" t="n">
        <v>0.77</v>
      </c>
      <c r="K491" t="n">
        <v>17</v>
      </c>
      <c r="L491" t="inlineStr">
        <is>
          <t>Plesiosaurus bone shard</t>
        </is>
      </c>
      <c r="M491" t="n">
        <v>0.64</v>
      </c>
      <c r="N491" t="n">
        <v>34</v>
      </c>
      <c r="O491" t="inlineStr">
        <is>
          <t>Plesiosaurus sinew</t>
        </is>
      </c>
      <c r="P491" t="n">
        <v>0.51</v>
      </c>
      <c r="Q491" t="n">
        <v>68</v>
      </c>
      <c r="S491" t="n">
        <v>0</v>
      </c>
      <c r="T491" t="n">
        <v>0</v>
      </c>
      <c r="V491" t="n">
        <v>0</v>
      </c>
      <c r="W491" t="n">
        <v>0</v>
      </c>
      <c r="Y491" t="n">
        <v>0</v>
      </c>
      <c r="Z491" t="n">
        <v>0</v>
      </c>
      <c r="AA491" t="inlineStr">
        <is>
          <t>[]</t>
        </is>
      </c>
    </row>
    <row r="492">
      <c r="A492" t="inlineStr">
        <is>
          <t>Poisonous Snake</t>
        </is>
      </c>
      <c r="B492" t="inlineStr">
        <is>
          <t>Small</t>
        </is>
      </c>
      <c r="C492" t="inlineStr">
        <is>
          <t>Beast</t>
        </is>
      </c>
      <c r="E492" t="inlineStr">
        <is>
          <t>Unaligned</t>
        </is>
      </c>
      <c r="F492" t="inlineStr">
        <is>
          <t>1/8</t>
        </is>
      </c>
      <c r="G492" t="n">
        <v>25</v>
      </c>
      <c r="H492" t="inlineStr">
        <is>
          <t>Aethel Swamps</t>
        </is>
      </c>
      <c r="I492" t="inlineStr">
        <is>
          <t>Snake meat</t>
        </is>
      </c>
      <c r="J492" t="n">
        <v>0.46</v>
      </c>
      <c r="K492" t="n">
        <v>10</v>
      </c>
      <c r="M492" t="n">
        <v>0</v>
      </c>
      <c r="N492" t="n">
        <v>0</v>
      </c>
      <c r="P492" t="n">
        <v>0</v>
      </c>
      <c r="Q492" t="n">
        <v>0</v>
      </c>
      <c r="S492" t="n">
        <v>0</v>
      </c>
      <c r="T492" t="n">
        <v>0</v>
      </c>
      <c r="V492" t="n">
        <v>0</v>
      </c>
      <c r="W492" t="n">
        <v>0</v>
      </c>
      <c r="Y492" t="n">
        <v>0</v>
      </c>
      <c r="Z492" t="n">
        <v>0</v>
      </c>
      <c r="AA492" t="inlineStr">
        <is>
          <t>[]</t>
        </is>
      </c>
    </row>
    <row r="493">
      <c r="A493" t="inlineStr">
        <is>
          <t>Polar Bear</t>
        </is>
      </c>
      <c r="B493" t="inlineStr">
        <is>
          <t>Large</t>
        </is>
      </c>
      <c r="C493" t="inlineStr">
        <is>
          <t>Beast</t>
        </is>
      </c>
      <c r="E493" t="inlineStr">
        <is>
          <t>Unaligned</t>
        </is>
      </c>
      <c r="F493" t="inlineStr">
        <is>
          <t>0</t>
        </is>
      </c>
      <c r="G493" t="n">
        <v>10</v>
      </c>
      <c r="H493" t="inlineStr">
        <is>
          <t>Aethel Forests</t>
        </is>
      </c>
      <c r="I493" t="inlineStr">
        <is>
          <t>Bear meat</t>
        </is>
      </c>
      <c r="J493" t="n">
        <v>0.45</v>
      </c>
      <c r="K493" t="n">
        <v>10</v>
      </c>
      <c r="M493" t="n">
        <v>0</v>
      </c>
      <c r="N493" t="n">
        <v>0</v>
      </c>
      <c r="P493" t="n">
        <v>0</v>
      </c>
      <c r="Q493" t="n">
        <v>0</v>
      </c>
      <c r="S493" t="n">
        <v>0</v>
      </c>
      <c r="T493" t="n">
        <v>0</v>
      </c>
      <c r="V493" t="n">
        <v>0</v>
      </c>
      <c r="W493" t="n">
        <v>0</v>
      </c>
      <c r="Y493" t="n">
        <v>0</v>
      </c>
      <c r="Z493" t="n">
        <v>0</v>
      </c>
      <c r="AA493" t="inlineStr">
        <is>
          <t>[]</t>
        </is>
      </c>
    </row>
    <row r="494">
      <c r="A494" t="inlineStr">
        <is>
          <t>Pony</t>
        </is>
      </c>
      <c r="B494" t="inlineStr">
        <is>
          <t>Tiny</t>
        </is>
      </c>
      <c r="C494" t="inlineStr">
        <is>
          <t>Undead</t>
        </is>
      </c>
      <c r="E494" t="inlineStr">
        <is>
          <t>Unaligned</t>
        </is>
      </c>
      <c r="F494" t="inlineStr">
        <is>
          <t>1/8</t>
        </is>
      </c>
      <c r="G494" t="n">
        <v>25</v>
      </c>
      <c r="H494" t="inlineStr">
        <is>
          <t>Aethel Caves</t>
        </is>
      </c>
      <c r="I494" t="inlineStr">
        <is>
          <t>Pony meat</t>
        </is>
      </c>
      <c r="J494" t="n">
        <v>0.46</v>
      </c>
      <c r="K494" t="n">
        <v>10</v>
      </c>
      <c r="M494" t="n">
        <v>0</v>
      </c>
      <c r="N494" t="n">
        <v>0</v>
      </c>
      <c r="P494" t="n">
        <v>0</v>
      </c>
      <c r="Q494" t="n">
        <v>0</v>
      </c>
      <c r="S494" t="n">
        <v>0</v>
      </c>
      <c r="T494" t="n">
        <v>0</v>
      </c>
      <c r="V494" t="n">
        <v>0</v>
      </c>
      <c r="W494" t="n">
        <v>0</v>
      </c>
      <c r="Y494" t="n">
        <v>0</v>
      </c>
      <c r="Z494" t="n">
        <v>0</v>
      </c>
      <c r="AA494" t="inlineStr">
        <is>
          <t>[]</t>
        </is>
      </c>
    </row>
    <row r="495">
      <c r="A495" t="inlineStr">
        <is>
          <t>Priest</t>
        </is>
      </c>
      <c r="B495" t="inlineStr">
        <is>
          <t>Tiny</t>
        </is>
      </c>
      <c r="C495" t="inlineStr">
        <is>
          <t>Plant</t>
        </is>
      </c>
      <c r="E495" t="inlineStr">
        <is>
          <t>True Neutral</t>
        </is>
      </c>
      <c r="F495" t="inlineStr">
        <is>
          <t>0</t>
        </is>
      </c>
      <c r="G495" t="n">
        <v>10</v>
      </c>
      <c r="H495" t="inlineStr">
        <is>
          <t>Aethel Oceans</t>
        </is>
      </c>
      <c r="I495" t="inlineStr">
        <is>
          <t>Magical Seed (Tier 1)</t>
        </is>
      </c>
      <c r="J495" t="n">
        <v>0.45</v>
      </c>
      <c r="K495" t="n">
        <v>10</v>
      </c>
      <c r="M495" t="n">
        <v>0</v>
      </c>
      <c r="N495" t="n">
        <v>0</v>
      </c>
      <c r="P495" t="n">
        <v>0</v>
      </c>
      <c r="Q495" t="n">
        <v>0</v>
      </c>
      <c r="S495" t="n">
        <v>0</v>
      </c>
      <c r="T495" t="n">
        <v>0</v>
      </c>
      <c r="V495" t="n">
        <v>0</v>
      </c>
      <c r="W495" t="n">
        <v>0</v>
      </c>
      <c r="Y495" t="n">
        <v>0</v>
      </c>
      <c r="Z495" t="n">
        <v>0</v>
      </c>
      <c r="AA495" t="inlineStr">
        <is>
          <t>[]</t>
        </is>
      </c>
    </row>
    <row r="496">
      <c r="A496" t="inlineStr">
        <is>
          <t>Pseudodragon</t>
        </is>
      </c>
      <c r="B496" t="inlineStr">
        <is>
          <t>Large</t>
        </is>
      </c>
      <c r="C496" t="inlineStr">
        <is>
          <t>Dragon</t>
        </is>
      </c>
      <c r="D496" t="inlineStr">
        <is>
          <t>Dragon</t>
        </is>
      </c>
      <c r="E496" t="inlineStr">
        <is>
          <t>Unaligned</t>
        </is>
      </c>
      <c r="F496" t="inlineStr">
        <is>
          <t>10</t>
        </is>
      </c>
      <c r="G496" t="n">
        <v>5900</v>
      </c>
      <c r="H496" t="inlineStr">
        <is>
          <t>Spiral Nexus</t>
        </is>
      </c>
      <c r="I496" t="inlineStr">
        <is>
          <t>chromatic dragon scale</t>
        </is>
      </c>
      <c r="J496" t="n">
        <v>0.9</v>
      </c>
      <c r="K496" t="n">
        <v>20</v>
      </c>
      <c r="L496" t="inlineStr">
        <is>
          <t>chromatic dragon bone</t>
        </is>
      </c>
      <c r="M496" t="n">
        <v>0.75</v>
      </c>
      <c r="N496" t="n">
        <v>40</v>
      </c>
      <c r="O496" t="inlineStr">
        <is>
          <t>chromatic dragon rib</t>
        </is>
      </c>
      <c r="P496" t="n">
        <v>0.6</v>
      </c>
      <c r="Q496" t="n">
        <v>80</v>
      </c>
      <c r="R496" t="inlineStr">
        <is>
          <t>chromatic dragon claw</t>
        </is>
      </c>
      <c r="S496" t="n">
        <v>0.45</v>
      </c>
      <c r="T496" t="n">
        <v>160</v>
      </c>
      <c r="V496" t="n">
        <v>0</v>
      </c>
      <c r="W496" t="n">
        <v>0</v>
      </c>
      <c r="Y496" t="n">
        <v>0</v>
      </c>
      <c r="Z496" t="n">
        <v>0</v>
      </c>
      <c r="AA496" t="inlineStr">
        <is>
          <t>[]</t>
        </is>
      </c>
    </row>
    <row r="497">
      <c r="A497" t="inlineStr">
        <is>
          <t>Pteranodon</t>
        </is>
      </c>
      <c r="B497" t="inlineStr">
        <is>
          <t>Tiny</t>
        </is>
      </c>
      <c r="C497" t="inlineStr">
        <is>
          <t>Monstrosity</t>
        </is>
      </c>
      <c r="E497" t="inlineStr">
        <is>
          <t>True Neutral</t>
        </is>
      </c>
      <c r="F497" t="inlineStr">
        <is>
          <t>3</t>
        </is>
      </c>
      <c r="G497" t="n">
        <v>700</v>
      </c>
      <c r="H497" t="inlineStr">
        <is>
          <t>Aethel Mountains</t>
        </is>
      </c>
      <c r="I497" t="inlineStr">
        <is>
          <t>Pteranodon pelt</t>
        </is>
      </c>
      <c r="J497" t="n">
        <v>0.59</v>
      </c>
      <c r="K497" t="n">
        <v>13</v>
      </c>
      <c r="L497" t="inlineStr">
        <is>
          <t>Pteranodon bone shard</t>
        </is>
      </c>
      <c r="M497" t="n">
        <v>0.49</v>
      </c>
      <c r="N497" t="n">
        <v>26</v>
      </c>
      <c r="P497" t="n">
        <v>0</v>
      </c>
      <c r="Q497" t="n">
        <v>0</v>
      </c>
      <c r="S497" t="n">
        <v>0</v>
      </c>
      <c r="T497" t="n">
        <v>0</v>
      </c>
      <c r="V497" t="n">
        <v>0</v>
      </c>
      <c r="W497" t="n">
        <v>0</v>
      </c>
      <c r="Y497" t="n">
        <v>0</v>
      </c>
      <c r="Z497" t="n">
        <v>0</v>
      </c>
      <c r="AA497" t="inlineStr">
        <is>
          <t>[]</t>
        </is>
      </c>
    </row>
    <row r="498">
      <c r="A498" t="inlineStr">
        <is>
          <t>Purple Worm</t>
        </is>
      </c>
      <c r="B498" t="inlineStr">
        <is>
          <t>Small</t>
        </is>
      </c>
      <c r="C498" t="inlineStr">
        <is>
          <t>Elemental</t>
        </is>
      </c>
      <c r="E498" t="inlineStr">
        <is>
          <t>Chaotic Good</t>
        </is>
      </c>
      <c r="F498" t="inlineStr">
        <is>
          <t>1/2</t>
        </is>
      </c>
      <c r="G498" t="n">
        <v>100</v>
      </c>
      <c r="H498" t="inlineStr">
        <is>
          <t>Aethel Tundra</t>
        </is>
      </c>
      <c r="I498" t="inlineStr">
        <is>
          <t>Elemental Core (Tier 1)</t>
        </is>
      </c>
      <c r="J498" t="n">
        <v>0.47</v>
      </c>
      <c r="K498" t="n">
        <v>10</v>
      </c>
      <c r="M498" t="n">
        <v>0</v>
      </c>
      <c r="N498" t="n">
        <v>0</v>
      </c>
      <c r="P498" t="n">
        <v>0</v>
      </c>
      <c r="Q498" t="n">
        <v>0</v>
      </c>
      <c r="S498" t="n">
        <v>0</v>
      </c>
      <c r="T498" t="n">
        <v>0</v>
      </c>
      <c r="V498" t="n">
        <v>0</v>
      </c>
      <c r="W498" t="n">
        <v>0</v>
      </c>
      <c r="Y498" t="n">
        <v>0</v>
      </c>
      <c r="Z498" t="n">
        <v>0</v>
      </c>
      <c r="AA498" t="inlineStr">
        <is>
          <t>[]</t>
        </is>
      </c>
    </row>
    <row r="499">
      <c r="A499" t="inlineStr">
        <is>
          <t>Order-Drone Tetrad</t>
        </is>
      </c>
      <c r="B499" t="inlineStr">
        <is>
          <t>Small</t>
        </is>
      </c>
      <c r="C499" t="inlineStr">
        <is>
          <t>Construct</t>
        </is>
      </c>
      <c r="E499" t="inlineStr">
        <is>
          <t>Chaotic Good</t>
        </is>
      </c>
      <c r="F499" t="inlineStr">
        <is>
          <t>1/4</t>
        </is>
      </c>
      <c r="G499" t="n">
        <v>50</v>
      </c>
      <c r="H499" t="inlineStr">
        <is>
          <t>Aethel Tundra</t>
        </is>
      </c>
      <c r="I499" t="inlineStr">
        <is>
          <t>Animated Core (Tier 1)</t>
        </is>
      </c>
      <c r="J499" t="n">
        <v>0.46</v>
      </c>
      <c r="K499" t="n">
        <v>10</v>
      </c>
      <c r="M499" t="n">
        <v>0</v>
      </c>
      <c r="N499" t="n">
        <v>0</v>
      </c>
      <c r="P499" t="n">
        <v>0</v>
      </c>
      <c r="Q499" t="n">
        <v>0</v>
      </c>
      <c r="S499" t="n">
        <v>0</v>
      </c>
      <c r="T499" t="n">
        <v>0</v>
      </c>
      <c r="V499" t="n">
        <v>0</v>
      </c>
      <c r="W499" t="n">
        <v>0</v>
      </c>
      <c r="Y499" t="n">
        <v>0</v>
      </c>
      <c r="Z499" t="n">
        <v>0</v>
      </c>
      <c r="AA499" t="inlineStr">
        <is>
          <t>[]</t>
        </is>
      </c>
    </row>
    <row r="500">
      <c r="A500" t="inlineStr">
        <is>
          <t>Quaggoth</t>
        </is>
      </c>
      <c r="B500" t="inlineStr">
        <is>
          <t>Huge</t>
        </is>
      </c>
      <c r="C500" t="inlineStr">
        <is>
          <t>Construct</t>
        </is>
      </c>
      <c r="E500" t="inlineStr">
        <is>
          <t>Chaotic Good</t>
        </is>
      </c>
      <c r="F500" t="inlineStr">
        <is>
          <t>20</t>
        </is>
      </c>
      <c r="G500" t="n">
        <v>25000</v>
      </c>
      <c r="H500" t="inlineStr">
        <is>
          <t>Aethel Lakes</t>
        </is>
      </c>
      <c r="I500" t="inlineStr">
        <is>
          <t>Animated Core (Tier 1)</t>
        </is>
      </c>
      <c r="J500" t="n">
        <v>1</v>
      </c>
      <c r="K500" t="n">
        <v>30</v>
      </c>
      <c r="L500" t="inlineStr">
        <is>
          <t>Mechanical Part (Tier 2)</t>
        </is>
      </c>
      <c r="M500" t="n">
        <v>1</v>
      </c>
      <c r="N500" t="n">
        <v>60</v>
      </c>
      <c r="O500" t="inlineStr">
        <is>
          <t>Arcane Gear (Tier 3)</t>
        </is>
      </c>
      <c r="P500" t="n">
        <v>0.9</v>
      </c>
      <c r="Q500" t="n">
        <v>120</v>
      </c>
      <c r="R500" t="inlineStr">
        <is>
          <t>Living Metal (Tier 4)</t>
        </is>
      </c>
      <c r="S500" t="n">
        <v>0.68</v>
      </c>
      <c r="T500" t="n">
        <v>240</v>
      </c>
      <c r="U500" t="inlineStr">
        <is>
          <t>Living Metal (Tier 5)</t>
        </is>
      </c>
      <c r="V500" t="n">
        <v>0.45</v>
      </c>
      <c r="W500" t="n">
        <v>480</v>
      </c>
      <c r="X500" t="inlineStr">
        <is>
          <t>Living Metal (Tier 6)</t>
        </is>
      </c>
      <c r="Y500" t="n">
        <v>0.23</v>
      </c>
      <c r="Z500" t="n">
        <v>960</v>
      </c>
      <c r="AA500" t="inlineStr">
        <is>
          <t>[]</t>
        </is>
      </c>
    </row>
    <row r="501">
      <c r="A501" t="inlineStr">
        <is>
          <t>Quaggoth Spore Servant</t>
        </is>
      </c>
      <c r="B501" t="inlineStr">
        <is>
          <t>Tiny</t>
        </is>
      </c>
      <c r="C501" t="inlineStr">
        <is>
          <t>Undead</t>
        </is>
      </c>
      <c r="E501" t="inlineStr">
        <is>
          <t>Chaotic Evil</t>
        </is>
      </c>
      <c r="F501" t="inlineStr">
        <is>
          <t>28</t>
        </is>
      </c>
      <c r="G501" t="n">
        <v>120000</v>
      </c>
      <c r="H501" t="inlineStr">
        <is>
          <t>Aethel Caves</t>
        </is>
      </c>
      <c r="I501" t="inlineStr">
        <is>
          <t>sticky sap</t>
        </is>
      </c>
      <c r="J501" t="n">
        <v>1</v>
      </c>
      <c r="K501" t="n">
        <v>38</v>
      </c>
      <c r="L501" t="inlineStr">
        <is>
          <t>Preserved Bone (Tier 2)</t>
        </is>
      </c>
      <c r="M501" t="n">
        <v>1</v>
      </c>
      <c r="N501" t="n">
        <v>76</v>
      </c>
      <c r="O501" t="inlineStr">
        <is>
          <t>Death Energy (Tier 3)</t>
        </is>
      </c>
      <c r="P501" t="n">
        <v>0.9</v>
      </c>
      <c r="Q501" t="n">
        <v>152</v>
      </c>
      <c r="R501" t="inlineStr">
        <is>
          <t>Cursed Remains (Tier 4)</t>
        </is>
      </c>
      <c r="S501" t="n">
        <v>0.68</v>
      </c>
      <c r="T501" t="n">
        <v>304</v>
      </c>
      <c r="U501" t="inlineStr">
        <is>
          <t>Cursed Remains (Tier 5)</t>
        </is>
      </c>
      <c r="V501" t="n">
        <v>0.45</v>
      </c>
      <c r="W501" t="n">
        <v>608</v>
      </c>
      <c r="X501" t="inlineStr">
        <is>
          <t>worldroot bark</t>
        </is>
      </c>
      <c r="Y501" t="n">
        <v>0.23</v>
      </c>
      <c r="Z501" t="n">
        <v>1216</v>
      </c>
      <c r="AA501" t="inlineStr">
        <is>
          <t>[]</t>
        </is>
      </c>
    </row>
    <row r="502">
      <c r="A502" t="inlineStr">
        <is>
          <t>Quaggoth Thonot</t>
        </is>
      </c>
      <c r="B502" t="inlineStr">
        <is>
          <t>Medium</t>
        </is>
      </c>
      <c r="C502" t="inlineStr">
        <is>
          <t>Elemental</t>
        </is>
      </c>
      <c r="E502" t="inlineStr">
        <is>
          <t>Lawful Evil</t>
        </is>
      </c>
      <c r="F502" t="inlineStr">
        <is>
          <t>7</t>
        </is>
      </c>
      <c r="G502" t="n">
        <v>2900</v>
      </c>
      <c r="H502" t="inlineStr">
        <is>
          <t>Aethel Jungles</t>
        </is>
      </c>
      <c r="I502" t="inlineStr">
        <is>
          <t>Elemental Core (Tier 1)</t>
        </is>
      </c>
      <c r="J502" t="n">
        <v>0.77</v>
      </c>
      <c r="K502" t="n">
        <v>17</v>
      </c>
      <c r="L502" t="inlineStr">
        <is>
          <t>Pure Element (Tier 2)</t>
        </is>
      </c>
      <c r="M502" t="n">
        <v>0.64</v>
      </c>
      <c r="N502" t="n">
        <v>34</v>
      </c>
      <c r="O502" t="inlineStr">
        <is>
          <t>Primal Essence (Tier 3)</t>
        </is>
      </c>
      <c r="P502" t="n">
        <v>0.51</v>
      </c>
      <c r="Q502" t="n">
        <v>68</v>
      </c>
      <c r="S502" t="n">
        <v>0</v>
      </c>
      <c r="T502" t="n">
        <v>0</v>
      </c>
      <c r="V502" t="n">
        <v>0</v>
      </c>
      <c r="W502" t="n">
        <v>0</v>
      </c>
      <c r="Y502" t="n">
        <v>0</v>
      </c>
      <c r="Z502" t="n">
        <v>0</v>
      </c>
      <c r="AA502" t="inlineStr">
        <is>
          <t>[]</t>
        </is>
      </c>
    </row>
    <row r="503">
      <c r="A503" t="inlineStr">
        <is>
          <t>Fracture-Kin Fracture-Kin Fracture-Kin Quasit</t>
        </is>
      </c>
      <c r="B503" t="inlineStr">
        <is>
          <t>Huge</t>
        </is>
      </c>
      <c r="C503" t="inlineStr">
        <is>
          <t>Aberration</t>
        </is>
      </c>
      <c r="E503" t="inlineStr">
        <is>
          <t>Lawful Evil</t>
        </is>
      </c>
      <c r="F503" t="inlineStr">
        <is>
          <t>7</t>
        </is>
      </c>
      <c r="G503" t="n">
        <v>2900</v>
      </c>
      <c r="H503" t="inlineStr">
        <is>
          <t>Aethel Highlands</t>
        </is>
      </c>
      <c r="I503" t="inlineStr">
        <is>
          <t>Strange Tentacle (Tier 1)</t>
        </is>
      </c>
      <c r="J503" t="n">
        <v>0.77</v>
      </c>
      <c r="K503" t="n">
        <v>17</v>
      </c>
      <c r="L503" t="inlineStr">
        <is>
          <t>Aberrant Ichor (Tier 2)</t>
        </is>
      </c>
      <c r="M503" t="n">
        <v>0.64</v>
      </c>
      <c r="N503" t="n">
        <v>34</v>
      </c>
      <c r="O503" t="inlineStr">
        <is>
          <t>Mind Crystal (Tier 3)</t>
        </is>
      </c>
      <c r="P503" t="n">
        <v>0.51</v>
      </c>
      <c r="Q503" t="n">
        <v>68</v>
      </c>
      <c r="S503" t="n">
        <v>0</v>
      </c>
      <c r="T503" t="n">
        <v>0</v>
      </c>
      <c r="V503" t="n">
        <v>0</v>
      </c>
      <c r="W503" t="n">
        <v>0</v>
      </c>
      <c r="Y503" t="n">
        <v>0</v>
      </c>
      <c r="Z503" t="n">
        <v>0</v>
      </c>
      <c r="AA503" t="inlineStr">
        <is>
          <t>[]</t>
        </is>
      </c>
    </row>
    <row r="504">
      <c r="A504" t="inlineStr">
        <is>
          <t>Quetzalcoatlus</t>
        </is>
      </c>
      <c r="B504" t="inlineStr">
        <is>
          <t>Huge</t>
        </is>
      </c>
      <c r="C504" t="inlineStr">
        <is>
          <t>Construct</t>
        </is>
      </c>
      <c r="E504" t="inlineStr">
        <is>
          <t>Lawful Evil</t>
        </is>
      </c>
      <c r="F504" t="inlineStr">
        <is>
          <t>17</t>
        </is>
      </c>
      <c r="G504" t="n">
        <v>18000</v>
      </c>
      <c r="H504" t="inlineStr">
        <is>
          <t>Aethel Forests</t>
        </is>
      </c>
      <c r="I504" t="inlineStr">
        <is>
          <t>Quetzalcoatlus meat</t>
        </is>
      </c>
      <c r="J504" t="n">
        <v>1</v>
      </c>
      <c r="K504" t="n">
        <v>27</v>
      </c>
      <c r="L504" t="inlineStr">
        <is>
          <t>Quetzalcoatlus bone shard</t>
        </is>
      </c>
      <c r="M504" t="n">
        <v>1</v>
      </c>
      <c r="N504" t="n">
        <v>54</v>
      </c>
      <c r="O504" t="inlineStr">
        <is>
          <t>Quetzalcoatlus tooth</t>
        </is>
      </c>
      <c r="P504" t="n">
        <v>0.8100000000000001</v>
      </c>
      <c r="Q504" t="n">
        <v>108</v>
      </c>
      <c r="R504" t="inlineStr">
        <is>
          <t>toughened Quetzalcoatlus hide</t>
        </is>
      </c>
      <c r="S504" t="n">
        <v>0.61</v>
      </c>
      <c r="T504" t="n">
        <v>216</v>
      </c>
      <c r="U504" t="inlineStr">
        <is>
          <t>alpha Quetzalcoatlus trophy</t>
        </is>
      </c>
      <c r="V504" t="n">
        <v>0.41</v>
      </c>
      <c r="W504" t="n">
        <v>432</v>
      </c>
      <c r="Y504" t="n">
        <v>0</v>
      </c>
      <c r="Z504" t="n">
        <v>0</v>
      </c>
      <c r="AA504" t="inlineStr">
        <is>
          <t>[]</t>
        </is>
      </c>
    </row>
    <row r="505">
      <c r="A505" t="inlineStr">
        <is>
          <t>Quickling</t>
        </is>
      </c>
      <c r="B505" t="inlineStr">
        <is>
          <t>Large</t>
        </is>
      </c>
      <c r="C505" t="inlineStr">
        <is>
          <t>Fey</t>
        </is>
      </c>
      <c r="E505" t="inlineStr">
        <is>
          <t>Lawful Good</t>
        </is>
      </c>
      <c r="F505" t="inlineStr">
        <is>
          <t>19</t>
        </is>
      </c>
      <c r="G505" t="n">
        <v>22000</v>
      </c>
      <c r="H505" t="inlineStr">
        <is>
          <t>Shardpools</t>
        </is>
      </c>
      <c r="I505" t="inlineStr">
        <is>
          <t>Fey Dust (Tier 1)</t>
        </is>
      </c>
      <c r="J505" t="n">
        <v>1</v>
      </c>
      <c r="K505" t="n">
        <v>29</v>
      </c>
      <c r="L505" t="inlineStr">
        <is>
          <t>Enchanted Leaf (Tier 2)</t>
        </is>
      </c>
      <c r="M505" t="n">
        <v>1</v>
      </c>
      <c r="N505" t="n">
        <v>58</v>
      </c>
      <c r="O505" t="inlineStr">
        <is>
          <t>Magical Pollen (Tier 3)</t>
        </is>
      </c>
      <c r="P505" t="n">
        <v>0.87</v>
      </c>
      <c r="Q505" t="n">
        <v>116</v>
      </c>
      <c r="R505" t="inlineStr">
        <is>
          <t>Fey Essence (Tier 4)</t>
        </is>
      </c>
      <c r="S505" t="n">
        <v>0.65</v>
      </c>
      <c r="T505" t="n">
        <v>232</v>
      </c>
      <c r="U505" t="inlineStr">
        <is>
          <t>Fey Essence (Tier 5)</t>
        </is>
      </c>
      <c r="V505" t="n">
        <v>0.44</v>
      </c>
      <c r="W505" t="n">
        <v>464</v>
      </c>
      <c r="Y505" t="n">
        <v>0</v>
      </c>
      <c r="Z505" t="n">
        <v>0</v>
      </c>
      <c r="AA505" t="inlineStr">
        <is>
          <t>[]</t>
        </is>
      </c>
    </row>
    <row r="506">
      <c r="A506" t="inlineStr">
        <is>
          <t>Quipper</t>
        </is>
      </c>
      <c r="B506" t="inlineStr">
        <is>
          <t>Large</t>
        </is>
      </c>
      <c r="C506" t="inlineStr">
        <is>
          <t>Aberration</t>
        </is>
      </c>
      <c r="E506" t="inlineStr">
        <is>
          <t>True Neutral</t>
        </is>
      </c>
      <c r="F506" t="inlineStr">
        <is>
          <t>8</t>
        </is>
      </c>
      <c r="G506" t="n">
        <v>3900</v>
      </c>
      <c r="H506" t="inlineStr">
        <is>
          <t>Aethel Caves</t>
        </is>
      </c>
      <c r="I506" t="inlineStr">
        <is>
          <t>Quipper meat</t>
        </is>
      </c>
      <c r="J506" t="n">
        <v>0.8100000000000001</v>
      </c>
      <c r="K506" t="n">
        <v>18</v>
      </c>
      <c r="L506" t="inlineStr">
        <is>
          <t>Quipper claw</t>
        </is>
      </c>
      <c r="M506" t="n">
        <v>0.68</v>
      </c>
      <c r="N506" t="n">
        <v>36</v>
      </c>
      <c r="O506" t="inlineStr">
        <is>
          <t>Quipper tooth</t>
        </is>
      </c>
      <c r="P506" t="n">
        <v>0.54</v>
      </c>
      <c r="Q506" t="n">
        <v>72</v>
      </c>
      <c r="S506" t="n">
        <v>0</v>
      </c>
      <c r="T506" t="n">
        <v>0</v>
      </c>
      <c r="V506" t="n">
        <v>0</v>
      </c>
      <c r="W506" t="n">
        <v>0</v>
      </c>
      <c r="Y506" t="n">
        <v>0</v>
      </c>
      <c r="Z506" t="n">
        <v>0</v>
      </c>
      <c r="AA506" t="inlineStr">
        <is>
          <t>[]</t>
        </is>
      </c>
    </row>
    <row r="507">
      <c r="A507" t="inlineStr">
        <is>
          <t>Rakshasa</t>
        </is>
      </c>
      <c r="B507" t="inlineStr">
        <is>
          <t>Huge</t>
        </is>
      </c>
      <c r="C507" t="inlineStr">
        <is>
          <t>Fey</t>
        </is>
      </c>
      <c r="E507" t="inlineStr">
        <is>
          <t>Chaotic Neutral</t>
        </is>
      </c>
      <c r="F507" t="inlineStr">
        <is>
          <t>3</t>
        </is>
      </c>
      <c r="G507" t="n">
        <v>700</v>
      </c>
      <c r="H507" t="inlineStr">
        <is>
          <t>Aethel Forests</t>
        </is>
      </c>
      <c r="I507" t="inlineStr">
        <is>
          <t>Fey Dust (Tier 1)</t>
        </is>
      </c>
      <c r="J507" t="n">
        <v>0.59</v>
      </c>
      <c r="K507" t="n">
        <v>13</v>
      </c>
      <c r="L507" t="inlineStr">
        <is>
          <t>Enchanted Leaf (Tier 2)</t>
        </is>
      </c>
      <c r="M507" t="n">
        <v>0.49</v>
      </c>
      <c r="N507" t="n">
        <v>26</v>
      </c>
      <c r="P507" t="n">
        <v>0</v>
      </c>
      <c r="Q507" t="n">
        <v>0</v>
      </c>
      <c r="S507" t="n">
        <v>0</v>
      </c>
      <c r="T507" t="n">
        <v>0</v>
      </c>
      <c r="V507" t="n">
        <v>0</v>
      </c>
      <c r="W507" t="n">
        <v>0</v>
      </c>
      <c r="Y507" t="n">
        <v>0</v>
      </c>
      <c r="Z507" t="n">
        <v>0</v>
      </c>
      <c r="AA507" t="inlineStr">
        <is>
          <t>[]</t>
        </is>
      </c>
    </row>
    <row r="508">
      <c r="A508" t="inlineStr">
        <is>
          <t>Rat</t>
        </is>
      </c>
      <c r="B508" t="inlineStr">
        <is>
          <t>Small</t>
        </is>
      </c>
      <c r="C508" t="inlineStr">
        <is>
          <t>Beast</t>
        </is>
      </c>
      <c r="E508" t="inlineStr">
        <is>
          <t>Unaligned</t>
        </is>
      </c>
      <c r="F508" t="inlineStr">
        <is>
          <t>1</t>
        </is>
      </c>
      <c r="G508" t="n">
        <v>200</v>
      </c>
      <c r="H508" t="inlineStr">
        <is>
          <t>Aethel Swamps</t>
        </is>
      </c>
      <c r="I508" t="inlineStr">
        <is>
          <t>Rat meat</t>
        </is>
      </c>
      <c r="J508" t="n">
        <v>0.5</v>
      </c>
      <c r="K508" t="n">
        <v>11</v>
      </c>
      <c r="L508" t="inlineStr">
        <is>
          <t>Rat bone shard</t>
        </is>
      </c>
      <c r="M508" t="n">
        <v>0.41</v>
      </c>
      <c r="N508" t="n">
        <v>22</v>
      </c>
      <c r="P508" t="n">
        <v>0</v>
      </c>
      <c r="Q508" t="n">
        <v>0</v>
      </c>
      <c r="S508" t="n">
        <v>0</v>
      </c>
      <c r="T508" t="n">
        <v>0</v>
      </c>
      <c r="V508" t="n">
        <v>0</v>
      </c>
      <c r="W508" t="n">
        <v>0</v>
      </c>
      <c r="Y508" t="n">
        <v>0</v>
      </c>
      <c r="Z508" t="n">
        <v>0</v>
      </c>
      <c r="AA508" t="inlineStr">
        <is>
          <t>[]</t>
        </is>
      </c>
    </row>
    <row r="509">
      <c r="A509" t="inlineStr">
        <is>
          <t>Raven</t>
        </is>
      </c>
      <c r="B509" t="inlineStr">
        <is>
          <t>Small</t>
        </is>
      </c>
      <c r="C509" t="inlineStr">
        <is>
          <t>Fey</t>
        </is>
      </c>
      <c r="E509" t="inlineStr">
        <is>
          <t>Lawful Evil</t>
        </is>
      </c>
      <c r="F509" t="inlineStr">
        <is>
          <t>6</t>
        </is>
      </c>
      <c r="G509" t="n">
        <v>2300</v>
      </c>
      <c r="H509" t="inlineStr">
        <is>
          <t>Aethel Forests</t>
        </is>
      </c>
      <c r="I509" t="inlineStr">
        <is>
          <t>Raven meat</t>
        </is>
      </c>
      <c r="J509" t="n">
        <v>0.72</v>
      </c>
      <c r="K509" t="n">
        <v>16</v>
      </c>
      <c r="L509" t="inlineStr">
        <is>
          <t>Raven claw</t>
        </is>
      </c>
      <c r="M509" t="n">
        <v>0.6</v>
      </c>
      <c r="N509" t="n">
        <v>32</v>
      </c>
      <c r="O509" t="inlineStr">
        <is>
          <t>Raven sinew</t>
        </is>
      </c>
      <c r="P509" t="n">
        <v>0.48</v>
      </c>
      <c r="Q509" t="n">
        <v>64</v>
      </c>
      <c r="S509" t="n">
        <v>0</v>
      </c>
      <c r="T509" t="n">
        <v>0</v>
      </c>
      <c r="V509" t="n">
        <v>0</v>
      </c>
      <c r="W509" t="n">
        <v>0</v>
      </c>
      <c r="Y509" t="n">
        <v>0</v>
      </c>
      <c r="Z509" t="n">
        <v>0</v>
      </c>
      <c r="AA509" t="inlineStr">
        <is>
          <t>[]</t>
        </is>
      </c>
    </row>
    <row r="510">
      <c r="A510" t="inlineStr">
        <is>
          <t>Pact Devil (Red Court)</t>
        </is>
      </c>
      <c r="B510" t="inlineStr">
        <is>
          <t>Huge</t>
        </is>
      </c>
      <c r="C510" t="inlineStr">
        <is>
          <t>Celestial</t>
        </is>
      </c>
      <c r="E510" t="inlineStr">
        <is>
          <t>Chaotic Good</t>
        </is>
      </c>
      <c r="F510" t="inlineStr">
        <is>
          <t>9</t>
        </is>
      </c>
      <c r="G510" t="n">
        <v>5000</v>
      </c>
      <c r="H510" t="inlineStr">
        <is>
          <t>Choir Sanctum</t>
        </is>
      </c>
      <c r="I510" t="inlineStr">
        <is>
          <t>Radiant Feather (Tier 1)</t>
        </is>
      </c>
      <c r="J510" t="n">
        <v>0.85</v>
      </c>
      <c r="K510" t="n">
        <v>19</v>
      </c>
      <c r="L510" t="inlineStr">
        <is>
          <t>Blessed Essence (Tier 2)</t>
        </is>
      </c>
      <c r="M510" t="n">
        <v>0.71</v>
      </c>
      <c r="N510" t="n">
        <v>38</v>
      </c>
      <c r="O510" t="inlineStr">
        <is>
          <t>Holy Symbol (Tier 3)</t>
        </is>
      </c>
      <c r="P510" t="n">
        <v>0.57</v>
      </c>
      <c r="Q510" t="n">
        <v>76</v>
      </c>
      <c r="S510" t="n">
        <v>0</v>
      </c>
      <c r="T510" t="n">
        <v>0</v>
      </c>
      <c r="V510" t="n">
        <v>0</v>
      </c>
      <c r="W510" t="n">
        <v>0</v>
      </c>
      <c r="Y510" t="n">
        <v>0</v>
      </c>
      <c r="Z510" t="n">
        <v>0</v>
      </c>
      <c r="AA510" t="inlineStr">
        <is>
          <t>[]</t>
        </is>
      </c>
    </row>
    <row r="511">
      <c r="A511" t="inlineStr">
        <is>
          <t>Red Dragon Wyrmling</t>
        </is>
      </c>
      <c r="B511" t="inlineStr">
        <is>
          <t>Huge</t>
        </is>
      </c>
      <c r="C511" t="inlineStr">
        <is>
          <t>Dragon</t>
        </is>
      </c>
      <c r="D511" t="inlineStr">
        <is>
          <t>Dragon</t>
        </is>
      </c>
      <c r="E511" t="inlineStr">
        <is>
          <t>True Neutral</t>
        </is>
      </c>
      <c r="F511" t="inlineStr">
        <is>
          <t>8</t>
        </is>
      </c>
      <c r="G511" t="n">
        <v>3900</v>
      </c>
      <c r="H511" t="inlineStr">
        <is>
          <t>Bastion of Flame</t>
        </is>
      </c>
      <c r="I511" t="inlineStr">
        <is>
          <t>red dragon scale</t>
        </is>
      </c>
      <c r="J511" t="n">
        <v>0.8100000000000001</v>
      </c>
      <c r="K511" t="n">
        <v>18</v>
      </c>
      <c r="L511" t="inlineStr">
        <is>
          <t>red dragon talon</t>
        </is>
      </c>
      <c r="M511" t="n">
        <v>0.68</v>
      </c>
      <c r="N511" t="n">
        <v>36</v>
      </c>
      <c r="O511" t="inlineStr">
        <is>
          <t>red dragon hide</t>
        </is>
      </c>
      <c r="P511" t="n">
        <v>0.54</v>
      </c>
      <c r="Q511" t="n">
        <v>72</v>
      </c>
      <c r="S511" t="n">
        <v>0</v>
      </c>
      <c r="T511" t="n">
        <v>0</v>
      </c>
      <c r="V511" t="n">
        <v>0</v>
      </c>
      <c r="W511" t="n">
        <v>0</v>
      </c>
      <c r="Y511" t="n">
        <v>0</v>
      </c>
      <c r="Z511" t="n">
        <v>0</v>
      </c>
      <c r="AA511" t="inlineStr">
        <is>
          <t>[]</t>
        </is>
      </c>
    </row>
    <row r="512">
      <c r="A512" t="inlineStr">
        <is>
          <t>Chaos-Husk Red</t>
        </is>
      </c>
      <c r="B512" t="inlineStr">
        <is>
          <t>Gargantuan</t>
        </is>
      </c>
      <c r="C512" t="inlineStr">
        <is>
          <t>Aberration</t>
        </is>
      </c>
      <c r="E512" t="inlineStr">
        <is>
          <t>Chaotic Evil</t>
        </is>
      </c>
      <c r="F512" t="inlineStr">
        <is>
          <t>10</t>
        </is>
      </c>
      <c r="G512" t="n">
        <v>5900</v>
      </c>
      <c r="H512" t="inlineStr">
        <is>
          <t>Aethel Caves</t>
        </is>
      </c>
      <c r="I512" t="inlineStr">
        <is>
          <t>Strange Tentacle (Tier 1)</t>
        </is>
      </c>
      <c r="J512" t="n">
        <v>0.9</v>
      </c>
      <c r="K512" t="n">
        <v>20</v>
      </c>
      <c r="L512" t="inlineStr">
        <is>
          <t>Aberrant Ichor (Tier 2)</t>
        </is>
      </c>
      <c r="M512" t="n">
        <v>0.75</v>
      </c>
      <c r="N512" t="n">
        <v>40</v>
      </c>
      <c r="O512" t="inlineStr">
        <is>
          <t>Mind Crystal (Tier 3)</t>
        </is>
      </c>
      <c r="P512" t="n">
        <v>0.6</v>
      </c>
      <c r="Q512" t="n">
        <v>80</v>
      </c>
      <c r="R512" t="inlineStr">
        <is>
          <t>Reality Shard (Tier 4)</t>
        </is>
      </c>
      <c r="S512" t="n">
        <v>0.45</v>
      </c>
      <c r="T512" t="n">
        <v>160</v>
      </c>
      <c r="V512" t="n">
        <v>0</v>
      </c>
      <c r="W512" t="n">
        <v>0</v>
      </c>
      <c r="Y512" t="n">
        <v>0</v>
      </c>
      <c r="Z512" t="n">
        <v>0</v>
      </c>
      <c r="AA512" t="inlineStr">
        <is>
          <t>[]</t>
        </is>
      </c>
    </row>
    <row r="513">
      <c r="A513" t="inlineStr">
        <is>
          <t>Redcap</t>
        </is>
      </c>
      <c r="B513" t="inlineStr">
        <is>
          <t>Huge</t>
        </is>
      </c>
      <c r="C513" t="inlineStr">
        <is>
          <t>Dragon</t>
        </is>
      </c>
      <c r="E513" t="inlineStr">
        <is>
          <t>Neutral Evil</t>
        </is>
      </c>
      <c r="F513" t="inlineStr">
        <is>
          <t>10</t>
        </is>
      </c>
      <c r="G513" t="n">
        <v>5900</v>
      </c>
      <c r="H513" t="inlineStr">
        <is>
          <t>Bastion of Flame</t>
        </is>
      </c>
      <c r="I513" t="inlineStr">
        <is>
          <t>Dragon Scale (Tier 1)</t>
        </is>
      </c>
      <c r="J513" t="n">
        <v>0.9</v>
      </c>
      <c r="K513" t="n">
        <v>20</v>
      </c>
      <c r="L513" t="inlineStr">
        <is>
          <t>Dragon Tooth (Tier 2)</t>
        </is>
      </c>
      <c r="M513" t="n">
        <v>0.75</v>
      </c>
      <c r="N513" t="n">
        <v>40</v>
      </c>
      <c r="O513" t="inlineStr">
        <is>
          <t>Dragon Blood (Tier 3)</t>
        </is>
      </c>
      <c r="P513" t="n">
        <v>0.6</v>
      </c>
      <c r="Q513" t="n">
        <v>80</v>
      </c>
      <c r="R513" t="inlineStr">
        <is>
          <t>Dragon Heart (Tier 4)</t>
        </is>
      </c>
      <c r="S513" t="n">
        <v>0.45</v>
      </c>
      <c r="T513" t="n">
        <v>160</v>
      </c>
      <c r="V513" t="n">
        <v>0</v>
      </c>
      <c r="W513" t="n">
        <v>0</v>
      </c>
      <c r="Y513" t="n">
        <v>0</v>
      </c>
      <c r="Z513" t="n">
        <v>0</v>
      </c>
      <c r="AA513" t="inlineStr">
        <is>
          <t>[]</t>
        </is>
      </c>
    </row>
    <row r="514">
      <c r="A514" t="inlineStr">
        <is>
          <t>Reef Shark</t>
        </is>
      </c>
      <c r="B514" t="inlineStr">
        <is>
          <t>Large</t>
        </is>
      </c>
      <c r="C514" t="inlineStr">
        <is>
          <t>Beast</t>
        </is>
      </c>
      <c r="E514" t="inlineStr">
        <is>
          <t>Unaligned</t>
        </is>
      </c>
      <c r="F514" t="inlineStr">
        <is>
          <t>1/8</t>
        </is>
      </c>
      <c r="G514" t="n">
        <v>25</v>
      </c>
      <c r="H514" t="inlineStr">
        <is>
          <t>Aethel Oceans</t>
        </is>
      </c>
      <c r="I514" t="inlineStr">
        <is>
          <t>Shark meat</t>
        </is>
      </c>
      <c r="J514" t="n">
        <v>0.46</v>
      </c>
      <c r="K514" t="n">
        <v>10</v>
      </c>
      <c r="M514" t="n">
        <v>0</v>
      </c>
      <c r="N514" t="n">
        <v>0</v>
      </c>
      <c r="P514" t="n">
        <v>0</v>
      </c>
      <c r="Q514" t="n">
        <v>0</v>
      </c>
      <c r="S514" t="n">
        <v>0</v>
      </c>
      <c r="T514" t="n">
        <v>0</v>
      </c>
      <c r="V514" t="n">
        <v>0</v>
      </c>
      <c r="W514" t="n">
        <v>0</v>
      </c>
      <c r="Y514" t="n">
        <v>0</v>
      </c>
      <c r="Z514" t="n">
        <v>0</v>
      </c>
      <c r="AA514" t="inlineStr">
        <is>
          <t>[]</t>
        </is>
      </c>
    </row>
    <row r="515">
      <c r="A515" t="inlineStr">
        <is>
          <t>Remorhaz</t>
        </is>
      </c>
      <c r="B515" t="inlineStr">
        <is>
          <t>Huge</t>
        </is>
      </c>
      <c r="C515" t="inlineStr">
        <is>
          <t>Construct</t>
        </is>
      </c>
      <c r="E515" t="inlineStr">
        <is>
          <t>True Neutral</t>
        </is>
      </c>
      <c r="F515" t="inlineStr">
        <is>
          <t>0</t>
        </is>
      </c>
      <c r="G515" t="n">
        <v>10</v>
      </c>
      <c r="H515" t="inlineStr">
        <is>
          <t>Aethel Deserts</t>
        </is>
      </c>
      <c r="I515" t="inlineStr">
        <is>
          <t>Animated Core (Tier 1)</t>
        </is>
      </c>
      <c r="J515" t="n">
        <v>0.45</v>
      </c>
      <c r="K515" t="n">
        <v>10</v>
      </c>
      <c r="M515" t="n">
        <v>0</v>
      </c>
      <c r="N515" t="n">
        <v>0</v>
      </c>
      <c r="P515" t="n">
        <v>0</v>
      </c>
      <c r="Q515" t="n">
        <v>0</v>
      </c>
      <c r="S515" t="n">
        <v>0</v>
      </c>
      <c r="T515" t="n">
        <v>0</v>
      </c>
      <c r="V515" t="n">
        <v>0</v>
      </c>
      <c r="W515" t="n">
        <v>0</v>
      </c>
      <c r="Y515" t="n">
        <v>0</v>
      </c>
      <c r="Z515" t="n">
        <v>0</v>
      </c>
      <c r="AA515" t="inlineStr">
        <is>
          <t>[]</t>
        </is>
      </c>
    </row>
    <row r="516">
      <c r="A516" t="inlineStr">
        <is>
          <t>Retriever</t>
        </is>
      </c>
      <c r="B516" t="inlineStr">
        <is>
          <t>Large</t>
        </is>
      </c>
      <c r="C516" t="inlineStr">
        <is>
          <t>Ooze</t>
        </is>
      </c>
      <c r="E516" t="inlineStr">
        <is>
          <t>Lawful Neutral</t>
        </is>
      </c>
      <c r="F516" t="inlineStr">
        <is>
          <t>0</t>
        </is>
      </c>
      <c r="G516" t="n">
        <v>10</v>
      </c>
      <c r="H516" t="inlineStr">
        <is>
          <t>Radiant Isles</t>
        </is>
      </c>
      <c r="I516" t="inlineStr">
        <is>
          <t>Gelatinous Sample (Tier 1)</t>
        </is>
      </c>
      <c r="J516" t="n">
        <v>0.45</v>
      </c>
      <c r="K516" t="n">
        <v>10</v>
      </c>
      <c r="M516" t="n">
        <v>0</v>
      </c>
      <c r="N516" t="n">
        <v>0</v>
      </c>
      <c r="P516" t="n">
        <v>0</v>
      </c>
      <c r="Q516" t="n">
        <v>0</v>
      </c>
      <c r="S516" t="n">
        <v>0</v>
      </c>
      <c r="T516" t="n">
        <v>0</v>
      </c>
      <c r="V516" t="n">
        <v>0</v>
      </c>
      <c r="W516" t="n">
        <v>0</v>
      </c>
      <c r="Y516" t="n">
        <v>0</v>
      </c>
      <c r="Z516" t="n">
        <v>0</v>
      </c>
      <c r="AA516" t="inlineStr">
        <is>
          <t>[]</t>
        </is>
      </c>
    </row>
    <row r="517">
      <c r="A517" t="inlineStr">
        <is>
          <t>Revenant</t>
        </is>
      </c>
      <c r="B517" t="inlineStr">
        <is>
          <t>Huge</t>
        </is>
      </c>
      <c r="C517" t="inlineStr">
        <is>
          <t>Ooze</t>
        </is>
      </c>
      <c r="E517" t="inlineStr">
        <is>
          <t>Lawful Good</t>
        </is>
      </c>
      <c r="F517" t="inlineStr">
        <is>
          <t>0</t>
        </is>
      </c>
      <c r="G517" t="n">
        <v>10</v>
      </c>
      <c r="H517" t="inlineStr">
        <is>
          <t>Aethel Oceans</t>
        </is>
      </c>
      <c r="I517" t="inlineStr">
        <is>
          <t>Gelatinous Sample (Tier 1)</t>
        </is>
      </c>
      <c r="J517" t="n">
        <v>0.45</v>
      </c>
      <c r="K517" t="n">
        <v>10</v>
      </c>
      <c r="M517" t="n">
        <v>0</v>
      </c>
      <c r="N517" t="n">
        <v>0</v>
      </c>
      <c r="P517" t="n">
        <v>0</v>
      </c>
      <c r="Q517" t="n">
        <v>0</v>
      </c>
      <c r="S517" t="n">
        <v>0</v>
      </c>
      <c r="T517" t="n">
        <v>0</v>
      </c>
      <c r="V517" t="n">
        <v>0</v>
      </c>
      <c r="W517" t="n">
        <v>0</v>
      </c>
      <c r="Y517" t="n">
        <v>0</v>
      </c>
      <c r="Z517" t="n">
        <v>0</v>
      </c>
      <c r="AA517" t="inlineStr">
        <is>
          <t>[]</t>
        </is>
      </c>
    </row>
    <row r="518">
      <c r="A518" t="inlineStr">
        <is>
          <t>Rhinoceros</t>
        </is>
      </c>
      <c r="B518" t="inlineStr">
        <is>
          <t>Large</t>
        </is>
      </c>
      <c r="C518" t="inlineStr">
        <is>
          <t>Monstrosity</t>
        </is>
      </c>
      <c r="E518" t="inlineStr">
        <is>
          <t>Chaotic Evil</t>
        </is>
      </c>
      <c r="F518" t="inlineStr">
        <is>
          <t>5</t>
        </is>
      </c>
      <c r="G518" t="n">
        <v>1800</v>
      </c>
      <c r="H518" t="inlineStr">
        <is>
          <t>Aethel Caves</t>
        </is>
      </c>
      <c r="I518" t="inlineStr">
        <is>
          <t>Rhinoceros pelt</t>
        </is>
      </c>
      <c r="J518" t="n">
        <v>0.68</v>
      </c>
      <c r="K518" t="n">
        <v>15</v>
      </c>
      <c r="L518" t="inlineStr">
        <is>
          <t>Rhinoceros claw</t>
        </is>
      </c>
      <c r="M518" t="n">
        <v>0.5600000000000001</v>
      </c>
      <c r="N518" t="n">
        <v>30</v>
      </c>
      <c r="O518" t="inlineStr">
        <is>
          <t>Rhinoceros tooth</t>
        </is>
      </c>
      <c r="P518" t="n">
        <v>0.45</v>
      </c>
      <c r="Q518" t="n">
        <v>60</v>
      </c>
      <c r="S518" t="n">
        <v>0</v>
      </c>
      <c r="T518" t="n">
        <v>0</v>
      </c>
      <c r="V518" t="n">
        <v>0</v>
      </c>
      <c r="W518" t="n">
        <v>0</v>
      </c>
      <c r="Y518" t="n">
        <v>0</v>
      </c>
      <c r="Z518" t="n">
        <v>0</v>
      </c>
      <c r="AA518" t="inlineStr">
        <is>
          <t>[]</t>
        </is>
      </c>
    </row>
    <row r="519">
      <c r="A519" t="inlineStr">
        <is>
          <t>Riding Horse</t>
        </is>
      </c>
      <c r="B519" t="inlineStr">
        <is>
          <t>Small</t>
        </is>
      </c>
      <c r="C519" t="inlineStr">
        <is>
          <t>Celestial</t>
        </is>
      </c>
      <c r="E519" t="inlineStr">
        <is>
          <t>Neutral Good</t>
        </is>
      </c>
      <c r="F519" t="inlineStr">
        <is>
          <t>11</t>
        </is>
      </c>
      <c r="G519" t="n">
        <v>7200</v>
      </c>
      <c r="H519" t="inlineStr">
        <is>
          <t>Radiant Isles</t>
        </is>
      </c>
      <c r="I519" t="inlineStr">
        <is>
          <t>Horse pelt</t>
        </is>
      </c>
      <c r="J519" t="n">
        <v>0.95</v>
      </c>
      <c r="K519" t="n">
        <v>21</v>
      </c>
      <c r="L519" t="inlineStr">
        <is>
          <t>Horse bone shard</t>
        </is>
      </c>
      <c r="M519" t="n">
        <v>0.79</v>
      </c>
      <c r="N519" t="n">
        <v>42</v>
      </c>
      <c r="O519" t="inlineStr">
        <is>
          <t>Horse sinew</t>
        </is>
      </c>
      <c r="P519" t="n">
        <v>0.63</v>
      </c>
      <c r="Q519" t="n">
        <v>84</v>
      </c>
      <c r="R519" t="inlineStr">
        <is>
          <t>toughened Horse hide</t>
        </is>
      </c>
      <c r="S519" t="n">
        <v>0.47</v>
      </c>
      <c r="T519" t="n">
        <v>168</v>
      </c>
      <c r="V519" t="n">
        <v>0</v>
      </c>
      <c r="W519" t="n">
        <v>0</v>
      </c>
      <c r="Y519" t="n">
        <v>0</v>
      </c>
      <c r="Z519" t="n">
        <v>0</v>
      </c>
      <c r="AA519" t="inlineStr">
        <is>
          <t>[]</t>
        </is>
      </c>
    </row>
    <row r="520">
      <c r="A520" t="inlineStr">
        <is>
          <t>Roc</t>
        </is>
      </c>
      <c r="B520" t="inlineStr">
        <is>
          <t>Medium</t>
        </is>
      </c>
      <c r="C520" t="inlineStr">
        <is>
          <t>Beast</t>
        </is>
      </c>
      <c r="E520" t="inlineStr">
        <is>
          <t>Unaligned</t>
        </is>
      </c>
      <c r="F520" t="inlineStr">
        <is>
          <t>1/8</t>
        </is>
      </c>
      <c r="G520" t="n">
        <v>25</v>
      </c>
      <c r="H520" t="inlineStr">
        <is>
          <t>Aethel Highlands</t>
        </is>
      </c>
      <c r="I520" t="inlineStr">
        <is>
          <t>Beast Hide (Tier 1)</t>
        </is>
      </c>
      <c r="J520" t="n">
        <v>0.46</v>
      </c>
      <c r="K520" t="n">
        <v>10</v>
      </c>
      <c r="M520" t="n">
        <v>0</v>
      </c>
      <c r="N520" t="n">
        <v>0</v>
      </c>
      <c r="P520" t="n">
        <v>0</v>
      </c>
      <c r="Q520" t="n">
        <v>0</v>
      </c>
      <c r="S520" t="n">
        <v>0</v>
      </c>
      <c r="T520" t="n">
        <v>0</v>
      </c>
      <c r="V520" t="n">
        <v>0</v>
      </c>
      <c r="W520" t="n">
        <v>0</v>
      </c>
      <c r="Y520" t="n">
        <v>0</v>
      </c>
      <c r="Z520" t="n">
        <v>0</v>
      </c>
      <c r="AA520" t="inlineStr">
        <is>
          <t>[]</t>
        </is>
      </c>
    </row>
    <row r="521">
      <c r="A521" t="inlineStr">
        <is>
          <t>Roper</t>
        </is>
      </c>
      <c r="B521" t="inlineStr">
        <is>
          <t>Huge</t>
        </is>
      </c>
      <c r="C521" t="inlineStr">
        <is>
          <t>Dragon</t>
        </is>
      </c>
      <c r="E521" t="inlineStr">
        <is>
          <t>Lawful Evil</t>
        </is>
      </c>
      <c r="F521" t="inlineStr">
        <is>
          <t>11</t>
        </is>
      </c>
      <c r="G521" t="n">
        <v>7200</v>
      </c>
      <c r="H521" t="inlineStr">
        <is>
          <t>Aethel Mountains</t>
        </is>
      </c>
      <c r="I521" t="inlineStr">
        <is>
          <t>Dragon Scale (Tier 1)</t>
        </is>
      </c>
      <c r="J521" t="n">
        <v>0.95</v>
      </c>
      <c r="K521" t="n">
        <v>21</v>
      </c>
      <c r="L521" t="inlineStr">
        <is>
          <t>Dragon Tooth (Tier 2)</t>
        </is>
      </c>
      <c r="M521" t="n">
        <v>0.79</v>
      </c>
      <c r="N521" t="n">
        <v>42</v>
      </c>
      <c r="O521" t="inlineStr">
        <is>
          <t>Dragon Blood (Tier 3)</t>
        </is>
      </c>
      <c r="P521" t="n">
        <v>0.63</v>
      </c>
      <c r="Q521" t="n">
        <v>84</v>
      </c>
      <c r="R521" t="inlineStr">
        <is>
          <t>Dragon Heart (Tier 4)</t>
        </is>
      </c>
      <c r="S521" t="n">
        <v>0.47</v>
      </c>
      <c r="T521" t="n">
        <v>168</v>
      </c>
      <c r="V521" t="n">
        <v>0</v>
      </c>
      <c r="W521" t="n">
        <v>0</v>
      </c>
      <c r="Y521" t="n">
        <v>0</v>
      </c>
      <c r="Z521" t="n">
        <v>0</v>
      </c>
      <c r="AA521" t="inlineStr">
        <is>
          <t>[]</t>
        </is>
      </c>
    </row>
    <row r="522">
      <c r="A522" t="inlineStr">
        <is>
          <t>Rot Troll</t>
        </is>
      </c>
      <c r="B522" t="inlineStr">
        <is>
          <t>Large</t>
        </is>
      </c>
      <c r="C522" t="inlineStr">
        <is>
          <t>Giant</t>
        </is>
      </c>
      <c r="E522" t="inlineStr">
        <is>
          <t>Chaotic Neutral</t>
        </is>
      </c>
      <c r="F522" t="inlineStr">
        <is>
          <t>7</t>
        </is>
      </c>
      <c r="G522" t="n">
        <v>2900</v>
      </c>
      <c r="H522" t="inlineStr">
        <is>
          <t>Veiled Expanse</t>
        </is>
      </c>
      <c r="I522" t="inlineStr">
        <is>
          <t>Giant Bone (Tier 1)</t>
        </is>
      </c>
      <c r="J522" t="n">
        <v>0.77</v>
      </c>
      <c r="K522" t="n">
        <v>17</v>
      </c>
      <c r="L522" t="inlineStr">
        <is>
          <t>Massive Tooth (Tier 2)</t>
        </is>
      </c>
      <c r="M522" t="n">
        <v>0.64</v>
      </c>
      <c r="N522" t="n">
        <v>34</v>
      </c>
      <c r="O522" t="inlineStr">
        <is>
          <t>Thick Skin (Tier 3)</t>
        </is>
      </c>
      <c r="P522" t="n">
        <v>0.51</v>
      </c>
      <c r="Q522" t="n">
        <v>68</v>
      </c>
      <c r="S522" t="n">
        <v>0</v>
      </c>
      <c r="T522" t="n">
        <v>0</v>
      </c>
      <c r="V522" t="n">
        <v>0</v>
      </c>
      <c r="W522" t="n">
        <v>0</v>
      </c>
      <c r="Y522" t="n">
        <v>0</v>
      </c>
      <c r="Z522" t="n">
        <v>0</v>
      </c>
      <c r="AA522" t="inlineStr">
        <is>
          <t>[]</t>
        </is>
      </c>
    </row>
    <row r="523">
      <c r="A523" t="inlineStr">
        <is>
          <t>Rothe</t>
        </is>
      </c>
      <c r="B523" t="inlineStr">
        <is>
          <t>Small</t>
        </is>
      </c>
      <c r="C523" t="inlineStr">
        <is>
          <t>Construct</t>
        </is>
      </c>
      <c r="E523" t="inlineStr">
        <is>
          <t>Lawful Evil</t>
        </is>
      </c>
      <c r="F523" t="inlineStr">
        <is>
          <t>0</t>
        </is>
      </c>
      <c r="G523" t="n">
        <v>10</v>
      </c>
      <c r="H523" t="inlineStr">
        <is>
          <t>Veiled Expanse</t>
        </is>
      </c>
      <c r="I523" t="inlineStr">
        <is>
          <t>Rothe meat</t>
        </is>
      </c>
      <c r="J523" t="n">
        <v>0.45</v>
      </c>
      <c r="K523" t="n">
        <v>10</v>
      </c>
      <c r="M523" t="n">
        <v>0</v>
      </c>
      <c r="N523" t="n">
        <v>0</v>
      </c>
      <c r="P523" t="n">
        <v>0</v>
      </c>
      <c r="Q523" t="n">
        <v>0</v>
      </c>
      <c r="S523" t="n">
        <v>0</v>
      </c>
      <c r="T523" t="n">
        <v>0</v>
      </c>
      <c r="V523" t="n">
        <v>0</v>
      </c>
      <c r="W523" t="n">
        <v>0</v>
      </c>
      <c r="Y523" t="n">
        <v>0</v>
      </c>
      <c r="Z523" t="n">
        <v>0</v>
      </c>
      <c r="AA523" t="inlineStr">
        <is>
          <t>[]</t>
        </is>
      </c>
    </row>
    <row r="524">
      <c r="A524" t="inlineStr">
        <is>
          <t>Rug of Smothering</t>
        </is>
      </c>
      <c r="B524" t="inlineStr">
        <is>
          <t>Large</t>
        </is>
      </c>
      <c r="C524" t="inlineStr">
        <is>
          <t>Giant</t>
        </is>
      </c>
      <c r="E524" t="inlineStr">
        <is>
          <t>Lawful Good</t>
        </is>
      </c>
      <c r="F524" t="inlineStr">
        <is>
          <t>5</t>
        </is>
      </c>
      <c r="G524" t="n">
        <v>1800</v>
      </c>
      <c r="H524" t="inlineStr">
        <is>
          <t>Shardpools</t>
        </is>
      </c>
      <c r="I524" t="inlineStr">
        <is>
          <t>Giant Bone (Tier 1)</t>
        </is>
      </c>
      <c r="J524" t="n">
        <v>0.68</v>
      </c>
      <c r="K524" t="n">
        <v>15</v>
      </c>
      <c r="L524" t="inlineStr">
        <is>
          <t>Massive Tooth (Tier 2)</t>
        </is>
      </c>
      <c r="M524" t="n">
        <v>0.5600000000000001</v>
      </c>
      <c r="N524" t="n">
        <v>30</v>
      </c>
      <c r="O524" t="inlineStr">
        <is>
          <t>Thick Skin (Tier 3)</t>
        </is>
      </c>
      <c r="P524" t="n">
        <v>0.45</v>
      </c>
      <c r="Q524" t="n">
        <v>60</v>
      </c>
      <c r="S524" t="n">
        <v>0</v>
      </c>
      <c r="T524" t="n">
        <v>0</v>
      </c>
      <c r="V524" t="n">
        <v>0</v>
      </c>
      <c r="W524" t="n">
        <v>0</v>
      </c>
      <c r="Y524" t="n">
        <v>0</v>
      </c>
      <c r="Z524" t="n">
        <v>0</v>
      </c>
      <c r="AA524" t="inlineStr">
        <is>
          <t>[]</t>
        </is>
      </c>
    </row>
    <row r="525">
      <c r="A525" t="inlineStr">
        <is>
          <t>Corrosion Grazer</t>
        </is>
      </c>
      <c r="B525" t="inlineStr">
        <is>
          <t>Tiny</t>
        </is>
      </c>
      <c r="C525" t="inlineStr">
        <is>
          <t>Celestial</t>
        </is>
      </c>
      <c r="E525" t="inlineStr">
        <is>
          <t>Lawful Good</t>
        </is>
      </c>
      <c r="F525" t="inlineStr">
        <is>
          <t>7</t>
        </is>
      </c>
      <c r="G525" t="n">
        <v>2900</v>
      </c>
      <c r="H525" t="inlineStr">
        <is>
          <t>Choir Sanctum</t>
        </is>
      </c>
      <c r="I525" t="inlineStr">
        <is>
          <t>Radiant Feather (Tier 1)</t>
        </is>
      </c>
      <c r="J525" t="n">
        <v>0.77</v>
      </c>
      <c r="K525" t="n">
        <v>17</v>
      </c>
      <c r="L525" t="inlineStr">
        <is>
          <t>Blessed Essence (Tier 2)</t>
        </is>
      </c>
      <c r="M525" t="n">
        <v>0.64</v>
      </c>
      <c r="N525" t="n">
        <v>34</v>
      </c>
      <c r="O525" t="inlineStr">
        <is>
          <t>Holy Symbol (Tier 3)</t>
        </is>
      </c>
      <c r="P525" t="n">
        <v>0.51</v>
      </c>
      <c r="Q525" t="n">
        <v>68</v>
      </c>
      <c r="S525" t="n">
        <v>0</v>
      </c>
      <c r="T525" t="n">
        <v>0</v>
      </c>
      <c r="V525" t="n">
        <v>0</v>
      </c>
      <c r="W525" t="n">
        <v>0</v>
      </c>
      <c r="Y525" t="n">
        <v>0</v>
      </c>
      <c r="Z525" t="n">
        <v>0</v>
      </c>
      <c r="AA525" t="inlineStr">
        <is>
          <t>[]</t>
        </is>
      </c>
    </row>
    <row r="526">
      <c r="A526" t="inlineStr">
        <is>
          <t>Rutterkin</t>
        </is>
      </c>
      <c r="B526" t="inlineStr">
        <is>
          <t>Large</t>
        </is>
      </c>
      <c r="C526" t="inlineStr">
        <is>
          <t>Monstrosity</t>
        </is>
      </c>
      <c r="E526" t="inlineStr">
        <is>
          <t>Neutral Evil</t>
        </is>
      </c>
      <c r="F526" t="inlineStr">
        <is>
          <t>3</t>
        </is>
      </c>
      <c r="G526" t="n">
        <v>700</v>
      </c>
      <c r="H526" t="inlineStr">
        <is>
          <t>Shardpools</t>
        </is>
      </c>
      <c r="I526" t="inlineStr">
        <is>
          <t>Monstrous Claw (Tier 1)</t>
        </is>
      </c>
      <c r="J526" t="n">
        <v>0.59</v>
      </c>
      <c r="K526" t="n">
        <v>13</v>
      </c>
      <c r="L526" t="inlineStr">
        <is>
          <t>Exotic Hide (Tier 2)</t>
        </is>
      </c>
      <c r="M526" t="n">
        <v>0.49</v>
      </c>
      <c r="N526" t="n">
        <v>26</v>
      </c>
      <c r="P526" t="n">
        <v>0</v>
      </c>
      <c r="Q526" t="n">
        <v>0</v>
      </c>
      <c r="S526" t="n">
        <v>0</v>
      </c>
      <c r="T526" t="n">
        <v>0</v>
      </c>
      <c r="V526" t="n">
        <v>0</v>
      </c>
      <c r="W526" t="n">
        <v>0</v>
      </c>
      <c r="Y526" t="n">
        <v>0</v>
      </c>
      <c r="Z526" t="n">
        <v>0</v>
      </c>
      <c r="AA526" t="inlineStr">
        <is>
          <t>[]</t>
        </is>
      </c>
    </row>
    <row r="527">
      <c r="A527" t="inlineStr">
        <is>
          <t>Saber-toothed Tiger</t>
        </is>
      </c>
      <c r="B527" t="inlineStr">
        <is>
          <t>Medium</t>
        </is>
      </c>
      <c r="C527" t="inlineStr">
        <is>
          <t>Beast</t>
        </is>
      </c>
      <c r="E527" t="inlineStr">
        <is>
          <t>Unaligned</t>
        </is>
      </c>
      <c r="F527" t="inlineStr">
        <is>
          <t>1/4</t>
        </is>
      </c>
      <c r="G527" t="n">
        <v>50</v>
      </c>
      <c r="H527" t="inlineStr">
        <is>
          <t>Aethel Swamps</t>
        </is>
      </c>
      <c r="I527" t="inlineStr">
        <is>
          <t>Tiger pelt</t>
        </is>
      </c>
      <c r="J527" t="n">
        <v>0.46</v>
      </c>
      <c r="K527" t="n">
        <v>10</v>
      </c>
      <c r="M527" t="n">
        <v>0</v>
      </c>
      <c r="N527" t="n">
        <v>0</v>
      </c>
      <c r="P527" t="n">
        <v>0</v>
      </c>
      <c r="Q527" t="n">
        <v>0</v>
      </c>
      <c r="S527" t="n">
        <v>0</v>
      </c>
      <c r="T527" t="n">
        <v>0</v>
      </c>
      <c r="V527" t="n">
        <v>0</v>
      </c>
      <c r="W527" t="n">
        <v>0</v>
      </c>
      <c r="Y527" t="n">
        <v>0</v>
      </c>
      <c r="Z527" t="n">
        <v>0</v>
      </c>
      <c r="AA527" t="inlineStr">
        <is>
          <t>[]</t>
        </is>
      </c>
    </row>
    <row r="528">
      <c r="A528" t="inlineStr">
        <is>
          <t>Sahuagin</t>
        </is>
      </c>
      <c r="B528" t="inlineStr">
        <is>
          <t>Huge</t>
        </is>
      </c>
      <c r="C528" t="inlineStr">
        <is>
          <t>Plant</t>
        </is>
      </c>
      <c r="E528" t="inlineStr">
        <is>
          <t>Lawful Evil</t>
        </is>
      </c>
      <c r="F528" t="inlineStr">
        <is>
          <t>1/8</t>
        </is>
      </c>
      <c r="G528" t="n">
        <v>25</v>
      </c>
      <c r="H528" t="inlineStr">
        <is>
          <t>Spiral Nexus</t>
        </is>
      </c>
      <c r="I528" t="inlineStr">
        <is>
          <t>Magical Seed (Tier 1)</t>
        </is>
      </c>
      <c r="J528" t="n">
        <v>0.46</v>
      </c>
      <c r="K528" t="n">
        <v>10</v>
      </c>
      <c r="M528" t="n">
        <v>0</v>
      </c>
      <c r="N528" t="n">
        <v>0</v>
      </c>
      <c r="P528" t="n">
        <v>0</v>
      </c>
      <c r="Q528" t="n">
        <v>0</v>
      </c>
      <c r="S528" t="n">
        <v>0</v>
      </c>
      <c r="T528" t="n">
        <v>0</v>
      </c>
      <c r="V528" t="n">
        <v>0</v>
      </c>
      <c r="W528" t="n">
        <v>0</v>
      </c>
      <c r="Y528" t="n">
        <v>0</v>
      </c>
      <c r="Z528" t="n">
        <v>0</v>
      </c>
      <c r="AA528" t="inlineStr">
        <is>
          <t>[]</t>
        </is>
      </c>
    </row>
    <row r="529">
      <c r="A529" t="inlineStr">
        <is>
          <t>Sahuagin Baron</t>
        </is>
      </c>
      <c r="B529" t="inlineStr">
        <is>
          <t>Gargantuan</t>
        </is>
      </c>
      <c r="C529" t="inlineStr">
        <is>
          <t>Aberration</t>
        </is>
      </c>
      <c r="E529" t="inlineStr">
        <is>
          <t>Chaotic Neutral</t>
        </is>
      </c>
      <c r="F529" t="inlineStr">
        <is>
          <t>9</t>
        </is>
      </c>
      <c r="G529" t="n">
        <v>5000</v>
      </c>
      <c r="H529" t="inlineStr">
        <is>
          <t>Veiled Expanse</t>
        </is>
      </c>
      <c r="I529" t="inlineStr">
        <is>
          <t>Strange Tentacle (Tier 1)</t>
        </is>
      </c>
      <c r="J529" t="n">
        <v>0.85</v>
      </c>
      <c r="K529" t="n">
        <v>19</v>
      </c>
      <c r="L529" t="inlineStr">
        <is>
          <t>Aberrant Ichor (Tier 2)</t>
        </is>
      </c>
      <c r="M529" t="n">
        <v>0.71</v>
      </c>
      <c r="N529" t="n">
        <v>38</v>
      </c>
      <c r="O529" t="inlineStr">
        <is>
          <t>Mind Crystal (Tier 3)</t>
        </is>
      </c>
      <c r="P529" t="n">
        <v>0.57</v>
      </c>
      <c r="Q529" t="n">
        <v>76</v>
      </c>
      <c r="S529" t="n">
        <v>0</v>
      </c>
      <c r="T529" t="n">
        <v>0</v>
      </c>
      <c r="V529" t="n">
        <v>0</v>
      </c>
      <c r="W529" t="n">
        <v>0</v>
      </c>
      <c r="Y529" t="n">
        <v>0</v>
      </c>
      <c r="Z529" t="n">
        <v>0</v>
      </c>
      <c r="AA529" t="inlineStr">
        <is>
          <t>[]</t>
        </is>
      </c>
    </row>
    <row r="530">
      <c r="A530" t="inlineStr">
        <is>
          <t>Sahuagin Priestess</t>
        </is>
      </c>
      <c r="B530" t="inlineStr">
        <is>
          <t>Gargantuan</t>
        </is>
      </c>
      <c r="C530" t="inlineStr">
        <is>
          <t>Celestial</t>
        </is>
      </c>
      <c r="E530" t="inlineStr">
        <is>
          <t>Lawful Good</t>
        </is>
      </c>
      <c r="F530" t="inlineStr">
        <is>
          <t>9</t>
        </is>
      </c>
      <c r="G530" t="n">
        <v>5000</v>
      </c>
      <c r="H530" t="inlineStr">
        <is>
          <t>Radiant Isles</t>
        </is>
      </c>
      <c r="I530" t="inlineStr">
        <is>
          <t>Radiant Feather (Tier 1)</t>
        </is>
      </c>
      <c r="J530" t="n">
        <v>0.85</v>
      </c>
      <c r="K530" t="n">
        <v>19</v>
      </c>
      <c r="L530" t="inlineStr">
        <is>
          <t>Blessed Essence (Tier 2)</t>
        </is>
      </c>
      <c r="M530" t="n">
        <v>0.71</v>
      </c>
      <c r="N530" t="n">
        <v>38</v>
      </c>
      <c r="O530" t="inlineStr">
        <is>
          <t>Holy Symbol (Tier 3)</t>
        </is>
      </c>
      <c r="P530" t="n">
        <v>0.57</v>
      </c>
      <c r="Q530" t="n">
        <v>76</v>
      </c>
      <c r="S530" t="n">
        <v>0</v>
      </c>
      <c r="T530" t="n">
        <v>0</v>
      </c>
      <c r="V530" t="n">
        <v>0</v>
      </c>
      <c r="W530" t="n">
        <v>0</v>
      </c>
      <c r="Y530" t="n">
        <v>0</v>
      </c>
      <c r="Z530" t="n">
        <v>0</v>
      </c>
      <c r="AA530" t="inlineStr">
        <is>
          <t>[]</t>
        </is>
      </c>
    </row>
    <row r="531">
      <c r="A531" t="inlineStr">
        <is>
          <t>Salamander</t>
        </is>
      </c>
      <c r="B531" t="inlineStr">
        <is>
          <t>Huge</t>
        </is>
      </c>
      <c r="C531" t="inlineStr">
        <is>
          <t>Plant</t>
        </is>
      </c>
      <c r="E531" t="inlineStr">
        <is>
          <t>Neutral Evil</t>
        </is>
      </c>
      <c r="F531" t="inlineStr">
        <is>
          <t>2</t>
        </is>
      </c>
      <c r="G531" t="n">
        <v>450</v>
      </c>
      <c r="H531" t="inlineStr">
        <is>
          <t>Shardpools</t>
        </is>
      </c>
      <c r="I531" t="inlineStr">
        <is>
          <t>Magical Seed (Tier 1)</t>
        </is>
      </c>
      <c r="J531" t="n">
        <v>0.54</v>
      </c>
      <c r="K531" t="n">
        <v>12</v>
      </c>
      <c r="L531" t="inlineStr">
        <is>
          <t>Rare Pollen (Tier 2)</t>
        </is>
      </c>
      <c r="M531" t="n">
        <v>0.45</v>
      </c>
      <c r="N531" t="n">
        <v>24</v>
      </c>
      <c r="P531" t="n">
        <v>0</v>
      </c>
      <c r="Q531" t="n">
        <v>0</v>
      </c>
      <c r="S531" t="n">
        <v>0</v>
      </c>
      <c r="T531" t="n">
        <v>0</v>
      </c>
      <c r="V531" t="n">
        <v>0</v>
      </c>
      <c r="W531" t="n">
        <v>0</v>
      </c>
      <c r="Y531" t="n">
        <v>0</v>
      </c>
      <c r="Z531" t="n">
        <v>0</v>
      </c>
      <c r="AA531" t="inlineStr">
        <is>
          <t>[]</t>
        </is>
      </c>
    </row>
    <row r="532">
      <c r="A532" t="inlineStr">
        <is>
          <t>Satyr</t>
        </is>
      </c>
      <c r="B532" t="inlineStr">
        <is>
          <t>Small</t>
        </is>
      </c>
      <c r="C532" t="inlineStr">
        <is>
          <t>Undead</t>
        </is>
      </c>
      <c r="E532" t="inlineStr">
        <is>
          <t>Chaotic Evil</t>
        </is>
      </c>
      <c r="F532" t="inlineStr">
        <is>
          <t>27</t>
        </is>
      </c>
      <c r="G532" t="n">
        <v>105000</v>
      </c>
      <c r="H532" t="inlineStr">
        <is>
          <t>Aethel Caves</t>
        </is>
      </c>
      <c r="I532" t="inlineStr">
        <is>
          <t>Spectral Essence (Tier 1)</t>
        </is>
      </c>
      <c r="J532" t="n">
        <v>1</v>
      </c>
      <c r="K532" t="n">
        <v>37</v>
      </c>
      <c r="L532" t="inlineStr">
        <is>
          <t>Preserved Bone (Tier 2)</t>
        </is>
      </c>
      <c r="M532" t="n">
        <v>1</v>
      </c>
      <c r="N532" t="n">
        <v>74</v>
      </c>
      <c r="O532" t="inlineStr">
        <is>
          <t>Death Energy (Tier 3)</t>
        </is>
      </c>
      <c r="P532" t="n">
        <v>0.9</v>
      </c>
      <c r="Q532" t="n">
        <v>148</v>
      </c>
      <c r="R532" t="inlineStr">
        <is>
          <t>Cursed Remains (Tier 4)</t>
        </is>
      </c>
      <c r="S532" t="n">
        <v>0.68</v>
      </c>
      <c r="T532" t="n">
        <v>296</v>
      </c>
      <c r="U532" t="inlineStr">
        <is>
          <t>Cursed Remains (Tier 5)</t>
        </is>
      </c>
      <c r="V532" t="n">
        <v>0.45</v>
      </c>
      <c r="W532" t="n">
        <v>592</v>
      </c>
      <c r="X532" t="inlineStr">
        <is>
          <t>Cursed Remains (Tier 6)</t>
        </is>
      </c>
      <c r="Y532" t="n">
        <v>0.23</v>
      </c>
      <c r="Z532" t="n">
        <v>1184</v>
      </c>
      <c r="AA532" t="inlineStr">
        <is>
          <t>[]</t>
        </is>
      </c>
    </row>
    <row r="533">
      <c r="A533" t="inlineStr">
        <is>
          <t>Scarecrow</t>
        </is>
      </c>
      <c r="B533" t="inlineStr">
        <is>
          <t>Large</t>
        </is>
      </c>
      <c r="C533" t="inlineStr">
        <is>
          <t>Undead</t>
        </is>
      </c>
      <c r="E533" t="inlineStr">
        <is>
          <t>True Neutral</t>
        </is>
      </c>
      <c r="F533" t="inlineStr">
        <is>
          <t>14</t>
        </is>
      </c>
      <c r="G533" t="n">
        <v>11500</v>
      </c>
      <c r="H533" t="inlineStr">
        <is>
          <t>Null Zones</t>
        </is>
      </c>
      <c r="I533" t="inlineStr">
        <is>
          <t>Spectral Essence (Tier 1)</t>
        </is>
      </c>
      <c r="J533" t="n">
        <v>1</v>
      </c>
      <c r="K533" t="n">
        <v>24</v>
      </c>
      <c r="L533" t="inlineStr">
        <is>
          <t>Preserved Bone (Tier 2)</t>
        </is>
      </c>
      <c r="M533" t="n">
        <v>0.9</v>
      </c>
      <c r="N533" t="n">
        <v>48</v>
      </c>
      <c r="O533" t="inlineStr">
        <is>
          <t>Death Energy (Tier 3)</t>
        </is>
      </c>
      <c r="P533" t="n">
        <v>0.72</v>
      </c>
      <c r="Q533" t="n">
        <v>96</v>
      </c>
      <c r="R533" t="inlineStr">
        <is>
          <t>Cursed Remains (Tier 4)</t>
        </is>
      </c>
      <c r="S533" t="n">
        <v>0.54</v>
      </c>
      <c r="T533" t="n">
        <v>192</v>
      </c>
      <c r="V533" t="n">
        <v>0</v>
      </c>
      <c r="W533" t="n">
        <v>0</v>
      </c>
      <c r="Y533" t="n">
        <v>0</v>
      </c>
      <c r="Z533" t="n">
        <v>0</v>
      </c>
      <c r="AA533" t="inlineStr">
        <is>
          <t>[]</t>
        </is>
      </c>
    </row>
    <row r="534">
      <c r="A534" t="inlineStr">
        <is>
          <t>Scorpion</t>
        </is>
      </c>
      <c r="B534" t="inlineStr">
        <is>
          <t>Gargantuan</t>
        </is>
      </c>
      <c r="C534" t="inlineStr">
        <is>
          <t>Celestial</t>
        </is>
      </c>
      <c r="E534" t="inlineStr">
        <is>
          <t>Lawful Good</t>
        </is>
      </c>
      <c r="F534" t="inlineStr">
        <is>
          <t>10</t>
        </is>
      </c>
      <c r="G534" t="n">
        <v>5900</v>
      </c>
      <c r="H534" t="inlineStr">
        <is>
          <t>Choir Sanctum</t>
        </is>
      </c>
      <c r="I534" t="inlineStr">
        <is>
          <t>Scorpion pelt</t>
        </is>
      </c>
      <c r="J534" t="n">
        <v>0.9</v>
      </c>
      <c r="K534" t="n">
        <v>20</v>
      </c>
      <c r="L534" t="inlineStr">
        <is>
          <t>Scorpion bone shard</t>
        </is>
      </c>
      <c r="M534" t="n">
        <v>0.75</v>
      </c>
      <c r="N534" t="n">
        <v>40</v>
      </c>
      <c r="O534" t="inlineStr">
        <is>
          <t>Scorpion tooth</t>
        </is>
      </c>
      <c r="P534" t="n">
        <v>0.6</v>
      </c>
      <c r="Q534" t="n">
        <v>80</v>
      </c>
      <c r="R534" t="inlineStr">
        <is>
          <t>hardened Scorpion fang</t>
        </is>
      </c>
      <c r="S534" t="n">
        <v>0.45</v>
      </c>
      <c r="T534" t="n">
        <v>160</v>
      </c>
      <c r="V534" t="n">
        <v>0</v>
      </c>
      <c r="W534" t="n">
        <v>0</v>
      </c>
      <c r="Y534" t="n">
        <v>0</v>
      </c>
      <c r="Z534" t="n">
        <v>0</v>
      </c>
      <c r="AA534" t="inlineStr">
        <is>
          <t>[]</t>
        </is>
      </c>
    </row>
    <row r="535">
      <c r="A535" t="inlineStr">
        <is>
          <t>Scout</t>
        </is>
      </c>
      <c r="B535" t="inlineStr">
        <is>
          <t>Medium</t>
        </is>
      </c>
      <c r="C535" t="inlineStr">
        <is>
          <t>Aberration</t>
        </is>
      </c>
      <c r="E535" t="inlineStr">
        <is>
          <t>Chaotic Evil</t>
        </is>
      </c>
      <c r="F535" t="inlineStr">
        <is>
          <t>10</t>
        </is>
      </c>
      <c r="G535" t="n">
        <v>5900</v>
      </c>
      <c r="H535" t="inlineStr">
        <is>
          <t>Choir Sanctum</t>
        </is>
      </c>
      <c r="I535" t="inlineStr">
        <is>
          <t>Strange Tentacle (Tier 1)</t>
        </is>
      </c>
      <c r="J535" t="n">
        <v>0.9</v>
      </c>
      <c r="K535" t="n">
        <v>20</v>
      </c>
      <c r="L535" t="inlineStr">
        <is>
          <t>Aberrant Ichor (Tier 2)</t>
        </is>
      </c>
      <c r="M535" t="n">
        <v>0.75</v>
      </c>
      <c r="N535" t="n">
        <v>40</v>
      </c>
      <c r="O535" t="inlineStr">
        <is>
          <t>Mind Crystal (Tier 3)</t>
        </is>
      </c>
      <c r="P535" t="n">
        <v>0.6</v>
      </c>
      <c r="Q535" t="n">
        <v>80</v>
      </c>
      <c r="R535" t="inlineStr">
        <is>
          <t>Reality Shard (Tier 4)</t>
        </is>
      </c>
      <c r="S535" t="n">
        <v>0.45</v>
      </c>
      <c r="T535" t="n">
        <v>160</v>
      </c>
      <c r="V535" t="n">
        <v>0</v>
      </c>
      <c r="W535" t="n">
        <v>0</v>
      </c>
      <c r="Y535" t="n">
        <v>0</v>
      </c>
      <c r="Z535" t="n">
        <v>0</v>
      </c>
      <c r="AA535" t="inlineStr">
        <is>
          <t>[]</t>
        </is>
      </c>
    </row>
    <row r="536">
      <c r="A536" t="inlineStr">
        <is>
          <t>Sea Hag</t>
        </is>
      </c>
      <c r="B536" t="inlineStr">
        <is>
          <t>Gargantuan</t>
        </is>
      </c>
      <c r="C536" t="inlineStr">
        <is>
          <t>Elemental</t>
        </is>
      </c>
      <c r="D536" t="inlineStr">
        <is>
          <t>Water</t>
        </is>
      </c>
      <c r="E536" t="inlineStr">
        <is>
          <t>Unaligned</t>
        </is>
      </c>
      <c r="F536" t="inlineStr">
        <is>
          <t>30</t>
        </is>
      </c>
      <c r="G536" t="n">
        <v>155000</v>
      </c>
      <c r="H536" t="inlineStr">
        <is>
          <t>Aethel Deserts</t>
        </is>
      </c>
      <c r="I536" t="inlineStr">
        <is>
          <t>Elemental Core (Tier 1)</t>
        </is>
      </c>
      <c r="J536" t="n">
        <v>1</v>
      </c>
      <c r="K536" t="n">
        <v>40</v>
      </c>
      <c r="L536" t="inlineStr">
        <is>
          <t>Pure Element (Tier 2)</t>
        </is>
      </c>
      <c r="M536" t="n">
        <v>1</v>
      </c>
      <c r="N536" t="n">
        <v>80</v>
      </c>
      <c r="O536" t="inlineStr">
        <is>
          <t>Primal Essence (Tier 3)</t>
        </is>
      </c>
      <c r="P536" t="n">
        <v>0.9</v>
      </c>
      <c r="Q536" t="n">
        <v>160</v>
      </c>
      <c r="R536" t="inlineStr">
        <is>
          <t>Elemental Shard (Tier 4)</t>
        </is>
      </c>
      <c r="S536" t="n">
        <v>0.68</v>
      </c>
      <c r="T536" t="n">
        <v>320</v>
      </c>
      <c r="U536" t="inlineStr">
        <is>
          <t>Elemental Shard (Tier 5)</t>
        </is>
      </c>
      <c r="V536" t="n">
        <v>0.45</v>
      </c>
      <c r="W536" t="n">
        <v>640</v>
      </c>
      <c r="X536" t="inlineStr">
        <is>
          <t>Elemental Shard (Tier 6)</t>
        </is>
      </c>
      <c r="Y536" t="n">
        <v>0.23</v>
      </c>
      <c r="Z536" t="n">
        <v>1280</v>
      </c>
      <c r="AA536" t="inlineStr">
        <is>
          <t>[]</t>
        </is>
      </c>
    </row>
    <row r="537">
      <c r="A537" t="inlineStr">
        <is>
          <t>Sea Horse</t>
        </is>
      </c>
      <c r="B537" t="inlineStr">
        <is>
          <t>Gargantuan</t>
        </is>
      </c>
      <c r="C537" t="inlineStr">
        <is>
          <t>Fey</t>
        </is>
      </c>
      <c r="D537" t="inlineStr">
        <is>
          <t>Water</t>
        </is>
      </c>
      <c r="E537" t="inlineStr">
        <is>
          <t>Lawful Evil</t>
        </is>
      </c>
      <c r="F537" t="inlineStr">
        <is>
          <t>15</t>
        </is>
      </c>
      <c r="G537" t="n">
        <v>13000</v>
      </c>
      <c r="H537" t="inlineStr">
        <is>
          <t>Radiant Isles</t>
        </is>
      </c>
      <c r="I537" t="inlineStr">
        <is>
          <t>Horse meat</t>
        </is>
      </c>
      <c r="J537" t="n">
        <v>1</v>
      </c>
      <c r="K537" t="n">
        <v>25</v>
      </c>
      <c r="L537" t="inlineStr">
        <is>
          <t>Horse claw</t>
        </is>
      </c>
      <c r="M537" t="n">
        <v>0.9399999999999999</v>
      </c>
      <c r="N537" t="n">
        <v>50</v>
      </c>
      <c r="O537" t="inlineStr">
        <is>
          <t>Horse sinew</t>
        </is>
      </c>
      <c r="P537" t="n">
        <v>0.75</v>
      </c>
      <c r="Q537" t="n">
        <v>100</v>
      </c>
      <c r="R537" t="inlineStr">
        <is>
          <t>hardened Horse fang</t>
        </is>
      </c>
      <c r="S537" t="n">
        <v>0.5600000000000001</v>
      </c>
      <c r="T537" t="n">
        <v>200</v>
      </c>
      <c r="U537" t="inlineStr">
        <is>
          <t>alpha Horse trophy</t>
        </is>
      </c>
      <c r="V537" t="n">
        <v>0.38</v>
      </c>
      <c r="W537" t="n">
        <v>400</v>
      </c>
      <c r="Y537" t="n">
        <v>0</v>
      </c>
      <c r="Z537" t="n">
        <v>0</v>
      </c>
      <c r="AA537" t="inlineStr">
        <is>
          <t>[]</t>
        </is>
      </c>
    </row>
    <row r="538">
      <c r="A538" t="inlineStr">
        <is>
          <t>Sea Spawn</t>
        </is>
      </c>
      <c r="B538" t="inlineStr">
        <is>
          <t>Small</t>
        </is>
      </c>
      <c r="C538" t="inlineStr">
        <is>
          <t>Beast</t>
        </is>
      </c>
      <c r="D538" t="inlineStr">
        <is>
          <t>Water</t>
        </is>
      </c>
      <c r="E538" t="inlineStr">
        <is>
          <t>Unaligned</t>
        </is>
      </c>
      <c r="F538" t="inlineStr">
        <is>
          <t>1/8</t>
        </is>
      </c>
      <c r="G538" t="n">
        <v>25</v>
      </c>
      <c r="H538" t="inlineStr">
        <is>
          <t>Aethel Lowlands</t>
        </is>
      </c>
      <c r="I538" t="inlineStr">
        <is>
          <t>Beast Hide (Tier 1)</t>
        </is>
      </c>
      <c r="J538" t="n">
        <v>0.46</v>
      </c>
      <c r="K538" t="n">
        <v>10</v>
      </c>
      <c r="M538" t="n">
        <v>0</v>
      </c>
      <c r="N538" t="n">
        <v>0</v>
      </c>
      <c r="P538" t="n">
        <v>0</v>
      </c>
      <c r="Q538" t="n">
        <v>0</v>
      </c>
      <c r="S538" t="n">
        <v>0</v>
      </c>
      <c r="T538" t="n">
        <v>0</v>
      </c>
      <c r="V538" t="n">
        <v>0</v>
      </c>
      <c r="W538" t="n">
        <v>0</v>
      </c>
      <c r="Y538" t="n">
        <v>0</v>
      </c>
      <c r="Z538" t="n">
        <v>0</v>
      </c>
      <c r="AA538" t="inlineStr">
        <is>
          <t>[]</t>
        </is>
      </c>
    </row>
    <row r="539">
      <c r="A539" t="inlineStr">
        <is>
          <t>Shadow</t>
        </is>
      </c>
      <c r="B539" t="inlineStr">
        <is>
          <t>Small</t>
        </is>
      </c>
      <c r="C539" t="inlineStr">
        <is>
          <t>Aberration</t>
        </is>
      </c>
      <c r="D539" t="inlineStr">
        <is>
          <t>Shadow</t>
        </is>
      </c>
      <c r="E539" t="inlineStr">
        <is>
          <t>Chaotic Evil</t>
        </is>
      </c>
      <c r="F539" t="inlineStr">
        <is>
          <t>8</t>
        </is>
      </c>
      <c r="G539" t="n">
        <v>3900</v>
      </c>
      <c r="H539" t="inlineStr">
        <is>
          <t>Boundless Void</t>
        </is>
      </c>
      <c r="I539" t="inlineStr">
        <is>
          <t>Strange Tentacle (Tier 1)</t>
        </is>
      </c>
      <c r="J539" t="n">
        <v>0.8100000000000001</v>
      </c>
      <c r="K539" t="n">
        <v>18</v>
      </c>
      <c r="L539" t="inlineStr">
        <is>
          <t>Aberrant Ichor (Tier 2)</t>
        </is>
      </c>
      <c r="M539" t="n">
        <v>0.68</v>
      </c>
      <c r="N539" t="n">
        <v>36</v>
      </c>
      <c r="O539" t="inlineStr">
        <is>
          <t>Mind Crystal (Tier 3)</t>
        </is>
      </c>
      <c r="P539" t="n">
        <v>0.54</v>
      </c>
      <c r="Q539" t="n">
        <v>72</v>
      </c>
      <c r="S539" t="n">
        <v>0</v>
      </c>
      <c r="T539" t="n">
        <v>0</v>
      </c>
      <c r="V539" t="n">
        <v>0</v>
      </c>
      <c r="W539" t="n">
        <v>0</v>
      </c>
      <c r="Y539" t="n">
        <v>0</v>
      </c>
      <c r="Z539" t="n">
        <v>0</v>
      </c>
      <c r="AA539" t="inlineStr">
        <is>
          <t>[]</t>
        </is>
      </c>
    </row>
    <row r="540">
      <c r="A540" t="inlineStr">
        <is>
          <t>Shadow Dancer</t>
        </is>
      </c>
      <c r="B540" t="inlineStr">
        <is>
          <t>Large</t>
        </is>
      </c>
      <c r="C540" t="inlineStr">
        <is>
          <t>Ooze</t>
        </is>
      </c>
      <c r="D540" t="inlineStr">
        <is>
          <t>Shadow</t>
        </is>
      </c>
      <c r="E540" t="inlineStr">
        <is>
          <t>Unaligned</t>
        </is>
      </c>
      <c r="F540" t="inlineStr">
        <is>
          <t>1/2</t>
        </is>
      </c>
      <c r="G540" t="n">
        <v>100</v>
      </c>
      <c r="H540" t="inlineStr">
        <is>
          <t>Bastion of Flame</t>
        </is>
      </c>
      <c r="I540" t="inlineStr">
        <is>
          <t>Gelatinous Sample (Tier 1)</t>
        </is>
      </c>
      <c r="J540" t="n">
        <v>0.47</v>
      </c>
      <c r="K540" t="n">
        <v>10</v>
      </c>
      <c r="M540" t="n">
        <v>0</v>
      </c>
      <c r="N540" t="n">
        <v>0</v>
      </c>
      <c r="P540" t="n">
        <v>0</v>
      </c>
      <c r="Q540" t="n">
        <v>0</v>
      </c>
      <c r="S540" t="n">
        <v>0</v>
      </c>
      <c r="T540" t="n">
        <v>0</v>
      </c>
      <c r="V540" t="n">
        <v>0</v>
      </c>
      <c r="W540" t="n">
        <v>0</v>
      </c>
      <c r="Y540" t="n">
        <v>0</v>
      </c>
      <c r="Z540" t="n">
        <v>0</v>
      </c>
      <c r="AA540" t="inlineStr">
        <is>
          <t>[]</t>
        </is>
      </c>
    </row>
    <row r="541">
      <c r="A541" t="inlineStr">
        <is>
          <t>Fracture-Kin Fracture-Kin Fracture-Kin Shadow Demon</t>
        </is>
      </c>
      <c r="B541" t="inlineStr">
        <is>
          <t>Tiny</t>
        </is>
      </c>
      <c r="C541" t="inlineStr">
        <is>
          <t>Fiend</t>
        </is>
      </c>
      <c r="D541" t="inlineStr">
        <is>
          <t>Shadow</t>
        </is>
      </c>
      <c r="E541" t="inlineStr">
        <is>
          <t>Chaotic Evil</t>
        </is>
      </c>
      <c r="F541" t="inlineStr">
        <is>
          <t>11</t>
        </is>
      </c>
      <c r="G541" t="n">
        <v>7200</v>
      </c>
      <c r="H541" t="inlineStr">
        <is>
          <t>Bastion of Flame</t>
        </is>
      </c>
      <c r="I541" t="inlineStr">
        <is>
          <t>Demon Horn (Tier 1)</t>
        </is>
      </c>
      <c r="J541" t="n">
        <v>0.95</v>
      </c>
      <c r="K541" t="n">
        <v>21</v>
      </c>
      <c r="L541" t="inlineStr">
        <is>
          <t>Infernal Hide (Tier 2)</t>
        </is>
      </c>
      <c r="M541" t="n">
        <v>0.79</v>
      </c>
      <c r="N541" t="n">
        <v>42</v>
      </c>
      <c r="O541" t="inlineStr">
        <is>
          <t>Corrupted Essence (Tier 3)</t>
        </is>
      </c>
      <c r="P541" t="n">
        <v>0.63</v>
      </c>
      <c r="Q541" t="n">
        <v>84</v>
      </c>
      <c r="R541" t="inlineStr">
        <is>
          <t>Fiendish Heart (Tier 4)</t>
        </is>
      </c>
      <c r="S541" t="n">
        <v>0.47</v>
      </c>
      <c r="T541" t="n">
        <v>168</v>
      </c>
      <c r="V541" t="n">
        <v>0</v>
      </c>
      <c r="W541" t="n">
        <v>0</v>
      </c>
      <c r="Y541" t="n">
        <v>0</v>
      </c>
      <c r="Z541" t="n">
        <v>0</v>
      </c>
      <c r="AA541" t="inlineStr">
        <is>
          <t>[]</t>
        </is>
      </c>
    </row>
    <row r="542">
      <c r="A542" t="inlineStr">
        <is>
          <t>Shadow Mastiff</t>
        </is>
      </c>
      <c r="B542" t="inlineStr">
        <is>
          <t>Tiny</t>
        </is>
      </c>
      <c r="C542" t="inlineStr">
        <is>
          <t>Construct</t>
        </is>
      </c>
      <c r="D542" t="inlineStr">
        <is>
          <t>Shadow</t>
        </is>
      </c>
      <c r="E542" t="inlineStr">
        <is>
          <t>Chaotic Good</t>
        </is>
      </c>
      <c r="F542" t="inlineStr">
        <is>
          <t>1/8</t>
        </is>
      </c>
      <c r="G542" t="n">
        <v>25</v>
      </c>
      <c r="H542" t="inlineStr">
        <is>
          <t>Aethel Lakes</t>
        </is>
      </c>
      <c r="I542" t="inlineStr">
        <is>
          <t>Animated Core (Tier 1)</t>
        </is>
      </c>
      <c r="J542" t="n">
        <v>0.46</v>
      </c>
      <c r="K542" t="n">
        <v>10</v>
      </c>
      <c r="M542" t="n">
        <v>0</v>
      </c>
      <c r="N542" t="n">
        <v>0</v>
      </c>
      <c r="P542" t="n">
        <v>0</v>
      </c>
      <c r="Q542" t="n">
        <v>0</v>
      </c>
      <c r="S542" t="n">
        <v>0</v>
      </c>
      <c r="T542" t="n">
        <v>0</v>
      </c>
      <c r="V542" t="n">
        <v>0</v>
      </c>
      <c r="W542" t="n">
        <v>0</v>
      </c>
      <c r="Y542" t="n">
        <v>0</v>
      </c>
      <c r="Z542" t="n">
        <v>0</v>
      </c>
      <c r="AA542" t="inlineStr">
        <is>
          <t>[]</t>
        </is>
      </c>
    </row>
    <row r="543">
      <c r="A543" t="inlineStr">
        <is>
          <t>Shadow Mastiff Alpha</t>
        </is>
      </c>
      <c r="B543" t="inlineStr">
        <is>
          <t>Large</t>
        </is>
      </c>
      <c r="C543" t="inlineStr">
        <is>
          <t>Monstrosity</t>
        </is>
      </c>
      <c r="D543" t="inlineStr">
        <is>
          <t>Shadow</t>
        </is>
      </c>
      <c r="E543" t="inlineStr">
        <is>
          <t>Chaotic Good</t>
        </is>
      </c>
      <c r="F543" t="inlineStr">
        <is>
          <t>4</t>
        </is>
      </c>
      <c r="G543" t="n">
        <v>1100</v>
      </c>
      <c r="H543" t="inlineStr">
        <is>
          <t>Aethel Lowlands</t>
        </is>
      </c>
      <c r="I543" t="inlineStr">
        <is>
          <t>Monstrous Claw (Tier 1)</t>
        </is>
      </c>
      <c r="J543" t="n">
        <v>0.63</v>
      </c>
      <c r="K543" t="n">
        <v>14</v>
      </c>
      <c r="L543" t="inlineStr">
        <is>
          <t>Exotic Hide (Tier 2)</t>
        </is>
      </c>
      <c r="M543" t="n">
        <v>0.52</v>
      </c>
      <c r="N543" t="n">
        <v>28</v>
      </c>
      <c r="P543" t="n">
        <v>0</v>
      </c>
      <c r="Q543" t="n">
        <v>0</v>
      </c>
      <c r="S543" t="n">
        <v>0</v>
      </c>
      <c r="T543" t="n">
        <v>0</v>
      </c>
      <c r="V543" t="n">
        <v>0</v>
      </c>
      <c r="W543" t="n">
        <v>0</v>
      </c>
      <c r="Y543" t="n">
        <v>0</v>
      </c>
      <c r="Z543" t="n">
        <v>0</v>
      </c>
      <c r="AA543" t="inlineStr">
        <is>
          <t>[]</t>
        </is>
      </c>
    </row>
    <row r="544">
      <c r="A544" t="inlineStr">
        <is>
          <t>Shambling Mound</t>
        </is>
      </c>
      <c r="B544" t="inlineStr">
        <is>
          <t>Huge</t>
        </is>
      </c>
      <c r="C544" t="inlineStr">
        <is>
          <t>Plant</t>
        </is>
      </c>
      <c r="E544" t="inlineStr">
        <is>
          <t>Chaotic Good</t>
        </is>
      </c>
      <c r="F544" t="inlineStr">
        <is>
          <t>1/8</t>
        </is>
      </c>
      <c r="G544" t="n">
        <v>25</v>
      </c>
      <c r="H544" t="inlineStr">
        <is>
          <t>Null Zones</t>
        </is>
      </c>
      <c r="I544" t="inlineStr">
        <is>
          <t>Magical Seed (Tier 1)</t>
        </is>
      </c>
      <c r="J544" t="n">
        <v>0.46</v>
      </c>
      <c r="K544" t="n">
        <v>10</v>
      </c>
      <c r="M544" t="n">
        <v>0</v>
      </c>
      <c r="N544" t="n">
        <v>0</v>
      </c>
      <c r="P544" t="n">
        <v>0</v>
      </c>
      <c r="Q544" t="n">
        <v>0</v>
      </c>
      <c r="S544" t="n">
        <v>0</v>
      </c>
      <c r="T544" t="n">
        <v>0</v>
      </c>
      <c r="V544" t="n">
        <v>0</v>
      </c>
      <c r="W544" t="n">
        <v>0</v>
      </c>
      <c r="Y544" t="n">
        <v>0</v>
      </c>
      <c r="Z544" t="n">
        <v>0</v>
      </c>
      <c r="AA544" t="inlineStr">
        <is>
          <t>[]</t>
        </is>
      </c>
    </row>
    <row r="545">
      <c r="A545" t="inlineStr">
        <is>
          <t>Shield Guardian</t>
        </is>
      </c>
      <c r="B545" t="inlineStr">
        <is>
          <t>Huge</t>
        </is>
      </c>
      <c r="C545" t="inlineStr">
        <is>
          <t>Giant</t>
        </is>
      </c>
      <c r="E545" t="inlineStr">
        <is>
          <t>Unaligned</t>
        </is>
      </c>
      <c r="F545" t="inlineStr">
        <is>
          <t>6</t>
        </is>
      </c>
      <c r="G545" t="n">
        <v>2300</v>
      </c>
      <c r="H545" t="inlineStr">
        <is>
          <t>The Dungeon</t>
        </is>
      </c>
      <c r="I545" t="inlineStr">
        <is>
          <t>Giant Bone (Tier 1)</t>
        </is>
      </c>
      <c r="J545" t="n">
        <v>0.72</v>
      </c>
      <c r="K545" t="n">
        <v>16</v>
      </c>
      <c r="L545" t="inlineStr">
        <is>
          <t>Massive Tooth (Tier 2)</t>
        </is>
      </c>
      <c r="M545" t="n">
        <v>0.6</v>
      </c>
      <c r="N545" t="n">
        <v>32</v>
      </c>
      <c r="O545" t="inlineStr">
        <is>
          <t>Thick Skin (Tier 3)</t>
        </is>
      </c>
      <c r="P545" t="n">
        <v>0.48</v>
      </c>
      <c r="Q545" t="n">
        <v>64</v>
      </c>
      <c r="S545" t="n">
        <v>0</v>
      </c>
      <c r="T545" t="n">
        <v>0</v>
      </c>
      <c r="V545" t="n">
        <v>0</v>
      </c>
      <c r="W545" t="n">
        <v>0</v>
      </c>
      <c r="Y545" t="n">
        <v>0</v>
      </c>
      <c r="Z545" t="n">
        <v>0</v>
      </c>
      <c r="AA545" t="inlineStr">
        <is>
          <t>[]</t>
        </is>
      </c>
    </row>
    <row r="546">
      <c r="A546" t="inlineStr">
        <is>
          <t>Fracture-Kin Fracture-Kin Fracture-Kin Shoosuva</t>
        </is>
      </c>
      <c r="B546" t="inlineStr">
        <is>
          <t>Huge</t>
        </is>
      </c>
      <c r="C546" t="inlineStr">
        <is>
          <t>Fey</t>
        </is>
      </c>
      <c r="E546" t="inlineStr">
        <is>
          <t>Chaotic Good</t>
        </is>
      </c>
      <c r="F546" t="inlineStr">
        <is>
          <t>24</t>
        </is>
      </c>
      <c r="G546" t="n">
        <v>62000</v>
      </c>
      <c r="H546" t="inlineStr">
        <is>
          <t>Aethel Forests</t>
        </is>
      </c>
      <c r="I546" t="inlineStr">
        <is>
          <t>Fey Dust (Tier 1)</t>
        </is>
      </c>
      <c r="J546" t="n">
        <v>1</v>
      </c>
      <c r="K546" t="n">
        <v>34</v>
      </c>
      <c r="L546" t="inlineStr">
        <is>
          <t>Enchanted Leaf (Tier 2)</t>
        </is>
      </c>
      <c r="M546" t="n">
        <v>1</v>
      </c>
      <c r="N546" t="n">
        <v>68</v>
      </c>
      <c r="O546" t="inlineStr">
        <is>
          <t>Magical Pollen (Tier 3)</t>
        </is>
      </c>
      <c r="P546" t="n">
        <v>0.9</v>
      </c>
      <c r="Q546" t="n">
        <v>136</v>
      </c>
      <c r="R546" t="inlineStr">
        <is>
          <t>Fey Essence (Tier 4)</t>
        </is>
      </c>
      <c r="S546" t="n">
        <v>0.68</v>
      </c>
      <c r="T546" t="n">
        <v>272</v>
      </c>
      <c r="U546" t="inlineStr">
        <is>
          <t>Fey Essence (Tier 5)</t>
        </is>
      </c>
      <c r="V546" t="n">
        <v>0.45</v>
      </c>
      <c r="W546" t="n">
        <v>544</v>
      </c>
      <c r="X546" t="inlineStr">
        <is>
          <t>Fey Essence (Tier 6)</t>
        </is>
      </c>
      <c r="Y546" t="n">
        <v>0.23</v>
      </c>
      <c r="Z546" t="n">
        <v>1088</v>
      </c>
      <c r="AA546" t="inlineStr">
        <is>
          <t>[]</t>
        </is>
      </c>
    </row>
    <row r="547">
      <c r="A547" t="inlineStr">
        <is>
          <t>Shrieker</t>
        </is>
      </c>
      <c r="B547" t="inlineStr">
        <is>
          <t>Large</t>
        </is>
      </c>
      <c r="C547" t="inlineStr">
        <is>
          <t>Giant</t>
        </is>
      </c>
      <c r="E547" t="inlineStr">
        <is>
          <t>Chaotic Evil</t>
        </is>
      </c>
      <c r="F547" t="inlineStr">
        <is>
          <t>3</t>
        </is>
      </c>
      <c r="G547" t="n">
        <v>700</v>
      </c>
      <c r="H547" t="inlineStr">
        <is>
          <t>Null Zones</t>
        </is>
      </c>
      <c r="I547" t="inlineStr">
        <is>
          <t>Giant Bone (Tier 1)</t>
        </is>
      </c>
      <c r="J547" t="n">
        <v>0.59</v>
      </c>
      <c r="K547" t="n">
        <v>13</v>
      </c>
      <c r="L547" t="inlineStr">
        <is>
          <t>spore pod</t>
        </is>
      </c>
      <c r="M547" t="n">
        <v>0.49</v>
      </c>
      <c r="N547" t="n">
        <v>26</v>
      </c>
      <c r="P547" t="n">
        <v>0</v>
      </c>
      <c r="Q547" t="n">
        <v>0</v>
      </c>
      <c r="S547" t="n">
        <v>0</v>
      </c>
      <c r="T547" t="n">
        <v>0</v>
      </c>
      <c r="V547" t="n">
        <v>0</v>
      </c>
      <c r="W547" t="n">
        <v>0</v>
      </c>
      <c r="Y547" t="n">
        <v>0</v>
      </c>
      <c r="Z547" t="n">
        <v>0</v>
      </c>
      <c r="AA547" t="inlineStr">
        <is>
          <t>[]</t>
        </is>
      </c>
    </row>
    <row r="548">
      <c r="A548" t="inlineStr">
        <is>
          <t>Fracture-Kin Fracture-Kin Fracture-Kin Sibriex</t>
        </is>
      </c>
      <c r="B548" t="inlineStr">
        <is>
          <t>Medium</t>
        </is>
      </c>
      <c r="C548" t="inlineStr">
        <is>
          <t>Humanoid</t>
        </is>
      </c>
      <c r="E548" t="inlineStr">
        <is>
          <t>Lawful Neutral</t>
        </is>
      </c>
      <c r="F548" t="inlineStr">
        <is>
          <t>5</t>
        </is>
      </c>
      <c r="G548" t="n">
        <v>1800</v>
      </c>
      <c r="H548" t="inlineStr">
        <is>
          <t>Yieldheart</t>
        </is>
      </c>
      <c r="I548" t="inlineStr">
        <is>
          <t>Tribal Fetish (Tier 1)</t>
        </is>
      </c>
      <c r="J548" t="n">
        <v>0.68</v>
      </c>
      <c r="K548" t="n">
        <v>15</v>
      </c>
      <c r="L548" t="inlineStr">
        <is>
          <t>Crafted Item (Tier 2)</t>
        </is>
      </c>
      <c r="M548" t="n">
        <v>0.5600000000000001</v>
      </c>
      <c r="N548" t="n">
        <v>30</v>
      </c>
      <c r="O548" t="inlineStr">
        <is>
          <t>Cultural Artifact (Tier 3)</t>
        </is>
      </c>
      <c r="P548" t="n">
        <v>0.45</v>
      </c>
      <c r="Q548" t="n">
        <v>60</v>
      </c>
      <c r="S548" t="n">
        <v>0</v>
      </c>
      <c r="T548" t="n">
        <v>0</v>
      </c>
      <c r="V548" t="n">
        <v>0</v>
      </c>
      <c r="W548" t="n">
        <v>0</v>
      </c>
      <c r="Y548" t="n">
        <v>0</v>
      </c>
      <c r="Z548" t="n">
        <v>0</v>
      </c>
      <c r="AA548" t="inlineStr">
        <is>
          <t>[]</t>
        </is>
      </c>
    </row>
    <row r="549">
      <c r="A549" t="inlineStr">
        <is>
          <t>Silver Dragon Wyrmling</t>
        </is>
      </c>
      <c r="B549" t="inlineStr">
        <is>
          <t>Large</t>
        </is>
      </c>
      <c r="C549" t="inlineStr">
        <is>
          <t>Dragon</t>
        </is>
      </c>
      <c r="D549" t="inlineStr">
        <is>
          <t>Dragon</t>
        </is>
      </c>
      <c r="E549" t="inlineStr">
        <is>
          <t>Neutral Evil</t>
        </is>
      </c>
      <c r="F549" t="inlineStr">
        <is>
          <t>9</t>
        </is>
      </c>
      <c r="G549" t="n">
        <v>5000</v>
      </c>
      <c r="H549" t="inlineStr">
        <is>
          <t>Spiral Nexus</t>
        </is>
      </c>
      <c r="I549" t="inlineStr">
        <is>
          <t>silver dragon fang</t>
        </is>
      </c>
      <c r="J549" t="n">
        <v>0.85</v>
      </c>
      <c r="K549" t="n">
        <v>19</v>
      </c>
      <c r="L549" t="inlineStr">
        <is>
          <t>silver dragon bone</t>
        </is>
      </c>
      <c r="M549" t="n">
        <v>0.71</v>
      </c>
      <c r="N549" t="n">
        <v>38</v>
      </c>
      <c r="O549" t="inlineStr">
        <is>
          <t>silver dragon rib</t>
        </is>
      </c>
      <c r="P549" t="n">
        <v>0.57</v>
      </c>
      <c r="Q549" t="n">
        <v>76</v>
      </c>
      <c r="S549" t="n">
        <v>0</v>
      </c>
      <c r="T549" t="n">
        <v>0</v>
      </c>
      <c r="V549" t="n">
        <v>0</v>
      </c>
      <c r="W549" t="n">
        <v>0</v>
      </c>
      <c r="Y549" t="n">
        <v>0</v>
      </c>
      <c r="Z549" t="n">
        <v>0</v>
      </c>
      <c r="AA549" t="inlineStr">
        <is>
          <t>[]</t>
        </is>
      </c>
    </row>
    <row r="550">
      <c r="A550" t="inlineStr">
        <is>
          <t>Skeleton</t>
        </is>
      </c>
      <c r="B550" t="inlineStr">
        <is>
          <t>Huge</t>
        </is>
      </c>
      <c r="C550" t="inlineStr">
        <is>
          <t>Undead</t>
        </is>
      </c>
      <c r="E550" t="inlineStr">
        <is>
          <t>Chaotic Good</t>
        </is>
      </c>
      <c r="F550" t="inlineStr">
        <is>
          <t>15</t>
        </is>
      </c>
      <c r="G550" t="n">
        <v>13000</v>
      </c>
      <c r="H550" t="inlineStr">
        <is>
          <t>Veiled Expanse</t>
        </is>
      </c>
      <c r="I550" t="inlineStr">
        <is>
          <t>Spectral Essence (Tier 1)</t>
        </is>
      </c>
      <c r="J550" t="n">
        <v>1</v>
      </c>
      <c r="K550" t="n">
        <v>25</v>
      </c>
      <c r="L550" t="inlineStr">
        <is>
          <t>Preserved Bone (Tier 2)</t>
        </is>
      </c>
      <c r="M550" t="n">
        <v>0.9399999999999999</v>
      </c>
      <c r="N550" t="n">
        <v>50</v>
      </c>
      <c r="O550" t="inlineStr">
        <is>
          <t>Death Energy (Tier 3)</t>
        </is>
      </c>
      <c r="P550" t="n">
        <v>0.75</v>
      </c>
      <c r="Q550" t="n">
        <v>100</v>
      </c>
      <c r="R550" t="inlineStr">
        <is>
          <t>Cursed Remains (Tier 4)</t>
        </is>
      </c>
      <c r="S550" t="n">
        <v>0.5600000000000001</v>
      </c>
      <c r="T550" t="n">
        <v>200</v>
      </c>
      <c r="U550" t="inlineStr">
        <is>
          <t>Cursed Remains (Tier 5)</t>
        </is>
      </c>
      <c r="V550" t="n">
        <v>0.38</v>
      </c>
      <c r="W550" t="n">
        <v>400</v>
      </c>
      <c r="Y550" t="n">
        <v>0</v>
      </c>
      <c r="Z550" t="n">
        <v>0</v>
      </c>
      <c r="AA550" t="inlineStr">
        <is>
          <t>[]</t>
        </is>
      </c>
    </row>
    <row r="551">
      <c r="A551" t="inlineStr">
        <is>
          <t>Skulk</t>
        </is>
      </c>
      <c r="B551" t="inlineStr">
        <is>
          <t>Huge</t>
        </is>
      </c>
      <c r="C551" t="inlineStr">
        <is>
          <t>Monstrosity</t>
        </is>
      </c>
      <c r="E551" t="inlineStr">
        <is>
          <t>Neutral Good</t>
        </is>
      </c>
      <c r="F551" t="inlineStr">
        <is>
          <t>6</t>
        </is>
      </c>
      <c r="G551" t="n">
        <v>2300</v>
      </c>
      <c r="H551" t="inlineStr">
        <is>
          <t>Aethel Rivers</t>
        </is>
      </c>
      <c r="I551" t="inlineStr">
        <is>
          <t>Monstrous Claw (Tier 1)</t>
        </is>
      </c>
      <c r="J551" t="n">
        <v>0.72</v>
      </c>
      <c r="K551" t="n">
        <v>16</v>
      </c>
      <c r="L551" t="inlineStr">
        <is>
          <t>Exotic Hide (Tier 2)</t>
        </is>
      </c>
      <c r="M551" t="n">
        <v>0.6</v>
      </c>
      <c r="N551" t="n">
        <v>32</v>
      </c>
      <c r="O551" t="inlineStr">
        <is>
          <t>Venomous Gland (Tier 3)</t>
        </is>
      </c>
      <c r="P551" t="n">
        <v>0.48</v>
      </c>
      <c r="Q551" t="n">
        <v>64</v>
      </c>
      <c r="S551" t="n">
        <v>0</v>
      </c>
      <c r="T551" t="n">
        <v>0</v>
      </c>
      <c r="V551" t="n">
        <v>0</v>
      </c>
      <c r="W551" t="n">
        <v>0</v>
      </c>
      <c r="Y551" t="n">
        <v>0</v>
      </c>
      <c r="Z551" t="n">
        <v>0</v>
      </c>
      <c r="AA551" t="inlineStr">
        <is>
          <t>[]</t>
        </is>
      </c>
    </row>
    <row r="552">
      <c r="A552" t="inlineStr">
        <is>
          <t>Skull Lord</t>
        </is>
      </c>
      <c r="B552" t="inlineStr">
        <is>
          <t>Large</t>
        </is>
      </c>
      <c r="C552" t="inlineStr">
        <is>
          <t>Fiend</t>
        </is>
      </c>
      <c r="E552" t="inlineStr">
        <is>
          <t>Lawful Evil</t>
        </is>
      </c>
      <c r="F552" t="inlineStr">
        <is>
          <t>7</t>
        </is>
      </c>
      <c r="G552" t="n">
        <v>2900</v>
      </c>
      <c r="H552" t="inlineStr">
        <is>
          <t>Boundless Void</t>
        </is>
      </c>
      <c r="I552" t="inlineStr">
        <is>
          <t>Demon Horn (Tier 1)</t>
        </is>
      </c>
      <c r="J552" t="n">
        <v>0.77</v>
      </c>
      <c r="K552" t="n">
        <v>17</v>
      </c>
      <c r="L552" t="inlineStr">
        <is>
          <t>Infernal Hide (Tier 2)</t>
        </is>
      </c>
      <c r="M552" t="n">
        <v>0.64</v>
      </c>
      <c r="N552" t="n">
        <v>34</v>
      </c>
      <c r="O552" t="inlineStr">
        <is>
          <t>Corrupted Essence (Tier 3)</t>
        </is>
      </c>
      <c r="P552" t="n">
        <v>0.51</v>
      </c>
      <c r="Q552" t="n">
        <v>68</v>
      </c>
      <c r="S552" t="n">
        <v>0</v>
      </c>
      <c r="T552" t="n">
        <v>0</v>
      </c>
      <c r="V552" t="n">
        <v>0</v>
      </c>
      <c r="W552" t="n">
        <v>0</v>
      </c>
      <c r="Y552" t="n">
        <v>0</v>
      </c>
      <c r="Z552" t="n">
        <v>0</v>
      </c>
      <c r="AA552" t="inlineStr">
        <is>
          <t>[]</t>
        </is>
      </c>
    </row>
    <row r="553">
      <c r="A553" t="inlineStr">
        <is>
          <t>Chaos-Husk Tadpole</t>
        </is>
      </c>
      <c r="B553" t="inlineStr">
        <is>
          <t>Small</t>
        </is>
      </c>
      <c r="C553" t="inlineStr">
        <is>
          <t>Monstrosity</t>
        </is>
      </c>
      <c r="E553" t="inlineStr">
        <is>
          <t>Chaotic Good</t>
        </is>
      </c>
      <c r="F553" t="inlineStr">
        <is>
          <t>5</t>
        </is>
      </c>
      <c r="G553" t="n">
        <v>1800</v>
      </c>
      <c r="H553" t="inlineStr">
        <is>
          <t>Spiral Nexus</t>
        </is>
      </c>
      <c r="I553" t="inlineStr">
        <is>
          <t>Monstrous Claw (Tier 1)</t>
        </is>
      </c>
      <c r="J553" t="n">
        <v>0.68</v>
      </c>
      <c r="K553" t="n">
        <v>15</v>
      </c>
      <c r="L553" t="inlineStr">
        <is>
          <t>Exotic Hide (Tier 2)</t>
        </is>
      </c>
      <c r="M553" t="n">
        <v>0.5600000000000001</v>
      </c>
      <c r="N553" t="n">
        <v>30</v>
      </c>
      <c r="O553" t="inlineStr">
        <is>
          <t>Venomous Gland (Tier 3)</t>
        </is>
      </c>
      <c r="P553" t="n">
        <v>0.45</v>
      </c>
      <c r="Q553" t="n">
        <v>60</v>
      </c>
      <c r="S553" t="n">
        <v>0</v>
      </c>
      <c r="T553" t="n">
        <v>0</v>
      </c>
      <c r="V553" t="n">
        <v>0</v>
      </c>
      <c r="W553" t="n">
        <v>0</v>
      </c>
      <c r="Y553" t="n">
        <v>0</v>
      </c>
      <c r="Z553" t="n">
        <v>0</v>
      </c>
      <c r="AA553" t="inlineStr">
        <is>
          <t>[]</t>
        </is>
      </c>
    </row>
    <row r="554">
      <c r="A554" t="inlineStr">
        <is>
          <t>Slithering Tracker</t>
        </is>
      </c>
      <c r="B554" t="inlineStr">
        <is>
          <t>Tiny</t>
        </is>
      </c>
      <c r="C554" t="inlineStr">
        <is>
          <t>Fey</t>
        </is>
      </c>
      <c r="E554" t="inlineStr">
        <is>
          <t>Chaotic Neutral</t>
        </is>
      </c>
      <c r="F554" t="inlineStr">
        <is>
          <t>9</t>
        </is>
      </c>
      <c r="G554" t="n">
        <v>5000</v>
      </c>
      <c r="H554" t="inlineStr">
        <is>
          <t>Radiant Isles</t>
        </is>
      </c>
      <c r="I554" t="inlineStr">
        <is>
          <t>slime blob</t>
        </is>
      </c>
      <c r="J554" t="n">
        <v>0.85</v>
      </c>
      <c r="K554" t="n">
        <v>19</v>
      </c>
      <c r="L554" t="inlineStr">
        <is>
          <t>gel sac</t>
        </is>
      </c>
      <c r="M554" t="n">
        <v>0.71</v>
      </c>
      <c r="N554" t="n">
        <v>38</v>
      </c>
      <c r="O554" t="inlineStr">
        <is>
          <t>digestive core</t>
        </is>
      </c>
      <c r="P554" t="n">
        <v>0.57</v>
      </c>
      <c r="Q554" t="n">
        <v>76</v>
      </c>
      <c r="S554" t="n">
        <v>0</v>
      </c>
      <c r="T554" t="n">
        <v>0</v>
      </c>
      <c r="V554" t="n">
        <v>0</v>
      </c>
      <c r="W554" t="n">
        <v>0</v>
      </c>
      <c r="Y554" t="n">
        <v>0</v>
      </c>
      <c r="Z554" t="n">
        <v>0</v>
      </c>
      <c r="AA554" t="inlineStr">
        <is>
          <t>[]</t>
        </is>
      </c>
    </row>
    <row r="555">
      <c r="A555" t="inlineStr">
        <is>
          <t>Smoke Mephit</t>
        </is>
      </c>
      <c r="B555" t="inlineStr">
        <is>
          <t>Small</t>
        </is>
      </c>
      <c r="C555" t="inlineStr">
        <is>
          <t>Celestial</t>
        </is>
      </c>
      <c r="E555" t="inlineStr">
        <is>
          <t>Chaotic Good</t>
        </is>
      </c>
      <c r="F555" t="inlineStr">
        <is>
          <t>9</t>
        </is>
      </c>
      <c r="G555" t="n">
        <v>5000</v>
      </c>
      <c r="H555" t="inlineStr">
        <is>
          <t>Choir Sanctum</t>
        </is>
      </c>
      <c r="I555" t="inlineStr">
        <is>
          <t>Radiant Feather (Tier 1)</t>
        </is>
      </c>
      <c r="J555" t="n">
        <v>0.85</v>
      </c>
      <c r="K555" t="n">
        <v>19</v>
      </c>
      <c r="L555" t="inlineStr">
        <is>
          <t>Blessed Essence (Tier 2)</t>
        </is>
      </c>
      <c r="M555" t="n">
        <v>0.71</v>
      </c>
      <c r="N555" t="n">
        <v>38</v>
      </c>
      <c r="O555" t="inlineStr">
        <is>
          <t>Holy Symbol (Tier 3)</t>
        </is>
      </c>
      <c r="P555" t="n">
        <v>0.57</v>
      </c>
      <c r="Q555" t="n">
        <v>76</v>
      </c>
      <c r="S555" t="n">
        <v>0</v>
      </c>
      <c r="T555" t="n">
        <v>0</v>
      </c>
      <c r="V555" t="n">
        <v>0</v>
      </c>
      <c r="W555" t="n">
        <v>0</v>
      </c>
      <c r="Y555" t="n">
        <v>0</v>
      </c>
      <c r="Z555" t="n">
        <v>0</v>
      </c>
      <c r="AA555" t="inlineStr">
        <is>
          <t>[]</t>
        </is>
      </c>
    </row>
    <row r="556">
      <c r="A556" t="inlineStr">
        <is>
          <t>Solar</t>
        </is>
      </c>
      <c r="B556" t="inlineStr">
        <is>
          <t>Gargantuan</t>
        </is>
      </c>
      <c r="C556" t="inlineStr">
        <is>
          <t>Construct</t>
        </is>
      </c>
      <c r="E556" t="inlineStr">
        <is>
          <t>Chaotic Evil</t>
        </is>
      </c>
      <c r="F556" t="inlineStr">
        <is>
          <t>1/4</t>
        </is>
      </c>
      <c r="G556" t="n">
        <v>50</v>
      </c>
      <c r="H556" t="inlineStr">
        <is>
          <t>Radiant Isles</t>
        </is>
      </c>
      <c r="I556" t="inlineStr">
        <is>
          <t>Animated Core (Tier 1)</t>
        </is>
      </c>
      <c r="J556" t="n">
        <v>0.46</v>
      </c>
      <c r="K556" t="n">
        <v>10</v>
      </c>
      <c r="M556" t="n">
        <v>0</v>
      </c>
      <c r="N556" t="n">
        <v>0</v>
      </c>
      <c r="P556" t="n">
        <v>0</v>
      </c>
      <c r="Q556" t="n">
        <v>0</v>
      </c>
      <c r="S556" t="n">
        <v>0</v>
      </c>
      <c r="T556" t="n">
        <v>0</v>
      </c>
      <c r="V556" t="n">
        <v>0</v>
      </c>
      <c r="W556" t="n">
        <v>0</v>
      </c>
      <c r="Y556" t="n">
        <v>0</v>
      </c>
      <c r="Z556" t="n">
        <v>0</v>
      </c>
      <c r="AA556" t="inlineStr">
        <is>
          <t>[]</t>
        </is>
      </c>
    </row>
    <row r="557">
      <c r="A557" t="inlineStr">
        <is>
          <t>Soul Monger</t>
        </is>
      </c>
      <c r="B557" t="inlineStr">
        <is>
          <t>Large</t>
        </is>
      </c>
      <c r="C557" t="inlineStr">
        <is>
          <t>Construct</t>
        </is>
      </c>
      <c r="E557" t="inlineStr">
        <is>
          <t>True Neutral</t>
        </is>
      </c>
      <c r="F557" t="inlineStr">
        <is>
          <t>29</t>
        </is>
      </c>
      <c r="G557" t="n">
        <v>135000</v>
      </c>
      <c r="H557" t="inlineStr">
        <is>
          <t>Aethel Lakes</t>
        </is>
      </c>
      <c r="I557" t="inlineStr">
        <is>
          <t>Animated Core (Tier 1)</t>
        </is>
      </c>
      <c r="J557" t="n">
        <v>1</v>
      </c>
      <c r="K557" t="n">
        <v>39</v>
      </c>
      <c r="L557" t="inlineStr">
        <is>
          <t>Mechanical Part (Tier 2)</t>
        </is>
      </c>
      <c r="M557" t="n">
        <v>1</v>
      </c>
      <c r="N557" t="n">
        <v>78</v>
      </c>
      <c r="O557" t="inlineStr">
        <is>
          <t>Arcane Gear (Tier 3)</t>
        </is>
      </c>
      <c r="P557" t="n">
        <v>0.9</v>
      </c>
      <c r="Q557" t="n">
        <v>156</v>
      </c>
      <c r="R557" t="inlineStr">
        <is>
          <t>Living Metal (Tier 4)</t>
        </is>
      </c>
      <c r="S557" t="n">
        <v>0.68</v>
      </c>
      <c r="T557" t="n">
        <v>312</v>
      </c>
      <c r="U557" t="inlineStr">
        <is>
          <t>Living Metal (Tier 5)</t>
        </is>
      </c>
      <c r="V557" t="n">
        <v>0.45</v>
      </c>
      <c r="W557" t="n">
        <v>624</v>
      </c>
      <c r="X557" t="inlineStr">
        <is>
          <t>Living Metal (Tier 6)</t>
        </is>
      </c>
      <c r="Y557" t="n">
        <v>0.23</v>
      </c>
      <c r="Z557" t="n">
        <v>1248</v>
      </c>
      <c r="AA557" t="inlineStr">
        <is>
          <t>[]</t>
        </is>
      </c>
    </row>
    <row r="558">
      <c r="A558" t="inlineStr">
        <is>
          <t>Spawn of the Worm Spiral</t>
        </is>
      </c>
      <c r="B558" t="inlineStr">
        <is>
          <t>Large</t>
        </is>
      </c>
      <c r="C558" t="inlineStr">
        <is>
          <t>Humanoid</t>
        </is>
      </c>
      <c r="E558" t="inlineStr">
        <is>
          <t>Chaotic Good</t>
        </is>
      </c>
      <c r="F558" t="inlineStr">
        <is>
          <t>6</t>
        </is>
      </c>
      <c r="G558" t="n">
        <v>2300</v>
      </c>
      <c r="H558" t="inlineStr">
        <is>
          <t>Aethel Forests</t>
        </is>
      </c>
      <c r="I558" t="inlineStr">
        <is>
          <t>Tribal Fetish (Tier 1)</t>
        </is>
      </c>
      <c r="J558" t="n">
        <v>0.72</v>
      </c>
      <c r="K558" t="n">
        <v>16</v>
      </c>
      <c r="L558" t="inlineStr">
        <is>
          <t>Crafted Item (Tier 2)</t>
        </is>
      </c>
      <c r="M558" t="n">
        <v>0.6</v>
      </c>
      <c r="N558" t="n">
        <v>32</v>
      </c>
      <c r="O558" t="inlineStr">
        <is>
          <t>Cultural Artifact (Tier 3)</t>
        </is>
      </c>
      <c r="P558" t="n">
        <v>0.48</v>
      </c>
      <c r="Q558" t="n">
        <v>64</v>
      </c>
      <c r="S558" t="n">
        <v>0</v>
      </c>
      <c r="T558" t="n">
        <v>0</v>
      </c>
      <c r="V558" t="n">
        <v>0</v>
      </c>
      <c r="W558" t="n">
        <v>0</v>
      </c>
      <c r="Y558" t="n">
        <v>0</v>
      </c>
      <c r="Z558" t="n">
        <v>0</v>
      </c>
      <c r="AA558" t="inlineStr">
        <is>
          <t>[]</t>
        </is>
      </c>
    </row>
    <row r="559">
      <c r="A559" t="inlineStr">
        <is>
          <t>Spectator</t>
        </is>
      </c>
      <c r="B559" t="inlineStr">
        <is>
          <t>Large</t>
        </is>
      </c>
      <c r="C559" t="inlineStr">
        <is>
          <t>Construct</t>
        </is>
      </c>
      <c r="E559" t="inlineStr">
        <is>
          <t>Lawful Good</t>
        </is>
      </c>
      <c r="F559" t="inlineStr">
        <is>
          <t>1</t>
        </is>
      </c>
      <c r="G559" t="n">
        <v>200</v>
      </c>
      <c r="H559" t="inlineStr">
        <is>
          <t>Aethel Swamps</t>
        </is>
      </c>
      <c r="I559" t="inlineStr">
        <is>
          <t>Animated Core (Tier 1)</t>
        </is>
      </c>
      <c r="J559" t="n">
        <v>0.5</v>
      </c>
      <c r="K559" t="n">
        <v>11</v>
      </c>
      <c r="L559" t="inlineStr">
        <is>
          <t>Mechanical Part (Tier 2)</t>
        </is>
      </c>
      <c r="M559" t="n">
        <v>0.41</v>
      </c>
      <c r="N559" t="n">
        <v>22</v>
      </c>
      <c r="P559" t="n">
        <v>0</v>
      </c>
      <c r="Q559" t="n">
        <v>0</v>
      </c>
      <c r="S559" t="n">
        <v>0</v>
      </c>
      <c r="T559" t="n">
        <v>0</v>
      </c>
      <c r="V559" t="n">
        <v>0</v>
      </c>
      <c r="W559" t="n">
        <v>0</v>
      </c>
      <c r="Y559" t="n">
        <v>0</v>
      </c>
      <c r="Z559" t="n">
        <v>0</v>
      </c>
      <c r="AA559" t="inlineStr">
        <is>
          <t>[]</t>
        </is>
      </c>
    </row>
    <row r="560">
      <c r="A560" t="inlineStr">
        <is>
          <t>Specter</t>
        </is>
      </c>
      <c r="B560" t="inlineStr">
        <is>
          <t>Huge</t>
        </is>
      </c>
      <c r="C560" t="inlineStr">
        <is>
          <t>Undead</t>
        </is>
      </c>
      <c r="E560" t="inlineStr">
        <is>
          <t>Neutral Evil</t>
        </is>
      </c>
      <c r="F560" t="inlineStr">
        <is>
          <t>1/8</t>
        </is>
      </c>
      <c r="G560" t="n">
        <v>25</v>
      </c>
      <c r="H560" t="inlineStr">
        <is>
          <t>Aethel Caves</t>
        </is>
      </c>
      <c r="I560" t="inlineStr">
        <is>
          <t>Spectral Essence (Tier 1)</t>
        </is>
      </c>
      <c r="J560" t="n">
        <v>0.46</v>
      </c>
      <c r="K560" t="n">
        <v>10</v>
      </c>
      <c r="M560" t="n">
        <v>0</v>
      </c>
      <c r="N560" t="n">
        <v>0</v>
      </c>
      <c r="P560" t="n">
        <v>0</v>
      </c>
      <c r="Q560" t="n">
        <v>0</v>
      </c>
      <c r="S560" t="n">
        <v>0</v>
      </c>
      <c r="T560" t="n">
        <v>0</v>
      </c>
      <c r="V560" t="n">
        <v>0</v>
      </c>
      <c r="W560" t="n">
        <v>0</v>
      </c>
      <c r="Y560" t="n">
        <v>0</v>
      </c>
      <c r="Z560" t="n">
        <v>0</v>
      </c>
      <c r="AA560" t="inlineStr">
        <is>
          <t>[]</t>
        </is>
      </c>
    </row>
    <row r="561">
      <c r="A561" t="inlineStr">
        <is>
          <t>Specter (poltergeist)</t>
        </is>
      </c>
      <c r="B561" t="inlineStr">
        <is>
          <t>Medium</t>
        </is>
      </c>
      <c r="C561" t="inlineStr">
        <is>
          <t>Undead</t>
        </is>
      </c>
      <c r="E561" t="inlineStr">
        <is>
          <t>Neutral Evil</t>
        </is>
      </c>
      <c r="F561" t="inlineStr">
        <is>
          <t>26</t>
        </is>
      </c>
      <c r="G561" t="n">
        <v>90000</v>
      </c>
      <c r="H561" t="inlineStr">
        <is>
          <t>Null Zones</t>
        </is>
      </c>
      <c r="I561" t="inlineStr">
        <is>
          <t>Spectral Essence (Tier 1)</t>
        </is>
      </c>
      <c r="J561" t="n">
        <v>1</v>
      </c>
      <c r="K561" t="n">
        <v>36</v>
      </c>
      <c r="L561" t="inlineStr">
        <is>
          <t>Preserved Bone (Tier 2)</t>
        </is>
      </c>
      <c r="M561" t="n">
        <v>1</v>
      </c>
      <c r="N561" t="n">
        <v>72</v>
      </c>
      <c r="O561" t="inlineStr">
        <is>
          <t>Death Energy (Tier 3)</t>
        </is>
      </c>
      <c r="P561" t="n">
        <v>0.9</v>
      </c>
      <c r="Q561" t="n">
        <v>144</v>
      </c>
      <c r="R561" t="inlineStr">
        <is>
          <t>Cursed Remains (Tier 4)</t>
        </is>
      </c>
      <c r="S561" t="n">
        <v>0.68</v>
      </c>
      <c r="T561" t="n">
        <v>288</v>
      </c>
      <c r="U561" t="inlineStr">
        <is>
          <t>Cursed Remains (Tier 5)</t>
        </is>
      </c>
      <c r="V561" t="n">
        <v>0.45</v>
      </c>
      <c r="W561" t="n">
        <v>576</v>
      </c>
      <c r="X561" t="inlineStr">
        <is>
          <t>Cursed Remains (Tier 6)</t>
        </is>
      </c>
      <c r="Y561" t="n">
        <v>0.23</v>
      </c>
      <c r="Z561" t="n">
        <v>1152</v>
      </c>
      <c r="AA561" t="inlineStr">
        <is>
          <t>[]</t>
        </is>
      </c>
    </row>
    <row r="562">
      <c r="A562" t="inlineStr">
        <is>
          <t>Spider</t>
        </is>
      </c>
      <c r="B562" t="inlineStr">
        <is>
          <t>Large</t>
        </is>
      </c>
      <c r="C562" t="inlineStr">
        <is>
          <t>Beast</t>
        </is>
      </c>
      <c r="E562" t="inlineStr">
        <is>
          <t>Unaligned</t>
        </is>
      </c>
      <c r="F562" t="inlineStr">
        <is>
          <t>0</t>
        </is>
      </c>
      <c r="G562" t="n">
        <v>10</v>
      </c>
      <c r="H562" t="inlineStr">
        <is>
          <t>Aethel Highlands</t>
        </is>
      </c>
      <c r="I562" t="inlineStr">
        <is>
          <t>Spider meat</t>
        </is>
      </c>
      <c r="J562" t="n">
        <v>0.45</v>
      </c>
      <c r="K562" t="n">
        <v>10</v>
      </c>
      <c r="M562" t="n">
        <v>0</v>
      </c>
      <c r="N562" t="n">
        <v>0</v>
      </c>
      <c r="P562" t="n">
        <v>0</v>
      </c>
      <c r="Q562" t="n">
        <v>0</v>
      </c>
      <c r="S562" t="n">
        <v>0</v>
      </c>
      <c r="T562" t="n">
        <v>0</v>
      </c>
      <c r="V562" t="n">
        <v>0</v>
      </c>
      <c r="W562" t="n">
        <v>0</v>
      </c>
      <c r="Y562" t="n">
        <v>0</v>
      </c>
      <c r="Z562" t="n">
        <v>0</v>
      </c>
      <c r="AA562" t="inlineStr">
        <is>
          <t>[]</t>
        </is>
      </c>
    </row>
    <row r="563">
      <c r="A563" t="inlineStr">
        <is>
          <t>Spined Devil</t>
        </is>
      </c>
      <c r="B563" t="inlineStr">
        <is>
          <t>Medium</t>
        </is>
      </c>
      <c r="C563" t="inlineStr">
        <is>
          <t>Fiend</t>
        </is>
      </c>
      <c r="E563" t="inlineStr">
        <is>
          <t>Chaotic Evil</t>
        </is>
      </c>
      <c r="F563" t="inlineStr">
        <is>
          <t>8</t>
        </is>
      </c>
      <c r="G563" t="n">
        <v>3900</v>
      </c>
      <c r="H563" t="inlineStr">
        <is>
          <t>Bastion of Flame</t>
        </is>
      </c>
      <c r="I563" t="inlineStr">
        <is>
          <t>Demon Horn (Tier 1)</t>
        </is>
      </c>
      <c r="J563" t="n">
        <v>0.8100000000000001</v>
      </c>
      <c r="K563" t="n">
        <v>18</v>
      </c>
      <c r="L563" t="inlineStr">
        <is>
          <t>Infernal Hide (Tier 2)</t>
        </is>
      </c>
      <c r="M563" t="n">
        <v>0.68</v>
      </c>
      <c r="N563" t="n">
        <v>36</v>
      </c>
      <c r="O563" t="inlineStr">
        <is>
          <t>Corrupted Essence (Tier 3)</t>
        </is>
      </c>
      <c r="P563" t="n">
        <v>0.54</v>
      </c>
      <c r="Q563" t="n">
        <v>72</v>
      </c>
      <c r="S563" t="n">
        <v>0</v>
      </c>
      <c r="T563" t="n">
        <v>0</v>
      </c>
      <c r="V563" t="n">
        <v>0</v>
      </c>
      <c r="W563" t="n">
        <v>0</v>
      </c>
      <c r="Y563" t="n">
        <v>0</v>
      </c>
      <c r="Z563" t="n">
        <v>0</v>
      </c>
      <c r="AA563" t="inlineStr">
        <is>
          <t>[]</t>
        </is>
      </c>
    </row>
    <row r="564">
      <c r="A564" t="inlineStr">
        <is>
          <t>Spirit Naga</t>
        </is>
      </c>
      <c r="B564" t="inlineStr">
        <is>
          <t>Medium</t>
        </is>
      </c>
      <c r="C564" t="inlineStr">
        <is>
          <t>Humanoid</t>
        </is>
      </c>
      <c r="E564" t="inlineStr">
        <is>
          <t>True Neutral</t>
        </is>
      </c>
      <c r="F564" t="inlineStr">
        <is>
          <t>3</t>
        </is>
      </c>
      <c r="G564" t="n">
        <v>700</v>
      </c>
      <c r="H564" t="inlineStr">
        <is>
          <t>Aethel Lowlands</t>
        </is>
      </c>
      <c r="I564" t="inlineStr">
        <is>
          <t>Tribal Fetish (Tier 1)</t>
        </is>
      </c>
      <c r="J564" t="n">
        <v>0.59</v>
      </c>
      <c r="K564" t="n">
        <v>13</v>
      </c>
      <c r="L564" t="inlineStr">
        <is>
          <t>Crafted Item (Tier 2)</t>
        </is>
      </c>
      <c r="M564" t="n">
        <v>0.49</v>
      </c>
      <c r="N564" t="n">
        <v>26</v>
      </c>
      <c r="P564" t="n">
        <v>0</v>
      </c>
      <c r="Q564" t="n">
        <v>0</v>
      </c>
      <c r="S564" t="n">
        <v>0</v>
      </c>
      <c r="T564" t="n">
        <v>0</v>
      </c>
      <c r="V564" t="n">
        <v>0</v>
      </c>
      <c r="W564" t="n">
        <v>0</v>
      </c>
      <c r="Y564" t="n">
        <v>0</v>
      </c>
      <c r="Z564" t="n">
        <v>0</v>
      </c>
      <c r="AA564" t="inlineStr">
        <is>
          <t>[]</t>
        </is>
      </c>
    </row>
    <row r="565">
      <c r="A565" t="inlineStr">
        <is>
          <t>Spirit Troll</t>
        </is>
      </c>
      <c r="B565" t="inlineStr">
        <is>
          <t>Huge</t>
        </is>
      </c>
      <c r="C565" t="inlineStr">
        <is>
          <t>Giant</t>
        </is>
      </c>
      <c r="E565" t="inlineStr">
        <is>
          <t>Chaotic Evil</t>
        </is>
      </c>
      <c r="F565" t="inlineStr">
        <is>
          <t>7</t>
        </is>
      </c>
      <c r="G565" t="n">
        <v>2900</v>
      </c>
      <c r="H565" t="inlineStr">
        <is>
          <t>Aethel Mountains</t>
        </is>
      </c>
      <c r="I565" t="inlineStr">
        <is>
          <t>Giant Bone (Tier 1)</t>
        </is>
      </c>
      <c r="J565" t="n">
        <v>0.77</v>
      </c>
      <c r="K565" t="n">
        <v>17</v>
      </c>
      <c r="L565" t="inlineStr">
        <is>
          <t>Massive Tooth (Tier 2)</t>
        </is>
      </c>
      <c r="M565" t="n">
        <v>0.64</v>
      </c>
      <c r="N565" t="n">
        <v>34</v>
      </c>
      <c r="O565" t="inlineStr">
        <is>
          <t>Thick Skin (Tier 3)</t>
        </is>
      </c>
      <c r="P565" t="n">
        <v>0.51</v>
      </c>
      <c r="Q565" t="n">
        <v>68</v>
      </c>
      <c r="S565" t="n">
        <v>0</v>
      </c>
      <c r="T565" t="n">
        <v>0</v>
      </c>
      <c r="V565" t="n">
        <v>0</v>
      </c>
      <c r="W565" t="n">
        <v>0</v>
      </c>
      <c r="Y565" t="n">
        <v>0</v>
      </c>
      <c r="Z565" t="n">
        <v>0</v>
      </c>
      <c r="AA565" t="inlineStr">
        <is>
          <t>[]</t>
        </is>
      </c>
    </row>
    <row r="566">
      <c r="A566" t="inlineStr">
        <is>
          <t>Season-Bound Spring</t>
        </is>
      </c>
      <c r="B566" t="inlineStr">
        <is>
          <t>Huge</t>
        </is>
      </c>
      <c r="C566" t="inlineStr">
        <is>
          <t>Fey</t>
        </is>
      </c>
      <c r="E566" t="inlineStr">
        <is>
          <t>Neutral Evil</t>
        </is>
      </c>
      <c r="F566" t="inlineStr">
        <is>
          <t>6</t>
        </is>
      </c>
      <c r="G566" t="n">
        <v>2300</v>
      </c>
      <c r="H566" t="inlineStr">
        <is>
          <t>Shardpools</t>
        </is>
      </c>
      <c r="I566" t="inlineStr">
        <is>
          <t>Fey Dust (Tier 1)</t>
        </is>
      </c>
      <c r="J566" t="n">
        <v>0.72</v>
      </c>
      <c r="K566" t="n">
        <v>16</v>
      </c>
      <c r="L566" t="inlineStr">
        <is>
          <t>Enchanted Leaf (Tier 2)</t>
        </is>
      </c>
      <c r="M566" t="n">
        <v>0.6</v>
      </c>
      <c r="N566" t="n">
        <v>32</v>
      </c>
      <c r="O566" t="inlineStr">
        <is>
          <t>Magical Pollen (Tier 3)</t>
        </is>
      </c>
      <c r="P566" t="n">
        <v>0.48</v>
      </c>
      <c r="Q566" t="n">
        <v>64</v>
      </c>
      <c r="S566" t="n">
        <v>0</v>
      </c>
      <c r="T566" t="n">
        <v>0</v>
      </c>
      <c r="V566" t="n">
        <v>0</v>
      </c>
      <c r="W566" t="n">
        <v>0</v>
      </c>
      <c r="Y566" t="n">
        <v>0</v>
      </c>
      <c r="Z566" t="n">
        <v>0</v>
      </c>
      <c r="AA566" t="inlineStr">
        <is>
          <t>[]</t>
        </is>
      </c>
    </row>
    <row r="567">
      <c r="A567" t="inlineStr">
        <is>
          <t>Sprite</t>
        </is>
      </c>
      <c r="B567" t="inlineStr">
        <is>
          <t>Medium</t>
        </is>
      </c>
      <c r="C567" t="inlineStr">
        <is>
          <t>Fey</t>
        </is>
      </c>
      <c r="E567" t="inlineStr">
        <is>
          <t>Lawful Evil</t>
        </is>
      </c>
      <c r="F567" t="inlineStr">
        <is>
          <t>14</t>
        </is>
      </c>
      <c r="G567" t="n">
        <v>11500</v>
      </c>
      <c r="H567" t="inlineStr">
        <is>
          <t>Radiant Isles</t>
        </is>
      </c>
      <c r="I567" t="inlineStr">
        <is>
          <t>Fey Dust (Tier 1)</t>
        </is>
      </c>
      <c r="J567" t="n">
        <v>1</v>
      </c>
      <c r="K567" t="n">
        <v>24</v>
      </c>
      <c r="L567" t="inlineStr">
        <is>
          <t>Enchanted Leaf (Tier 2)</t>
        </is>
      </c>
      <c r="M567" t="n">
        <v>0.9</v>
      </c>
      <c r="N567" t="n">
        <v>48</v>
      </c>
      <c r="O567" t="inlineStr">
        <is>
          <t>Magical Pollen (Tier 3)</t>
        </is>
      </c>
      <c r="P567" t="n">
        <v>0.72</v>
      </c>
      <c r="Q567" t="n">
        <v>96</v>
      </c>
      <c r="R567" t="inlineStr">
        <is>
          <t>Fey Essence (Tier 4)</t>
        </is>
      </c>
      <c r="S567" t="n">
        <v>0.54</v>
      </c>
      <c r="T567" t="n">
        <v>192</v>
      </c>
      <c r="V567" t="n">
        <v>0</v>
      </c>
      <c r="W567" t="n">
        <v>0</v>
      </c>
      <c r="Y567" t="n">
        <v>0</v>
      </c>
      <c r="Z567" t="n">
        <v>0</v>
      </c>
      <c r="AA567" t="inlineStr">
        <is>
          <t>[]</t>
        </is>
      </c>
    </row>
    <row r="568">
      <c r="A568" t="inlineStr">
        <is>
          <t>Spy</t>
        </is>
      </c>
      <c r="B568" t="inlineStr">
        <is>
          <t>Huge</t>
        </is>
      </c>
      <c r="C568" t="inlineStr">
        <is>
          <t>Fiend</t>
        </is>
      </c>
      <c r="E568" t="inlineStr">
        <is>
          <t>Neutral Evil</t>
        </is>
      </c>
      <c r="F568" t="inlineStr">
        <is>
          <t>12</t>
        </is>
      </c>
      <c r="G568" t="n">
        <v>8400</v>
      </c>
      <c r="H568" t="inlineStr">
        <is>
          <t>Boundless Void</t>
        </is>
      </c>
      <c r="I568" t="inlineStr">
        <is>
          <t>Demon Horn (Tier 1)</t>
        </is>
      </c>
      <c r="J568" t="n">
        <v>0.99</v>
      </c>
      <c r="K568" t="n">
        <v>22</v>
      </c>
      <c r="L568" t="inlineStr">
        <is>
          <t>Infernal Hide (Tier 2)</t>
        </is>
      </c>
      <c r="M568" t="n">
        <v>0.83</v>
      </c>
      <c r="N568" t="n">
        <v>44</v>
      </c>
      <c r="O568" t="inlineStr">
        <is>
          <t>Corrupted Essence (Tier 3)</t>
        </is>
      </c>
      <c r="P568" t="n">
        <v>0.66</v>
      </c>
      <c r="Q568" t="n">
        <v>88</v>
      </c>
      <c r="R568" t="inlineStr">
        <is>
          <t>Fiendish Heart (Tier 4)</t>
        </is>
      </c>
      <c r="S568" t="n">
        <v>0.5</v>
      </c>
      <c r="T568" t="n">
        <v>176</v>
      </c>
      <c r="V568" t="n">
        <v>0</v>
      </c>
      <c r="W568" t="n">
        <v>0</v>
      </c>
      <c r="Y568" t="n">
        <v>0</v>
      </c>
      <c r="Z568" t="n">
        <v>0</v>
      </c>
      <c r="AA568" t="inlineStr">
        <is>
          <t>[]</t>
        </is>
      </c>
    </row>
    <row r="569">
      <c r="A569" t="inlineStr">
        <is>
          <t>Spiral Breach Gnawer</t>
        </is>
      </c>
      <c r="B569" t="inlineStr">
        <is>
          <t>Huge</t>
        </is>
      </c>
      <c r="C569" t="inlineStr">
        <is>
          <t>Giant</t>
        </is>
      </c>
      <c r="E569" t="inlineStr">
        <is>
          <t>Lawful Good</t>
        </is>
      </c>
      <c r="F569" t="inlineStr">
        <is>
          <t>4</t>
        </is>
      </c>
      <c r="G569" t="n">
        <v>1100</v>
      </c>
      <c r="H569" t="inlineStr">
        <is>
          <t>Aethel Rivers</t>
        </is>
      </c>
      <c r="I569" t="inlineStr">
        <is>
          <t>Giant Bone (Tier 1)</t>
        </is>
      </c>
      <c r="J569" t="n">
        <v>0.63</v>
      </c>
      <c r="K569" t="n">
        <v>14</v>
      </c>
      <c r="L569" t="inlineStr">
        <is>
          <t>Massive Tooth (Tier 2)</t>
        </is>
      </c>
      <c r="M569" t="n">
        <v>0.52</v>
      </c>
      <c r="N569" t="n">
        <v>28</v>
      </c>
      <c r="P569" t="n">
        <v>0</v>
      </c>
      <c r="Q569" t="n">
        <v>0</v>
      </c>
      <c r="S569" t="n">
        <v>0</v>
      </c>
      <c r="T569" t="n">
        <v>0</v>
      </c>
      <c r="V569" t="n">
        <v>0</v>
      </c>
      <c r="W569" t="n">
        <v>0</v>
      </c>
      <c r="Y569" t="n">
        <v>0</v>
      </c>
      <c r="Z569" t="n">
        <v>0</v>
      </c>
      <c r="AA569" t="inlineStr">
        <is>
          <t>[]</t>
        </is>
      </c>
    </row>
    <row r="570">
      <c r="A570" t="inlineStr">
        <is>
          <t>Spiral Breach Colossus</t>
        </is>
      </c>
      <c r="B570" t="inlineStr">
        <is>
          <t>Medium</t>
        </is>
      </c>
      <c r="C570" t="inlineStr">
        <is>
          <t>Plant</t>
        </is>
      </c>
      <c r="E570" t="inlineStr">
        <is>
          <t>Lawful Good</t>
        </is>
      </c>
      <c r="F570" t="inlineStr">
        <is>
          <t>1</t>
        </is>
      </c>
      <c r="G570" t="n">
        <v>200</v>
      </c>
      <c r="H570" t="inlineStr">
        <is>
          <t>Radiant Isles</t>
        </is>
      </c>
      <c r="I570" t="inlineStr">
        <is>
          <t>Magical Seed (Tier 1)</t>
        </is>
      </c>
      <c r="J570" t="n">
        <v>0.5</v>
      </c>
      <c r="K570" t="n">
        <v>11</v>
      </c>
      <c r="L570" t="inlineStr">
        <is>
          <t>Rare Pollen (Tier 2)</t>
        </is>
      </c>
      <c r="M570" t="n">
        <v>0.41</v>
      </c>
      <c r="N570" t="n">
        <v>22</v>
      </c>
      <c r="P570" t="n">
        <v>0</v>
      </c>
      <c r="Q570" t="n">
        <v>0</v>
      </c>
      <c r="S570" t="n">
        <v>0</v>
      </c>
      <c r="T570" t="n">
        <v>0</v>
      </c>
      <c r="V570" t="n">
        <v>0</v>
      </c>
      <c r="W570" t="n">
        <v>0</v>
      </c>
      <c r="Y570" t="n">
        <v>0</v>
      </c>
      <c r="Z570" t="n">
        <v>0</v>
      </c>
      <c r="AA570" t="inlineStr">
        <is>
          <t>[]</t>
        </is>
      </c>
    </row>
    <row r="571">
      <c r="A571" t="inlineStr">
        <is>
          <t>Spiral Breach Brood-Sage</t>
        </is>
      </c>
      <c r="B571" t="inlineStr">
        <is>
          <t>Small</t>
        </is>
      </c>
      <c r="C571" t="inlineStr">
        <is>
          <t>Elemental</t>
        </is>
      </c>
      <c r="E571" t="inlineStr">
        <is>
          <t>True Neutral</t>
        </is>
      </c>
      <c r="F571" t="inlineStr">
        <is>
          <t>13</t>
        </is>
      </c>
      <c r="G571" t="n">
        <v>10000</v>
      </c>
      <c r="H571" t="inlineStr">
        <is>
          <t>Null Zones</t>
        </is>
      </c>
      <c r="I571" t="inlineStr">
        <is>
          <t>Elemental Core (Tier 1)</t>
        </is>
      </c>
      <c r="J571" t="n">
        <v>1</v>
      </c>
      <c r="K571" t="n">
        <v>23</v>
      </c>
      <c r="L571" t="inlineStr">
        <is>
          <t>Pure Element (Tier 2)</t>
        </is>
      </c>
      <c r="M571" t="n">
        <v>0.86</v>
      </c>
      <c r="N571" t="n">
        <v>46</v>
      </c>
      <c r="O571" t="inlineStr">
        <is>
          <t>Primal Essence (Tier 3)</t>
        </is>
      </c>
      <c r="P571" t="n">
        <v>0.6899999999999999</v>
      </c>
      <c r="Q571" t="n">
        <v>92</v>
      </c>
      <c r="R571" t="inlineStr">
        <is>
          <t>Elemental Shard (Tier 4)</t>
        </is>
      </c>
      <c r="S571" t="n">
        <v>0.52</v>
      </c>
      <c r="T571" t="n">
        <v>184</v>
      </c>
      <c r="V571" t="n">
        <v>0</v>
      </c>
      <c r="W571" t="n">
        <v>0</v>
      </c>
      <c r="Y571" t="n">
        <v>0</v>
      </c>
      <c r="Z571" t="n">
        <v>0</v>
      </c>
      <c r="AA571" t="inlineStr">
        <is>
          <t>[]</t>
        </is>
      </c>
    </row>
    <row r="572">
      <c r="A572" t="inlineStr">
        <is>
          <t>Spiral Breach Ripper</t>
        </is>
      </c>
      <c r="B572" t="inlineStr">
        <is>
          <t>Huge</t>
        </is>
      </c>
      <c r="C572" t="inlineStr">
        <is>
          <t>Monstrosity</t>
        </is>
      </c>
      <c r="E572" t="inlineStr">
        <is>
          <t>True Neutral</t>
        </is>
      </c>
      <c r="F572" t="inlineStr">
        <is>
          <t>6</t>
        </is>
      </c>
      <c r="G572" t="n">
        <v>2300</v>
      </c>
      <c r="H572" t="inlineStr">
        <is>
          <t>Choir Sanctum</t>
        </is>
      </c>
      <c r="I572" t="inlineStr">
        <is>
          <t>Monstrous Claw (Tier 1)</t>
        </is>
      </c>
      <c r="J572" t="n">
        <v>0.72</v>
      </c>
      <c r="K572" t="n">
        <v>16</v>
      </c>
      <c r="L572" t="inlineStr">
        <is>
          <t>Exotic Hide (Tier 2)</t>
        </is>
      </c>
      <c r="M572" t="n">
        <v>0.6</v>
      </c>
      <c r="N572" t="n">
        <v>32</v>
      </c>
      <c r="O572" t="inlineStr">
        <is>
          <t>Venomous Gland (Tier 3)</t>
        </is>
      </c>
      <c r="P572" t="n">
        <v>0.48</v>
      </c>
      <c r="Q572" t="n">
        <v>64</v>
      </c>
      <c r="S572" t="n">
        <v>0</v>
      </c>
      <c r="T572" t="n">
        <v>0</v>
      </c>
      <c r="V572" t="n">
        <v>0</v>
      </c>
      <c r="W572" t="n">
        <v>0</v>
      </c>
      <c r="Y572" t="n">
        <v>0</v>
      </c>
      <c r="Z572" t="n">
        <v>0</v>
      </c>
      <c r="AA572" t="inlineStr">
        <is>
          <t>[]</t>
        </is>
      </c>
    </row>
    <row r="573">
      <c r="A573" t="inlineStr">
        <is>
          <t>Spiral Breach Augur</t>
        </is>
      </c>
      <c r="B573" t="inlineStr">
        <is>
          <t>Tiny</t>
        </is>
      </c>
      <c r="C573" t="inlineStr">
        <is>
          <t>Fey</t>
        </is>
      </c>
      <c r="E573" t="inlineStr">
        <is>
          <t>Chaotic Neutral</t>
        </is>
      </c>
      <c r="F573" t="inlineStr">
        <is>
          <t>22</t>
        </is>
      </c>
      <c r="G573" t="n">
        <v>41000</v>
      </c>
      <c r="H573" t="inlineStr">
        <is>
          <t>Radiant Isles</t>
        </is>
      </c>
      <c r="I573" t="inlineStr">
        <is>
          <t>Fey Dust (Tier 1)</t>
        </is>
      </c>
      <c r="J573" t="n">
        <v>1</v>
      </c>
      <c r="K573" t="n">
        <v>32</v>
      </c>
      <c r="L573" t="inlineStr">
        <is>
          <t>Enchanted Leaf (Tier 2)</t>
        </is>
      </c>
      <c r="M573" t="n">
        <v>1</v>
      </c>
      <c r="N573" t="n">
        <v>64</v>
      </c>
      <c r="O573" t="inlineStr">
        <is>
          <t>Magical Pollen (Tier 3)</t>
        </is>
      </c>
      <c r="P573" t="n">
        <v>0.9</v>
      </c>
      <c r="Q573" t="n">
        <v>128</v>
      </c>
      <c r="R573" t="inlineStr">
        <is>
          <t>Fey Essence (Tier 4)</t>
        </is>
      </c>
      <c r="S573" t="n">
        <v>0.68</v>
      </c>
      <c r="T573" t="n">
        <v>256</v>
      </c>
      <c r="U573" t="inlineStr">
        <is>
          <t>Fey Essence (Tier 5)</t>
        </is>
      </c>
      <c r="V573" t="n">
        <v>0.45</v>
      </c>
      <c r="W573" t="n">
        <v>512</v>
      </c>
      <c r="X573" t="inlineStr">
        <is>
          <t>Fey Essence (Tier 6)</t>
        </is>
      </c>
      <c r="Y573" t="n">
        <v>0.23</v>
      </c>
      <c r="Z573" t="n">
        <v>1024</v>
      </c>
      <c r="AA573" t="inlineStr">
        <is>
          <t>[]</t>
        </is>
      </c>
    </row>
    <row r="574">
      <c r="A574" t="inlineStr">
        <is>
          <t>Steam Mephit</t>
        </is>
      </c>
      <c r="B574" t="inlineStr">
        <is>
          <t>Huge</t>
        </is>
      </c>
      <c r="C574" t="inlineStr">
        <is>
          <t>Ooze</t>
        </is>
      </c>
      <c r="E574" t="inlineStr">
        <is>
          <t>Neutral Good</t>
        </is>
      </c>
      <c r="F574" t="inlineStr">
        <is>
          <t>2</t>
        </is>
      </c>
      <c r="G574" t="n">
        <v>450</v>
      </c>
      <c r="H574" t="inlineStr">
        <is>
          <t>Aethel Caves</t>
        </is>
      </c>
      <c r="I574" t="inlineStr">
        <is>
          <t>Gelatinous Sample (Tier 1)</t>
        </is>
      </c>
      <c r="J574" t="n">
        <v>0.54</v>
      </c>
      <c r="K574" t="n">
        <v>12</v>
      </c>
      <c r="L574" t="inlineStr">
        <is>
          <t>Acidic Residue (Tier 2)</t>
        </is>
      </c>
      <c r="M574" t="n">
        <v>0.45</v>
      </c>
      <c r="N574" t="n">
        <v>24</v>
      </c>
      <c r="P574" t="n">
        <v>0</v>
      </c>
      <c r="Q574" t="n">
        <v>0</v>
      </c>
      <c r="S574" t="n">
        <v>0</v>
      </c>
      <c r="T574" t="n">
        <v>0</v>
      </c>
      <c r="V574" t="n">
        <v>0</v>
      </c>
      <c r="W574" t="n">
        <v>0</v>
      </c>
      <c r="Y574" t="n">
        <v>0</v>
      </c>
      <c r="Z574" t="n">
        <v>0</v>
      </c>
      <c r="AA574" t="inlineStr">
        <is>
          <t>[]</t>
        </is>
      </c>
    </row>
    <row r="575">
      <c r="A575" t="inlineStr">
        <is>
          <t>Steel Predator</t>
        </is>
      </c>
      <c r="B575" t="inlineStr">
        <is>
          <t>Small</t>
        </is>
      </c>
      <c r="C575" t="inlineStr">
        <is>
          <t>Fiend</t>
        </is>
      </c>
      <c r="E575" t="inlineStr">
        <is>
          <t>Neutral Evil</t>
        </is>
      </c>
      <c r="F575" t="inlineStr">
        <is>
          <t>9</t>
        </is>
      </c>
      <c r="G575" t="n">
        <v>5000</v>
      </c>
      <c r="H575" t="inlineStr">
        <is>
          <t>Bastion of Flame</t>
        </is>
      </c>
      <c r="I575" t="inlineStr">
        <is>
          <t>Demon Horn (Tier 1)</t>
        </is>
      </c>
      <c r="J575" t="n">
        <v>0.85</v>
      </c>
      <c r="K575" t="n">
        <v>19</v>
      </c>
      <c r="L575" t="inlineStr">
        <is>
          <t>Infernal Hide (Tier 2)</t>
        </is>
      </c>
      <c r="M575" t="n">
        <v>0.71</v>
      </c>
      <c r="N575" t="n">
        <v>38</v>
      </c>
      <c r="O575" t="inlineStr">
        <is>
          <t>Corrupted Essence (Tier 3)</t>
        </is>
      </c>
      <c r="P575" t="n">
        <v>0.57</v>
      </c>
      <c r="Q575" t="n">
        <v>76</v>
      </c>
      <c r="S575" t="n">
        <v>0</v>
      </c>
      <c r="T575" t="n">
        <v>0</v>
      </c>
      <c r="V575" t="n">
        <v>0</v>
      </c>
      <c r="W575" t="n">
        <v>0</v>
      </c>
      <c r="Y575" t="n">
        <v>0</v>
      </c>
      <c r="Z575" t="n">
        <v>0</v>
      </c>
      <c r="AA575" t="inlineStr">
        <is>
          <t>[]</t>
        </is>
      </c>
    </row>
    <row r="576">
      <c r="A576" t="inlineStr">
        <is>
          <t>Stegosaurus</t>
        </is>
      </c>
      <c r="B576" t="inlineStr">
        <is>
          <t>Gargantuan</t>
        </is>
      </c>
      <c r="C576" t="inlineStr">
        <is>
          <t>Fiend</t>
        </is>
      </c>
      <c r="E576" t="inlineStr">
        <is>
          <t>Lawful Evil</t>
        </is>
      </c>
      <c r="F576" t="inlineStr">
        <is>
          <t>9</t>
        </is>
      </c>
      <c r="G576" t="n">
        <v>5000</v>
      </c>
      <c r="H576" t="inlineStr">
        <is>
          <t>Bastion of Flame</t>
        </is>
      </c>
      <c r="I576" t="inlineStr">
        <is>
          <t>Stegosaurus pelt</t>
        </is>
      </c>
      <c r="J576" t="n">
        <v>0.85</v>
      </c>
      <c r="K576" t="n">
        <v>19</v>
      </c>
      <c r="L576" t="inlineStr">
        <is>
          <t>Stegosaurus bone shard</t>
        </is>
      </c>
      <c r="M576" t="n">
        <v>0.71</v>
      </c>
      <c r="N576" t="n">
        <v>38</v>
      </c>
      <c r="O576" t="inlineStr">
        <is>
          <t>Stegosaurus sinew</t>
        </is>
      </c>
      <c r="P576" t="n">
        <v>0.57</v>
      </c>
      <c r="Q576" t="n">
        <v>76</v>
      </c>
      <c r="S576" t="n">
        <v>0</v>
      </c>
      <c r="T576" t="n">
        <v>0</v>
      </c>
      <c r="V576" t="n">
        <v>0</v>
      </c>
      <c r="W576" t="n">
        <v>0</v>
      </c>
      <c r="Y576" t="n">
        <v>0</v>
      </c>
      <c r="Z576" t="n">
        <v>0</v>
      </c>
      <c r="AA576" t="inlineStr">
        <is>
          <t>[]</t>
        </is>
      </c>
    </row>
    <row r="577">
      <c r="A577" t="inlineStr">
        <is>
          <t>Stench Kow</t>
        </is>
      </c>
      <c r="B577" t="inlineStr">
        <is>
          <t>Huge</t>
        </is>
      </c>
      <c r="C577" t="inlineStr">
        <is>
          <t>Elemental</t>
        </is>
      </c>
      <c r="E577" t="inlineStr">
        <is>
          <t>Lawful Good</t>
        </is>
      </c>
      <c r="F577" t="inlineStr">
        <is>
          <t>3</t>
        </is>
      </c>
      <c r="G577" t="n">
        <v>700</v>
      </c>
      <c r="H577" t="inlineStr">
        <is>
          <t>Null Zones</t>
        </is>
      </c>
      <c r="I577" t="inlineStr">
        <is>
          <t>Kow meat</t>
        </is>
      </c>
      <c r="J577" t="n">
        <v>0.59</v>
      </c>
      <c r="K577" t="n">
        <v>13</v>
      </c>
      <c r="L577" t="inlineStr">
        <is>
          <t>Kow bone shard</t>
        </is>
      </c>
      <c r="M577" t="n">
        <v>0.49</v>
      </c>
      <c r="N577" t="n">
        <v>26</v>
      </c>
      <c r="P577" t="n">
        <v>0</v>
      </c>
      <c r="Q577" t="n">
        <v>0</v>
      </c>
      <c r="S577" t="n">
        <v>0</v>
      </c>
      <c r="T577" t="n">
        <v>0</v>
      </c>
      <c r="V577" t="n">
        <v>0</v>
      </c>
      <c r="W577" t="n">
        <v>0</v>
      </c>
      <c r="Y577" t="n">
        <v>0</v>
      </c>
      <c r="Z577" t="n">
        <v>0</v>
      </c>
      <c r="AA577" t="inlineStr">
        <is>
          <t>[]</t>
        </is>
      </c>
    </row>
    <row r="578">
      <c r="A578" t="inlineStr">
        <is>
          <t>Stirge</t>
        </is>
      </c>
      <c r="B578" t="inlineStr">
        <is>
          <t>Large</t>
        </is>
      </c>
      <c r="C578" t="inlineStr">
        <is>
          <t>Dragon</t>
        </is>
      </c>
      <c r="E578" t="inlineStr">
        <is>
          <t>Lawful Evil</t>
        </is>
      </c>
      <c r="F578" t="inlineStr">
        <is>
          <t>10</t>
        </is>
      </c>
      <c r="G578" t="n">
        <v>5900</v>
      </c>
      <c r="H578" t="inlineStr">
        <is>
          <t>Spiral Nexus</t>
        </is>
      </c>
      <c r="I578" t="inlineStr">
        <is>
          <t>Stirge pelt</t>
        </is>
      </c>
      <c r="J578" t="n">
        <v>0.9</v>
      </c>
      <c r="K578" t="n">
        <v>20</v>
      </c>
      <c r="L578" t="inlineStr">
        <is>
          <t>Stirge claw</t>
        </is>
      </c>
      <c r="M578" t="n">
        <v>0.75</v>
      </c>
      <c r="N578" t="n">
        <v>40</v>
      </c>
      <c r="O578" t="inlineStr">
        <is>
          <t>Stirge tooth</t>
        </is>
      </c>
      <c r="P578" t="n">
        <v>0.6</v>
      </c>
      <c r="Q578" t="n">
        <v>80</v>
      </c>
      <c r="R578" t="inlineStr">
        <is>
          <t>hardened Stirge fang</t>
        </is>
      </c>
      <c r="S578" t="n">
        <v>0.45</v>
      </c>
      <c r="T578" t="n">
        <v>160</v>
      </c>
      <c r="V578" t="n">
        <v>0</v>
      </c>
      <c r="W578" t="n">
        <v>0</v>
      </c>
      <c r="Y578" t="n">
        <v>0</v>
      </c>
      <c r="Z578" t="n">
        <v>0</v>
      </c>
      <c r="AA578" t="inlineStr">
        <is>
          <t>[]</t>
        </is>
      </c>
    </row>
    <row r="579">
      <c r="A579" t="inlineStr">
        <is>
          <t>Stone Cursed</t>
        </is>
      </c>
      <c r="B579" t="inlineStr">
        <is>
          <t>Medium</t>
        </is>
      </c>
      <c r="C579" t="inlineStr">
        <is>
          <t>Monstrosity</t>
        </is>
      </c>
      <c r="D579" t="inlineStr">
        <is>
          <t>Earth</t>
        </is>
      </c>
      <c r="E579" t="inlineStr">
        <is>
          <t>Chaotic Neutral</t>
        </is>
      </c>
      <c r="F579" t="inlineStr">
        <is>
          <t>6</t>
        </is>
      </c>
      <c r="G579" t="n">
        <v>2300</v>
      </c>
      <c r="H579" t="inlineStr">
        <is>
          <t>Null Zones</t>
        </is>
      </c>
      <c r="I579" t="inlineStr">
        <is>
          <t>Monstrous Claw (Tier 1)</t>
        </is>
      </c>
      <c r="J579" t="n">
        <v>0.72</v>
      </c>
      <c r="K579" t="n">
        <v>16</v>
      </c>
      <c r="L579" t="inlineStr">
        <is>
          <t>Exotic Hide (Tier 2)</t>
        </is>
      </c>
      <c r="M579" t="n">
        <v>0.6</v>
      </c>
      <c r="N579" t="n">
        <v>32</v>
      </c>
      <c r="O579" t="inlineStr">
        <is>
          <t>Venomous Gland (Tier 3)</t>
        </is>
      </c>
      <c r="P579" t="n">
        <v>0.48</v>
      </c>
      <c r="Q579" t="n">
        <v>64</v>
      </c>
      <c r="S579" t="n">
        <v>0</v>
      </c>
      <c r="T579" t="n">
        <v>0</v>
      </c>
      <c r="V579" t="n">
        <v>0</v>
      </c>
      <c r="W579" t="n">
        <v>0</v>
      </c>
      <c r="Y579" t="n">
        <v>0</v>
      </c>
      <c r="Z579" t="n">
        <v>0</v>
      </c>
      <c r="AA579" t="inlineStr">
        <is>
          <t>[]</t>
        </is>
      </c>
    </row>
    <row r="580">
      <c r="A580" t="inlineStr">
        <is>
          <t>Stone Defender</t>
        </is>
      </c>
      <c r="B580" t="inlineStr">
        <is>
          <t>Small</t>
        </is>
      </c>
      <c r="C580" t="inlineStr">
        <is>
          <t>Fey</t>
        </is>
      </c>
      <c r="D580" t="inlineStr">
        <is>
          <t>Earth</t>
        </is>
      </c>
      <c r="E580" t="inlineStr">
        <is>
          <t>Neutral Evil</t>
        </is>
      </c>
      <c r="F580" t="inlineStr">
        <is>
          <t>20</t>
        </is>
      </c>
      <c r="G580" t="n">
        <v>25000</v>
      </c>
      <c r="H580" t="inlineStr">
        <is>
          <t>Aethel Forests</t>
        </is>
      </c>
      <c r="I580" t="inlineStr">
        <is>
          <t>Fey Dust (Tier 1)</t>
        </is>
      </c>
      <c r="J580" t="n">
        <v>1</v>
      </c>
      <c r="K580" t="n">
        <v>30</v>
      </c>
      <c r="L580" t="inlineStr">
        <is>
          <t>Enchanted Leaf (Tier 2)</t>
        </is>
      </c>
      <c r="M580" t="n">
        <v>1</v>
      </c>
      <c r="N580" t="n">
        <v>60</v>
      </c>
      <c r="O580" t="inlineStr">
        <is>
          <t>Magical Pollen (Tier 3)</t>
        </is>
      </c>
      <c r="P580" t="n">
        <v>0.9</v>
      </c>
      <c r="Q580" t="n">
        <v>120</v>
      </c>
      <c r="R580" t="inlineStr">
        <is>
          <t>Fey Essence (Tier 4)</t>
        </is>
      </c>
      <c r="S580" t="n">
        <v>0.68</v>
      </c>
      <c r="T580" t="n">
        <v>240</v>
      </c>
      <c r="U580" t="inlineStr">
        <is>
          <t>Fey Essence (Tier 5)</t>
        </is>
      </c>
      <c r="V580" t="n">
        <v>0.45</v>
      </c>
      <c r="W580" t="n">
        <v>480</v>
      </c>
      <c r="X580" t="inlineStr">
        <is>
          <t>Fey Essence (Tier 6)</t>
        </is>
      </c>
      <c r="Y580" t="n">
        <v>0.23</v>
      </c>
      <c r="Z580" t="n">
        <v>960</v>
      </c>
      <c r="AA580" t="inlineStr">
        <is>
          <t>[]</t>
        </is>
      </c>
    </row>
    <row r="581">
      <c r="A581" t="inlineStr">
        <is>
          <t>Stone Giant</t>
        </is>
      </c>
      <c r="B581" t="inlineStr">
        <is>
          <t>Huge</t>
        </is>
      </c>
      <c r="C581" t="inlineStr">
        <is>
          <t>Giant</t>
        </is>
      </c>
      <c r="D581" t="inlineStr">
        <is>
          <t>Earth</t>
        </is>
      </c>
      <c r="E581" t="inlineStr">
        <is>
          <t>Unaligned</t>
        </is>
      </c>
      <c r="F581" t="inlineStr">
        <is>
          <t>6</t>
        </is>
      </c>
      <c r="G581" t="n">
        <v>2300</v>
      </c>
      <c r="H581" t="inlineStr">
        <is>
          <t>Bastion of Flame</t>
        </is>
      </c>
      <c r="I581" t="inlineStr">
        <is>
          <t>Giant Bone (Tier 1)</t>
        </is>
      </c>
      <c r="J581" t="n">
        <v>0.72</v>
      </c>
      <c r="K581" t="n">
        <v>16</v>
      </c>
      <c r="L581" t="inlineStr">
        <is>
          <t>Massive Tooth (Tier 2)</t>
        </is>
      </c>
      <c r="M581" t="n">
        <v>0.6</v>
      </c>
      <c r="N581" t="n">
        <v>32</v>
      </c>
      <c r="O581" t="inlineStr">
        <is>
          <t>Thick Skin (Tier 3)</t>
        </is>
      </c>
      <c r="P581" t="n">
        <v>0.48</v>
      </c>
      <c r="Q581" t="n">
        <v>64</v>
      </c>
      <c r="S581" t="n">
        <v>0</v>
      </c>
      <c r="T581" t="n">
        <v>0</v>
      </c>
      <c r="V581" t="n">
        <v>0</v>
      </c>
      <c r="W581" t="n">
        <v>0</v>
      </c>
      <c r="Y581" t="n">
        <v>0</v>
      </c>
      <c r="Z581" t="n">
        <v>0</v>
      </c>
      <c r="AA581" t="inlineStr">
        <is>
          <t>[]</t>
        </is>
      </c>
    </row>
    <row r="582">
      <c r="A582" t="inlineStr">
        <is>
          <t>Stone Giant Dreamwalker</t>
        </is>
      </c>
      <c r="B582" t="inlineStr">
        <is>
          <t>Huge</t>
        </is>
      </c>
      <c r="C582" t="inlineStr">
        <is>
          <t>Giant</t>
        </is>
      </c>
      <c r="D582" t="inlineStr">
        <is>
          <t>Earth</t>
        </is>
      </c>
      <c r="E582" t="inlineStr">
        <is>
          <t>Lawful Evil</t>
        </is>
      </c>
      <c r="F582" t="inlineStr">
        <is>
          <t>7</t>
        </is>
      </c>
      <c r="G582" t="n">
        <v>2900</v>
      </c>
      <c r="H582" t="inlineStr">
        <is>
          <t>Yieldheart</t>
        </is>
      </c>
      <c r="I582" t="inlineStr">
        <is>
          <t>Giant Bone (Tier 1)</t>
        </is>
      </c>
      <c r="J582" t="n">
        <v>0.77</v>
      </c>
      <c r="K582" t="n">
        <v>17</v>
      </c>
      <c r="L582" t="inlineStr">
        <is>
          <t>Massive Tooth (Tier 2)</t>
        </is>
      </c>
      <c r="M582" t="n">
        <v>0.64</v>
      </c>
      <c r="N582" t="n">
        <v>34</v>
      </c>
      <c r="O582" t="inlineStr">
        <is>
          <t>Thick Skin (Tier 3)</t>
        </is>
      </c>
      <c r="P582" t="n">
        <v>0.51</v>
      </c>
      <c r="Q582" t="n">
        <v>68</v>
      </c>
      <c r="S582" t="n">
        <v>0</v>
      </c>
      <c r="T582" t="n">
        <v>0</v>
      </c>
      <c r="V582" t="n">
        <v>0</v>
      </c>
      <c r="W582" t="n">
        <v>0</v>
      </c>
      <c r="Y582" t="n">
        <v>0</v>
      </c>
      <c r="Z582" t="n">
        <v>0</v>
      </c>
      <c r="AA582" t="inlineStr">
        <is>
          <t>[]</t>
        </is>
      </c>
    </row>
    <row r="583">
      <c r="A583" t="inlineStr">
        <is>
          <t>Stone Golem</t>
        </is>
      </c>
      <c r="B583" t="inlineStr">
        <is>
          <t>Small</t>
        </is>
      </c>
      <c r="C583" t="inlineStr">
        <is>
          <t>Construct</t>
        </is>
      </c>
      <c r="D583" t="inlineStr">
        <is>
          <t>Earth</t>
        </is>
      </c>
      <c r="E583" t="inlineStr">
        <is>
          <t>Neutral Evil</t>
        </is>
      </c>
      <c r="F583" t="inlineStr">
        <is>
          <t>23</t>
        </is>
      </c>
      <c r="G583" t="n">
        <v>50000</v>
      </c>
      <c r="H583" t="inlineStr">
        <is>
          <t>Aethel Swamps</t>
        </is>
      </c>
      <c r="I583" t="inlineStr">
        <is>
          <t>Animated Core (Tier 1)</t>
        </is>
      </c>
      <c r="J583" t="n">
        <v>1</v>
      </c>
      <c r="K583" t="n">
        <v>33</v>
      </c>
      <c r="L583" t="inlineStr">
        <is>
          <t>Mechanical Part (Tier 2)</t>
        </is>
      </c>
      <c r="M583" t="n">
        <v>1</v>
      </c>
      <c r="N583" t="n">
        <v>66</v>
      </c>
      <c r="O583" t="inlineStr">
        <is>
          <t>Arcane Gear (Tier 3)</t>
        </is>
      </c>
      <c r="P583" t="n">
        <v>0.9</v>
      </c>
      <c r="Q583" t="n">
        <v>132</v>
      </c>
      <c r="R583" t="inlineStr">
        <is>
          <t>Living Metal (Tier 4)</t>
        </is>
      </c>
      <c r="S583" t="n">
        <v>0.68</v>
      </c>
      <c r="T583" t="n">
        <v>264</v>
      </c>
      <c r="U583" t="inlineStr">
        <is>
          <t>Living Metal (Tier 5)</t>
        </is>
      </c>
      <c r="V583" t="n">
        <v>0.45</v>
      </c>
      <c r="W583" t="n">
        <v>528</v>
      </c>
      <c r="X583" t="inlineStr">
        <is>
          <t>Living Metal (Tier 6)</t>
        </is>
      </c>
      <c r="Y583" t="n">
        <v>0.23</v>
      </c>
      <c r="Z583" t="n">
        <v>1056</v>
      </c>
      <c r="AA583" t="inlineStr">
        <is>
          <t>[]</t>
        </is>
      </c>
    </row>
    <row r="584">
      <c r="A584" t="inlineStr">
        <is>
          <t>Storm Giant</t>
        </is>
      </c>
      <c r="B584" t="inlineStr">
        <is>
          <t>Huge</t>
        </is>
      </c>
      <c r="C584" t="inlineStr">
        <is>
          <t>Giant</t>
        </is>
      </c>
      <c r="E584" t="inlineStr">
        <is>
          <t>Neutral Good</t>
        </is>
      </c>
      <c r="F584" t="inlineStr">
        <is>
          <t>6</t>
        </is>
      </c>
      <c r="G584" t="n">
        <v>2300</v>
      </c>
      <c r="H584" t="inlineStr">
        <is>
          <t>Aethel Oceans</t>
        </is>
      </c>
      <c r="I584" t="inlineStr">
        <is>
          <t>Giant Bone (Tier 1)</t>
        </is>
      </c>
      <c r="J584" t="n">
        <v>0.72</v>
      </c>
      <c r="K584" t="n">
        <v>16</v>
      </c>
      <c r="L584" t="inlineStr">
        <is>
          <t>Massive Tooth (Tier 2)</t>
        </is>
      </c>
      <c r="M584" t="n">
        <v>0.6</v>
      </c>
      <c r="N584" t="n">
        <v>32</v>
      </c>
      <c r="O584" t="inlineStr">
        <is>
          <t>Thick Skin (Tier 3)</t>
        </is>
      </c>
      <c r="P584" t="n">
        <v>0.48</v>
      </c>
      <c r="Q584" t="n">
        <v>64</v>
      </c>
      <c r="S584" t="n">
        <v>0</v>
      </c>
      <c r="T584" t="n">
        <v>0</v>
      </c>
      <c r="V584" t="n">
        <v>0</v>
      </c>
      <c r="W584" t="n">
        <v>0</v>
      </c>
      <c r="Y584" t="n">
        <v>0</v>
      </c>
      <c r="Z584" t="n">
        <v>0</v>
      </c>
      <c r="AA584" t="inlineStr">
        <is>
          <t>[]</t>
        </is>
      </c>
    </row>
    <row r="585">
      <c r="A585" t="inlineStr">
        <is>
          <t>Storm Giant Quintessent</t>
        </is>
      </c>
      <c r="B585" t="inlineStr">
        <is>
          <t>Huge</t>
        </is>
      </c>
      <c r="C585" t="inlineStr">
        <is>
          <t>Giant</t>
        </is>
      </c>
      <c r="E585" t="inlineStr">
        <is>
          <t>Neutral Evil</t>
        </is>
      </c>
      <c r="F585" t="inlineStr">
        <is>
          <t>5</t>
        </is>
      </c>
      <c r="G585" t="n">
        <v>1800</v>
      </c>
      <c r="H585" t="inlineStr">
        <is>
          <t>Aethel Forests</t>
        </is>
      </c>
      <c r="I585" t="inlineStr">
        <is>
          <t>Giant Bone (Tier 1)</t>
        </is>
      </c>
      <c r="J585" t="n">
        <v>0.68</v>
      </c>
      <c r="K585" t="n">
        <v>15</v>
      </c>
      <c r="L585" t="inlineStr">
        <is>
          <t>Massive Tooth (Tier 2)</t>
        </is>
      </c>
      <c r="M585" t="n">
        <v>0.5600000000000001</v>
      </c>
      <c r="N585" t="n">
        <v>30</v>
      </c>
      <c r="O585" t="inlineStr">
        <is>
          <t>Thick Skin (Tier 3)</t>
        </is>
      </c>
      <c r="P585" t="n">
        <v>0.45</v>
      </c>
      <c r="Q585" t="n">
        <v>60</v>
      </c>
      <c r="S585" t="n">
        <v>0</v>
      </c>
      <c r="T585" t="n">
        <v>0</v>
      </c>
      <c r="V585" t="n">
        <v>0</v>
      </c>
      <c r="W585" t="n">
        <v>0</v>
      </c>
      <c r="Y585" t="n">
        <v>0</v>
      </c>
      <c r="Z585" t="n">
        <v>0</v>
      </c>
      <c r="AA585" t="inlineStr">
        <is>
          <t>[]</t>
        </is>
      </c>
    </row>
    <row r="586">
      <c r="A586" t="inlineStr">
        <is>
          <t>Succubus</t>
        </is>
      </c>
      <c r="B586" t="inlineStr">
        <is>
          <t>Medium</t>
        </is>
      </c>
      <c r="C586" t="inlineStr">
        <is>
          <t>Construct</t>
        </is>
      </c>
      <c r="E586" t="inlineStr">
        <is>
          <t>Neutral Evil</t>
        </is>
      </c>
      <c r="F586" t="inlineStr">
        <is>
          <t>26</t>
        </is>
      </c>
      <c r="G586" t="n">
        <v>90000</v>
      </c>
      <c r="H586" t="inlineStr">
        <is>
          <t>Aethel Lakes</t>
        </is>
      </c>
      <c r="I586" t="inlineStr">
        <is>
          <t>Animated Core (Tier 1)</t>
        </is>
      </c>
      <c r="J586" t="n">
        <v>1</v>
      </c>
      <c r="K586" t="n">
        <v>36</v>
      </c>
      <c r="L586" t="inlineStr">
        <is>
          <t>Mechanical Part (Tier 2)</t>
        </is>
      </c>
      <c r="M586" t="n">
        <v>1</v>
      </c>
      <c r="N586" t="n">
        <v>72</v>
      </c>
      <c r="O586" t="inlineStr">
        <is>
          <t>Arcane Gear (Tier 3)</t>
        </is>
      </c>
      <c r="P586" t="n">
        <v>0.9</v>
      </c>
      <c r="Q586" t="n">
        <v>144</v>
      </c>
      <c r="R586" t="inlineStr">
        <is>
          <t>Living Metal (Tier 4)</t>
        </is>
      </c>
      <c r="S586" t="n">
        <v>0.68</v>
      </c>
      <c r="T586" t="n">
        <v>288</v>
      </c>
      <c r="U586" t="inlineStr">
        <is>
          <t>Living Metal (Tier 5)</t>
        </is>
      </c>
      <c r="V586" t="n">
        <v>0.45</v>
      </c>
      <c r="W586" t="n">
        <v>576</v>
      </c>
      <c r="X586" t="inlineStr">
        <is>
          <t>Living Metal (Tier 6)</t>
        </is>
      </c>
      <c r="Y586" t="n">
        <v>0.23</v>
      </c>
      <c r="Z586" t="n">
        <v>1152</v>
      </c>
      <c r="AA586" t="inlineStr">
        <is>
          <t>[]</t>
        </is>
      </c>
    </row>
    <row r="587">
      <c r="A587" t="inlineStr">
        <is>
          <t>Season-Bound Summer</t>
        </is>
      </c>
      <c r="B587" t="inlineStr">
        <is>
          <t>Huge</t>
        </is>
      </c>
      <c r="C587" t="inlineStr">
        <is>
          <t>Dragon</t>
        </is>
      </c>
      <c r="E587" t="inlineStr">
        <is>
          <t>True Neutral</t>
        </is>
      </c>
      <c r="F587" t="inlineStr">
        <is>
          <t>11</t>
        </is>
      </c>
      <c r="G587" t="n">
        <v>7200</v>
      </c>
      <c r="H587" t="inlineStr">
        <is>
          <t>Aethel Caves</t>
        </is>
      </c>
      <c r="I587" t="inlineStr">
        <is>
          <t>Dragon Scale (Tier 1)</t>
        </is>
      </c>
      <c r="J587" t="n">
        <v>0.95</v>
      </c>
      <c r="K587" t="n">
        <v>21</v>
      </c>
      <c r="L587" t="inlineStr">
        <is>
          <t>Dragon Tooth (Tier 2)</t>
        </is>
      </c>
      <c r="M587" t="n">
        <v>0.79</v>
      </c>
      <c r="N587" t="n">
        <v>42</v>
      </c>
      <c r="O587" t="inlineStr">
        <is>
          <t>spirit blossom</t>
        </is>
      </c>
      <c r="P587" t="n">
        <v>0.63</v>
      </c>
      <c r="Q587" t="n">
        <v>84</v>
      </c>
      <c r="R587" t="inlineStr">
        <is>
          <t>Dragon Heart (Tier 4)</t>
        </is>
      </c>
      <c r="S587" t="n">
        <v>0.47</v>
      </c>
      <c r="T587" t="n">
        <v>168</v>
      </c>
      <c r="V587" t="n">
        <v>0</v>
      </c>
      <c r="W587" t="n">
        <v>0</v>
      </c>
      <c r="Y587" t="n">
        <v>0</v>
      </c>
      <c r="Z587" t="n">
        <v>0</v>
      </c>
      <c r="AA587" t="inlineStr">
        <is>
          <t>[]</t>
        </is>
      </c>
    </row>
    <row r="588">
      <c r="A588" t="inlineStr">
        <is>
          <t>Cave Gnome</t>
        </is>
      </c>
      <c r="B588" t="inlineStr">
        <is>
          <t>Small</t>
        </is>
      </c>
      <c r="C588" t="inlineStr">
        <is>
          <t>Celestial</t>
        </is>
      </c>
      <c r="E588" t="inlineStr">
        <is>
          <t>Lawful Good</t>
        </is>
      </c>
      <c r="F588" t="inlineStr">
        <is>
          <t>9</t>
        </is>
      </c>
      <c r="G588" t="n">
        <v>5000</v>
      </c>
      <c r="H588" t="inlineStr">
        <is>
          <t>Radiant Isles</t>
        </is>
      </c>
      <c r="I588" t="inlineStr">
        <is>
          <t>Radiant Feather (Tier 1)</t>
        </is>
      </c>
      <c r="J588" t="n">
        <v>0.85</v>
      </c>
      <c r="K588" t="n">
        <v>19</v>
      </c>
      <c r="L588" t="inlineStr">
        <is>
          <t>Blessed Essence (Tier 2)</t>
        </is>
      </c>
      <c r="M588" t="n">
        <v>0.71</v>
      </c>
      <c r="N588" t="n">
        <v>38</v>
      </c>
      <c r="O588" t="inlineStr">
        <is>
          <t>Holy Symbol (Tier 3)</t>
        </is>
      </c>
      <c r="P588" t="n">
        <v>0.57</v>
      </c>
      <c r="Q588" t="n">
        <v>76</v>
      </c>
      <c r="S588" t="n">
        <v>0</v>
      </c>
      <c r="T588" t="n">
        <v>0</v>
      </c>
      <c r="V588" t="n">
        <v>0</v>
      </c>
      <c r="W588" t="n">
        <v>0</v>
      </c>
      <c r="Y588" t="n">
        <v>0</v>
      </c>
      <c r="Z588" t="n">
        <v>0</v>
      </c>
      <c r="AA588" t="inlineStr">
        <is>
          <t>[]</t>
        </is>
      </c>
    </row>
    <row r="589">
      <c r="A589" t="inlineStr">
        <is>
          <t>Swarm of Bats</t>
        </is>
      </c>
      <c r="B589" t="inlineStr">
        <is>
          <t>Medium</t>
        </is>
      </c>
      <c r="C589" t="inlineStr">
        <is>
          <t>Fey</t>
        </is>
      </c>
      <c r="E589" t="inlineStr">
        <is>
          <t>Unaligned</t>
        </is>
      </c>
      <c r="F589" t="inlineStr">
        <is>
          <t>9</t>
        </is>
      </c>
      <c r="G589" t="n">
        <v>5000</v>
      </c>
      <c r="H589" t="inlineStr">
        <is>
          <t>Radiant Isles</t>
        </is>
      </c>
      <c r="I589" t="inlineStr">
        <is>
          <t>of pelt</t>
        </is>
      </c>
      <c r="J589" t="n">
        <v>0.85</v>
      </c>
      <c r="K589" t="n">
        <v>19</v>
      </c>
      <c r="L589" t="inlineStr">
        <is>
          <t>of bone shard</t>
        </is>
      </c>
      <c r="M589" t="n">
        <v>0.71</v>
      </c>
      <c r="N589" t="n">
        <v>38</v>
      </c>
      <c r="O589" t="inlineStr">
        <is>
          <t>of sinew</t>
        </is>
      </c>
      <c r="P589" t="n">
        <v>0.57</v>
      </c>
      <c r="Q589" t="n">
        <v>76</v>
      </c>
      <c r="S589" t="n">
        <v>0</v>
      </c>
      <c r="T589" t="n">
        <v>0</v>
      </c>
      <c r="V589" t="n">
        <v>0</v>
      </c>
      <c r="W589" t="n">
        <v>0</v>
      </c>
      <c r="Y589" t="n">
        <v>0</v>
      </c>
      <c r="Z589" t="n">
        <v>0</v>
      </c>
      <c r="AA589" t="inlineStr">
        <is>
          <t>[]</t>
        </is>
      </c>
    </row>
    <row r="590">
      <c r="A590" t="inlineStr">
        <is>
          <t>Swarm of Cranium Rats</t>
        </is>
      </c>
      <c r="B590" t="inlineStr">
        <is>
          <t>Tiny</t>
        </is>
      </c>
      <c r="C590" t="inlineStr">
        <is>
          <t>Celestial</t>
        </is>
      </c>
      <c r="E590" t="inlineStr">
        <is>
          <t>Neutral Good</t>
        </is>
      </c>
      <c r="F590" t="inlineStr">
        <is>
          <t>9</t>
        </is>
      </c>
      <c r="G590" t="n">
        <v>5000</v>
      </c>
      <c r="H590" t="inlineStr">
        <is>
          <t>Choir Sanctum</t>
        </is>
      </c>
      <c r="I590" t="inlineStr">
        <is>
          <t>of pelt</t>
        </is>
      </c>
      <c r="J590" t="n">
        <v>0.85</v>
      </c>
      <c r="K590" t="n">
        <v>19</v>
      </c>
      <c r="L590" t="inlineStr">
        <is>
          <t>of bone shard</t>
        </is>
      </c>
      <c r="M590" t="n">
        <v>0.71</v>
      </c>
      <c r="N590" t="n">
        <v>38</v>
      </c>
      <c r="O590" t="inlineStr">
        <is>
          <t>of sinew</t>
        </is>
      </c>
      <c r="P590" t="n">
        <v>0.57</v>
      </c>
      <c r="Q590" t="n">
        <v>76</v>
      </c>
      <c r="S590" t="n">
        <v>0</v>
      </c>
      <c r="T590" t="n">
        <v>0</v>
      </c>
      <c r="V590" t="n">
        <v>0</v>
      </c>
      <c r="W590" t="n">
        <v>0</v>
      </c>
      <c r="Y590" t="n">
        <v>0</v>
      </c>
      <c r="Z590" t="n">
        <v>0</v>
      </c>
      <c r="AA590" t="inlineStr">
        <is>
          <t>[]</t>
        </is>
      </c>
    </row>
    <row r="591">
      <c r="A591" t="inlineStr">
        <is>
          <t>Swarm of Insects</t>
        </is>
      </c>
      <c r="B591" t="inlineStr">
        <is>
          <t>Large</t>
        </is>
      </c>
      <c r="C591" t="inlineStr">
        <is>
          <t>Dragon</t>
        </is>
      </c>
      <c r="E591" t="inlineStr">
        <is>
          <t>Chaotic Evil</t>
        </is>
      </c>
      <c r="F591" t="inlineStr">
        <is>
          <t>10</t>
        </is>
      </c>
      <c r="G591" t="n">
        <v>5900</v>
      </c>
      <c r="H591" t="inlineStr">
        <is>
          <t>Aethel Caves</t>
        </is>
      </c>
      <c r="I591" t="inlineStr">
        <is>
          <t>of meat</t>
        </is>
      </c>
      <c r="J591" t="n">
        <v>0.9</v>
      </c>
      <c r="K591" t="n">
        <v>20</v>
      </c>
      <c r="L591" t="inlineStr">
        <is>
          <t>of claw</t>
        </is>
      </c>
      <c r="M591" t="n">
        <v>0.75</v>
      </c>
      <c r="N591" t="n">
        <v>40</v>
      </c>
      <c r="O591" t="inlineStr">
        <is>
          <t>of sinew</t>
        </is>
      </c>
      <c r="P591" t="n">
        <v>0.6</v>
      </c>
      <c r="Q591" t="n">
        <v>80</v>
      </c>
      <c r="R591" t="inlineStr">
        <is>
          <t>hardened of fang</t>
        </is>
      </c>
      <c r="S591" t="n">
        <v>0.45</v>
      </c>
      <c r="T591" t="n">
        <v>160</v>
      </c>
      <c r="V591" t="n">
        <v>0</v>
      </c>
      <c r="W591" t="n">
        <v>0</v>
      </c>
      <c r="Y591" t="n">
        <v>0</v>
      </c>
      <c r="Z591" t="n">
        <v>0</v>
      </c>
      <c r="AA591" t="inlineStr">
        <is>
          <t>[]</t>
        </is>
      </c>
    </row>
    <row r="592">
      <c r="A592" t="inlineStr">
        <is>
          <t>Swarm of Poisonous Snakes</t>
        </is>
      </c>
      <c r="B592" t="inlineStr">
        <is>
          <t>Medium</t>
        </is>
      </c>
      <c r="C592" t="inlineStr">
        <is>
          <t>Beast</t>
        </is>
      </c>
      <c r="E592" t="inlineStr">
        <is>
          <t>Unaligned</t>
        </is>
      </c>
      <c r="F592" t="inlineStr">
        <is>
          <t>1/4</t>
        </is>
      </c>
      <c r="G592" t="n">
        <v>50</v>
      </c>
      <c r="H592" t="inlineStr">
        <is>
          <t>Aethel Highlands</t>
        </is>
      </c>
      <c r="I592" t="inlineStr">
        <is>
          <t>of pelt</t>
        </is>
      </c>
      <c r="J592" t="n">
        <v>0.46</v>
      </c>
      <c r="K592" t="n">
        <v>10</v>
      </c>
      <c r="M592" t="n">
        <v>0</v>
      </c>
      <c r="N592" t="n">
        <v>0</v>
      </c>
      <c r="P592" t="n">
        <v>0</v>
      </c>
      <c r="Q592" t="n">
        <v>0</v>
      </c>
      <c r="S592" t="n">
        <v>0</v>
      </c>
      <c r="T592" t="n">
        <v>0</v>
      </c>
      <c r="V592" t="n">
        <v>0</v>
      </c>
      <c r="W592" t="n">
        <v>0</v>
      </c>
      <c r="Y592" t="n">
        <v>0</v>
      </c>
      <c r="Z592" t="n">
        <v>0</v>
      </c>
      <c r="AA592" t="inlineStr">
        <is>
          <t>[]</t>
        </is>
      </c>
    </row>
    <row r="593">
      <c r="A593" t="inlineStr">
        <is>
          <t>Swarm of Quippers</t>
        </is>
      </c>
      <c r="B593" t="inlineStr">
        <is>
          <t>Large</t>
        </is>
      </c>
      <c r="C593" t="inlineStr">
        <is>
          <t>Fey</t>
        </is>
      </c>
      <c r="E593" t="inlineStr">
        <is>
          <t>Unaligned</t>
        </is>
      </c>
      <c r="F593" t="inlineStr">
        <is>
          <t>1/4</t>
        </is>
      </c>
      <c r="G593" t="n">
        <v>50</v>
      </c>
      <c r="H593" t="inlineStr">
        <is>
          <t>Shardpools</t>
        </is>
      </c>
      <c r="I593" t="inlineStr">
        <is>
          <t>of meat</t>
        </is>
      </c>
      <c r="J593" t="n">
        <v>0.46</v>
      </c>
      <c r="K593" t="n">
        <v>10</v>
      </c>
      <c r="M593" t="n">
        <v>0</v>
      </c>
      <c r="N593" t="n">
        <v>0</v>
      </c>
      <c r="P593" t="n">
        <v>0</v>
      </c>
      <c r="Q593" t="n">
        <v>0</v>
      </c>
      <c r="S593" t="n">
        <v>0</v>
      </c>
      <c r="T593" t="n">
        <v>0</v>
      </c>
      <c r="V593" t="n">
        <v>0</v>
      </c>
      <c r="W593" t="n">
        <v>0</v>
      </c>
      <c r="Y593" t="n">
        <v>0</v>
      </c>
      <c r="Z593" t="n">
        <v>0</v>
      </c>
      <c r="AA593" t="inlineStr">
        <is>
          <t>[]</t>
        </is>
      </c>
    </row>
    <row r="594">
      <c r="A594" t="inlineStr">
        <is>
          <t>Swarm of Rats</t>
        </is>
      </c>
      <c r="B594" t="inlineStr">
        <is>
          <t>Large</t>
        </is>
      </c>
      <c r="C594" t="inlineStr">
        <is>
          <t>Ooze</t>
        </is>
      </c>
      <c r="E594" t="inlineStr">
        <is>
          <t>Chaotic Evil</t>
        </is>
      </c>
      <c r="F594" t="inlineStr">
        <is>
          <t>1</t>
        </is>
      </c>
      <c r="G594" t="n">
        <v>200</v>
      </c>
      <c r="H594" t="inlineStr">
        <is>
          <t>Aethel Lakes</t>
        </is>
      </c>
      <c r="I594" t="inlineStr">
        <is>
          <t>of pelt</t>
        </is>
      </c>
      <c r="J594" t="n">
        <v>0.5</v>
      </c>
      <c r="K594" t="n">
        <v>11</v>
      </c>
      <c r="L594" t="inlineStr">
        <is>
          <t>of claw</t>
        </is>
      </c>
      <c r="M594" t="n">
        <v>0.41</v>
      </c>
      <c r="N594" t="n">
        <v>22</v>
      </c>
      <c r="P594" t="n">
        <v>0</v>
      </c>
      <c r="Q594" t="n">
        <v>0</v>
      </c>
      <c r="S594" t="n">
        <v>0</v>
      </c>
      <c r="T594" t="n">
        <v>0</v>
      </c>
      <c r="V594" t="n">
        <v>0</v>
      </c>
      <c r="W594" t="n">
        <v>0</v>
      </c>
      <c r="Y594" t="n">
        <v>0</v>
      </c>
      <c r="Z594" t="n">
        <v>0</v>
      </c>
      <c r="AA594" t="inlineStr">
        <is>
          <t>[]</t>
        </is>
      </c>
    </row>
    <row r="595">
      <c r="A595" t="inlineStr">
        <is>
          <t>Swarm of Ravens</t>
        </is>
      </c>
      <c r="B595" t="inlineStr">
        <is>
          <t>Small</t>
        </is>
      </c>
      <c r="C595" t="inlineStr">
        <is>
          <t>Aberration</t>
        </is>
      </c>
      <c r="E595" t="inlineStr">
        <is>
          <t>Lawful Good</t>
        </is>
      </c>
      <c r="F595" t="inlineStr">
        <is>
          <t>10</t>
        </is>
      </c>
      <c r="G595" t="n">
        <v>5900</v>
      </c>
      <c r="H595" t="inlineStr">
        <is>
          <t>Null Zones</t>
        </is>
      </c>
      <c r="I595" t="inlineStr">
        <is>
          <t>of meat</t>
        </is>
      </c>
      <c r="J595" t="n">
        <v>0.9</v>
      </c>
      <c r="K595" t="n">
        <v>20</v>
      </c>
      <c r="L595" t="inlineStr">
        <is>
          <t>Aberrant Ichor (Tier 2)</t>
        </is>
      </c>
      <c r="M595" t="n">
        <v>0.75</v>
      </c>
      <c r="N595" t="n">
        <v>40</v>
      </c>
      <c r="O595" t="inlineStr">
        <is>
          <t>Mind Crystal (Tier 3)</t>
        </is>
      </c>
      <c r="P595" t="n">
        <v>0.6</v>
      </c>
      <c r="Q595" t="n">
        <v>80</v>
      </c>
      <c r="R595" t="inlineStr">
        <is>
          <t>toughened of hide</t>
        </is>
      </c>
      <c r="S595" t="n">
        <v>0.45</v>
      </c>
      <c r="T595" t="n">
        <v>160</v>
      </c>
      <c r="V595" t="n">
        <v>0</v>
      </c>
      <c r="W595" t="n">
        <v>0</v>
      </c>
      <c r="Y595" t="n">
        <v>0</v>
      </c>
      <c r="Z595" t="n">
        <v>0</v>
      </c>
      <c r="AA595" t="inlineStr">
        <is>
          <t>[]</t>
        </is>
      </c>
    </row>
    <row r="596">
      <c r="A596" t="inlineStr">
        <is>
          <t>Swarm of Rot Grubs</t>
        </is>
      </c>
      <c r="B596" t="inlineStr">
        <is>
          <t>Huge</t>
        </is>
      </c>
      <c r="C596" t="inlineStr">
        <is>
          <t>Monstrosity</t>
        </is>
      </c>
      <c r="E596" t="inlineStr">
        <is>
          <t>Chaotic Evil</t>
        </is>
      </c>
      <c r="F596" t="inlineStr">
        <is>
          <t>4</t>
        </is>
      </c>
      <c r="G596" t="n">
        <v>1100</v>
      </c>
      <c r="H596" t="inlineStr">
        <is>
          <t>Shardpools</t>
        </is>
      </c>
      <c r="I596" t="inlineStr">
        <is>
          <t>of pelt</t>
        </is>
      </c>
      <c r="J596" t="n">
        <v>0.63</v>
      </c>
      <c r="K596" t="n">
        <v>14</v>
      </c>
      <c r="L596" t="inlineStr">
        <is>
          <t>Exotic Hide (Tier 2)</t>
        </is>
      </c>
      <c r="M596" t="n">
        <v>0.52</v>
      </c>
      <c r="N596" t="n">
        <v>28</v>
      </c>
      <c r="P596" t="n">
        <v>0</v>
      </c>
      <c r="Q596" t="n">
        <v>0</v>
      </c>
      <c r="S596" t="n">
        <v>0</v>
      </c>
      <c r="T596" t="n">
        <v>0</v>
      </c>
      <c r="V596" t="n">
        <v>0</v>
      </c>
      <c r="W596" t="n">
        <v>0</v>
      </c>
      <c r="Y596" t="n">
        <v>0</v>
      </c>
      <c r="Z596" t="n">
        <v>0</v>
      </c>
      <c r="AA596" t="inlineStr">
        <is>
          <t>[]</t>
        </is>
      </c>
    </row>
    <row r="597">
      <c r="A597" t="inlineStr">
        <is>
          <t>Swashbuckler</t>
        </is>
      </c>
      <c r="B597" t="inlineStr">
        <is>
          <t>Medium</t>
        </is>
      </c>
      <c r="C597" t="inlineStr">
        <is>
          <t>Aberration</t>
        </is>
      </c>
      <c r="E597" t="inlineStr">
        <is>
          <t>Unaligned</t>
        </is>
      </c>
      <c r="F597" t="inlineStr">
        <is>
          <t>11</t>
        </is>
      </c>
      <c r="G597" t="n">
        <v>7200</v>
      </c>
      <c r="H597" t="inlineStr">
        <is>
          <t>The Dungeon</t>
        </is>
      </c>
      <c r="I597" t="inlineStr">
        <is>
          <t>Strange Tentacle (Tier 1)</t>
        </is>
      </c>
      <c r="J597" t="n">
        <v>0.95</v>
      </c>
      <c r="K597" t="n">
        <v>21</v>
      </c>
      <c r="L597" t="inlineStr">
        <is>
          <t>Aberrant Ichor (Tier 2)</t>
        </is>
      </c>
      <c r="M597" t="n">
        <v>0.79</v>
      </c>
      <c r="N597" t="n">
        <v>42</v>
      </c>
      <c r="O597" t="inlineStr">
        <is>
          <t>Mind Crystal (Tier 3)</t>
        </is>
      </c>
      <c r="P597" t="n">
        <v>0.63</v>
      </c>
      <c r="Q597" t="n">
        <v>84</v>
      </c>
      <c r="R597" t="inlineStr">
        <is>
          <t>Reality Shard (Tier 4)</t>
        </is>
      </c>
      <c r="S597" t="n">
        <v>0.47</v>
      </c>
      <c r="T597" t="n">
        <v>168</v>
      </c>
      <c r="V597" t="n">
        <v>0</v>
      </c>
      <c r="W597" t="n">
        <v>0</v>
      </c>
      <c r="Y597" t="n">
        <v>0</v>
      </c>
      <c r="Z597" t="n">
        <v>0</v>
      </c>
      <c r="AA597" t="inlineStr">
        <is>
          <t>[]</t>
        </is>
      </c>
    </row>
    <row r="598">
      <c r="A598" t="inlineStr">
        <is>
          <t>Sword Wraith Commander</t>
        </is>
      </c>
      <c r="B598" t="inlineStr">
        <is>
          <t>Tiny</t>
        </is>
      </c>
      <c r="C598" t="inlineStr">
        <is>
          <t>Undead</t>
        </is>
      </c>
      <c r="E598" t="inlineStr">
        <is>
          <t>Neutral Good</t>
        </is>
      </c>
      <c r="F598" t="inlineStr">
        <is>
          <t>23</t>
        </is>
      </c>
      <c r="G598" t="n">
        <v>50000</v>
      </c>
      <c r="H598" t="inlineStr">
        <is>
          <t>Veiled Expanse</t>
        </is>
      </c>
      <c r="I598" t="inlineStr">
        <is>
          <t>Spectral Essence (Tier 1)</t>
        </is>
      </c>
      <c r="J598" t="n">
        <v>1</v>
      </c>
      <c r="K598" t="n">
        <v>33</v>
      </c>
      <c r="L598" t="inlineStr">
        <is>
          <t>Preserved Bone (Tier 2)</t>
        </is>
      </c>
      <c r="M598" t="n">
        <v>1</v>
      </c>
      <c r="N598" t="n">
        <v>66</v>
      </c>
      <c r="O598" t="inlineStr">
        <is>
          <t>Death Energy (Tier 3)</t>
        </is>
      </c>
      <c r="P598" t="n">
        <v>0.9</v>
      </c>
      <c r="Q598" t="n">
        <v>132</v>
      </c>
      <c r="R598" t="inlineStr">
        <is>
          <t>Cursed Remains (Tier 4)</t>
        </is>
      </c>
      <c r="S598" t="n">
        <v>0.68</v>
      </c>
      <c r="T598" t="n">
        <v>264</v>
      </c>
      <c r="U598" t="inlineStr">
        <is>
          <t>Cursed Remains (Tier 5)</t>
        </is>
      </c>
      <c r="V598" t="n">
        <v>0.45</v>
      </c>
      <c r="W598" t="n">
        <v>528</v>
      </c>
      <c r="X598" t="inlineStr">
        <is>
          <t>Cursed Remains (Tier 6)</t>
        </is>
      </c>
      <c r="Y598" t="n">
        <v>0.23</v>
      </c>
      <c r="Z598" t="n">
        <v>1056</v>
      </c>
      <c r="AA598" t="inlineStr">
        <is>
          <t>[]</t>
        </is>
      </c>
    </row>
    <row r="599">
      <c r="A599" t="inlineStr">
        <is>
          <t>Sword Wraith Warrior</t>
        </is>
      </c>
      <c r="B599" t="inlineStr">
        <is>
          <t>Medium</t>
        </is>
      </c>
      <c r="C599" t="inlineStr">
        <is>
          <t>Undead</t>
        </is>
      </c>
      <c r="E599" t="inlineStr">
        <is>
          <t>Unaligned</t>
        </is>
      </c>
      <c r="F599" t="inlineStr">
        <is>
          <t>25</t>
        </is>
      </c>
      <c r="G599" t="n">
        <v>75000</v>
      </c>
      <c r="H599" t="inlineStr">
        <is>
          <t>Null Zones</t>
        </is>
      </c>
      <c r="I599" t="inlineStr">
        <is>
          <t>Spectral Essence (Tier 1)</t>
        </is>
      </c>
      <c r="J599" t="n">
        <v>1</v>
      </c>
      <c r="K599" t="n">
        <v>35</v>
      </c>
      <c r="L599" t="inlineStr">
        <is>
          <t>Preserved Bone (Tier 2)</t>
        </is>
      </c>
      <c r="M599" t="n">
        <v>1</v>
      </c>
      <c r="N599" t="n">
        <v>70</v>
      </c>
      <c r="O599" t="inlineStr">
        <is>
          <t>Death Energy (Tier 3)</t>
        </is>
      </c>
      <c r="P599" t="n">
        <v>0.9</v>
      </c>
      <c r="Q599" t="n">
        <v>140</v>
      </c>
      <c r="R599" t="inlineStr">
        <is>
          <t>Cursed Remains (Tier 4)</t>
        </is>
      </c>
      <c r="S599" t="n">
        <v>0.68</v>
      </c>
      <c r="T599" t="n">
        <v>280</v>
      </c>
      <c r="U599" t="inlineStr">
        <is>
          <t>Cursed Remains (Tier 5)</t>
        </is>
      </c>
      <c r="V599" t="n">
        <v>0.45</v>
      </c>
      <c r="W599" t="n">
        <v>560</v>
      </c>
      <c r="X599" t="inlineStr">
        <is>
          <t>Cursed Remains (Tier 6)</t>
        </is>
      </c>
      <c r="Y599" t="n">
        <v>0.23</v>
      </c>
      <c r="Z599" t="n">
        <v>1120</v>
      </c>
      <c r="AA599" t="inlineStr">
        <is>
          <t>[]</t>
        </is>
      </c>
    </row>
    <row r="600">
      <c r="A600" t="inlineStr">
        <is>
          <t>Tanarukk</t>
        </is>
      </c>
      <c r="B600" t="inlineStr">
        <is>
          <t>Small</t>
        </is>
      </c>
      <c r="C600" t="inlineStr">
        <is>
          <t>Fey</t>
        </is>
      </c>
      <c r="E600" t="inlineStr">
        <is>
          <t>Lawful Neutral</t>
        </is>
      </c>
      <c r="F600" t="inlineStr">
        <is>
          <t>24</t>
        </is>
      </c>
      <c r="G600" t="n">
        <v>62000</v>
      </c>
      <c r="H600" t="inlineStr">
        <is>
          <t>Shardpools</t>
        </is>
      </c>
      <c r="I600" t="inlineStr">
        <is>
          <t>Fey Dust (Tier 1)</t>
        </is>
      </c>
      <c r="J600" t="n">
        <v>1</v>
      </c>
      <c r="K600" t="n">
        <v>34</v>
      </c>
      <c r="L600" t="inlineStr">
        <is>
          <t>Enchanted Leaf (Tier 2)</t>
        </is>
      </c>
      <c r="M600" t="n">
        <v>1</v>
      </c>
      <c r="N600" t="n">
        <v>68</v>
      </c>
      <c r="O600" t="inlineStr">
        <is>
          <t>Magical Pollen (Tier 3)</t>
        </is>
      </c>
      <c r="P600" t="n">
        <v>0.9</v>
      </c>
      <c r="Q600" t="n">
        <v>136</v>
      </c>
      <c r="R600" t="inlineStr">
        <is>
          <t>Fey Essence (Tier 4)</t>
        </is>
      </c>
      <c r="S600" t="n">
        <v>0.68</v>
      </c>
      <c r="T600" t="n">
        <v>272</v>
      </c>
      <c r="U600" t="inlineStr">
        <is>
          <t>Fey Essence (Tier 5)</t>
        </is>
      </c>
      <c r="V600" t="n">
        <v>0.45</v>
      </c>
      <c r="W600" t="n">
        <v>544</v>
      </c>
      <c r="X600" t="inlineStr">
        <is>
          <t>Fey Essence (Tier 6)</t>
        </is>
      </c>
      <c r="Y600" t="n">
        <v>0.23</v>
      </c>
      <c r="Z600" t="n">
        <v>1088</v>
      </c>
      <c r="AA600" t="inlineStr">
        <is>
          <t>[]</t>
        </is>
      </c>
    </row>
    <row r="601">
      <c r="A601" t="inlineStr">
        <is>
          <t>Worldbreaker</t>
        </is>
      </c>
      <c r="B601" t="inlineStr">
        <is>
          <t>Gargantuan</t>
        </is>
      </c>
      <c r="C601" t="inlineStr">
        <is>
          <t>Construct</t>
        </is>
      </c>
      <c r="E601" t="inlineStr">
        <is>
          <t>Neutral Evil</t>
        </is>
      </c>
      <c r="F601" t="inlineStr">
        <is>
          <t>1/8</t>
        </is>
      </c>
      <c r="G601" t="n">
        <v>25</v>
      </c>
      <c r="H601" t="inlineStr">
        <is>
          <t>Aethel Deserts</t>
        </is>
      </c>
      <c r="I601" t="inlineStr">
        <is>
          <t>Animated Core (Tier 1)</t>
        </is>
      </c>
      <c r="J601" t="n">
        <v>0.46</v>
      </c>
      <c r="K601" t="n">
        <v>10</v>
      </c>
      <c r="M601" t="n">
        <v>0</v>
      </c>
      <c r="N601" t="n">
        <v>0</v>
      </c>
      <c r="P601" t="n">
        <v>0</v>
      </c>
      <c r="Q601" t="n">
        <v>0</v>
      </c>
      <c r="S601" t="n">
        <v>0</v>
      </c>
      <c r="T601" t="n">
        <v>0</v>
      </c>
      <c r="V601" t="n">
        <v>0</v>
      </c>
      <c r="W601" t="n">
        <v>0</v>
      </c>
      <c r="Y601" t="n">
        <v>0</v>
      </c>
      <c r="Z601" t="n">
        <v>0</v>
      </c>
      <c r="AA601" t="inlineStr">
        <is>
          <t>[]</t>
        </is>
      </c>
    </row>
    <row r="602">
      <c r="A602" t="inlineStr">
        <is>
          <t>Thorny Vegepygmy</t>
        </is>
      </c>
      <c r="B602" t="inlineStr">
        <is>
          <t>Medium</t>
        </is>
      </c>
      <c r="C602" t="inlineStr">
        <is>
          <t>Beast</t>
        </is>
      </c>
      <c r="E602" t="inlineStr">
        <is>
          <t>Unaligned</t>
        </is>
      </c>
      <c r="F602" t="inlineStr">
        <is>
          <t>1/2</t>
        </is>
      </c>
      <c r="G602" t="n">
        <v>100</v>
      </c>
      <c r="H602" t="inlineStr">
        <is>
          <t>Aethel Swamps</t>
        </is>
      </c>
      <c r="I602" t="inlineStr">
        <is>
          <t>Beast Hide (Tier 1)</t>
        </is>
      </c>
      <c r="J602" t="n">
        <v>0.47</v>
      </c>
      <c r="K602" t="n">
        <v>10</v>
      </c>
      <c r="M602" t="n">
        <v>0</v>
      </c>
      <c r="N602" t="n">
        <v>0</v>
      </c>
      <c r="P602" t="n">
        <v>0</v>
      </c>
      <c r="Q602" t="n">
        <v>0</v>
      </c>
      <c r="S602" t="n">
        <v>0</v>
      </c>
      <c r="T602" t="n">
        <v>0</v>
      </c>
      <c r="V602" t="n">
        <v>0</v>
      </c>
      <c r="W602" t="n">
        <v>0</v>
      </c>
      <c r="Y602" t="n">
        <v>0</v>
      </c>
      <c r="Z602" t="n">
        <v>0</v>
      </c>
      <c r="AA602" t="inlineStr">
        <is>
          <t>[]</t>
        </is>
      </c>
    </row>
    <row r="603">
      <c r="A603" t="inlineStr">
        <is>
          <t>Chitin-Strider</t>
        </is>
      </c>
      <c r="B603" t="inlineStr">
        <is>
          <t>Large</t>
        </is>
      </c>
      <c r="C603" t="inlineStr">
        <is>
          <t>Dragon</t>
        </is>
      </c>
      <c r="E603" t="inlineStr">
        <is>
          <t>Neutral Good</t>
        </is>
      </c>
      <c r="F603" t="inlineStr">
        <is>
          <t>10</t>
        </is>
      </c>
      <c r="G603" t="n">
        <v>5900</v>
      </c>
      <c r="H603" t="inlineStr">
        <is>
          <t>Aethel Caves</t>
        </is>
      </c>
      <c r="I603" t="inlineStr">
        <is>
          <t>Dragon Scale (Tier 1)</t>
        </is>
      </c>
      <c r="J603" t="n">
        <v>0.9</v>
      </c>
      <c r="K603" t="n">
        <v>20</v>
      </c>
      <c r="L603" t="inlineStr">
        <is>
          <t>Dragon Tooth (Tier 2)</t>
        </is>
      </c>
      <c r="M603" t="n">
        <v>0.75</v>
      </c>
      <c r="N603" t="n">
        <v>40</v>
      </c>
      <c r="O603" t="inlineStr">
        <is>
          <t>Dragon Blood (Tier 3)</t>
        </is>
      </c>
      <c r="P603" t="n">
        <v>0.6</v>
      </c>
      <c r="Q603" t="n">
        <v>80</v>
      </c>
      <c r="R603" t="inlineStr">
        <is>
          <t>Dragon Heart (Tier 4)</t>
        </is>
      </c>
      <c r="S603" t="n">
        <v>0.45</v>
      </c>
      <c r="T603" t="n">
        <v>160</v>
      </c>
      <c r="V603" t="n">
        <v>0</v>
      </c>
      <c r="W603" t="n">
        <v>0</v>
      </c>
      <c r="Y603" t="n">
        <v>0</v>
      </c>
      <c r="Z603" t="n">
        <v>0</v>
      </c>
      <c r="AA603" t="inlineStr">
        <is>
          <t>[]</t>
        </is>
      </c>
    </row>
    <row r="604">
      <c r="A604" t="inlineStr">
        <is>
          <t>Thug</t>
        </is>
      </c>
      <c r="B604" t="inlineStr">
        <is>
          <t>Small</t>
        </is>
      </c>
      <c r="C604" t="inlineStr">
        <is>
          <t>Beast</t>
        </is>
      </c>
      <c r="E604" t="inlineStr">
        <is>
          <t>Unaligned</t>
        </is>
      </c>
      <c r="F604" t="inlineStr">
        <is>
          <t>0</t>
        </is>
      </c>
      <c r="G604" t="n">
        <v>10</v>
      </c>
      <c r="H604" t="inlineStr">
        <is>
          <t>Aethel Forests</t>
        </is>
      </c>
      <c r="I604" t="inlineStr">
        <is>
          <t>Beast Hide (Tier 1)</t>
        </is>
      </c>
      <c r="J604" t="n">
        <v>0.45</v>
      </c>
      <c r="K604" t="n">
        <v>10</v>
      </c>
      <c r="M604" t="n">
        <v>0</v>
      </c>
      <c r="N604" t="n">
        <v>0</v>
      </c>
      <c r="P604" t="n">
        <v>0</v>
      </c>
      <c r="Q604" t="n">
        <v>0</v>
      </c>
      <c r="S604" t="n">
        <v>0</v>
      </c>
      <c r="T604" t="n">
        <v>0</v>
      </c>
      <c r="V604" t="n">
        <v>0</v>
      </c>
      <c r="W604" t="n">
        <v>0</v>
      </c>
      <c r="Y604" t="n">
        <v>0</v>
      </c>
      <c r="Z604" t="n">
        <v>0</v>
      </c>
      <c r="AA604" t="inlineStr">
        <is>
          <t>[]</t>
        </is>
      </c>
    </row>
    <row r="605">
      <c r="A605" t="inlineStr">
        <is>
          <t>Tiger</t>
        </is>
      </c>
      <c r="B605" t="inlineStr">
        <is>
          <t>Large</t>
        </is>
      </c>
      <c r="C605" t="inlineStr">
        <is>
          <t>Beast</t>
        </is>
      </c>
      <c r="E605" t="inlineStr">
        <is>
          <t>Unaligned</t>
        </is>
      </c>
      <c r="F605" t="inlineStr">
        <is>
          <t>0</t>
        </is>
      </c>
      <c r="G605" t="n">
        <v>10</v>
      </c>
      <c r="H605" t="inlineStr">
        <is>
          <t>Aethel Highlands</t>
        </is>
      </c>
      <c r="I605" t="inlineStr">
        <is>
          <t>Tiger pelt</t>
        </is>
      </c>
      <c r="J605" t="n">
        <v>0.45</v>
      </c>
      <c r="K605" t="n">
        <v>10</v>
      </c>
      <c r="M605" t="n">
        <v>0</v>
      </c>
      <c r="N605" t="n">
        <v>0</v>
      </c>
      <c r="P605" t="n">
        <v>0</v>
      </c>
      <c r="Q605" t="n">
        <v>0</v>
      </c>
      <c r="S605" t="n">
        <v>0</v>
      </c>
      <c r="T605" t="n">
        <v>0</v>
      </c>
      <c r="V605" t="n">
        <v>0</v>
      </c>
      <c r="W605" t="n">
        <v>0</v>
      </c>
      <c r="Y605" t="n">
        <v>0</v>
      </c>
      <c r="Z605" t="n">
        <v>0</v>
      </c>
      <c r="AA605" t="inlineStr">
        <is>
          <t>[]</t>
        </is>
      </c>
    </row>
    <row r="606">
      <c r="A606" t="inlineStr">
        <is>
          <t>Tlincalli</t>
        </is>
      </c>
      <c r="B606" t="inlineStr">
        <is>
          <t>Tiny</t>
        </is>
      </c>
      <c r="C606" t="inlineStr">
        <is>
          <t>Celestial</t>
        </is>
      </c>
      <c r="E606" t="inlineStr">
        <is>
          <t>Lawful Good</t>
        </is>
      </c>
      <c r="F606" t="inlineStr">
        <is>
          <t>11</t>
        </is>
      </c>
      <c r="G606" t="n">
        <v>7200</v>
      </c>
      <c r="H606" t="inlineStr">
        <is>
          <t>Resonance Fields</t>
        </is>
      </c>
      <c r="I606" t="inlineStr">
        <is>
          <t>Radiant Feather (Tier 1)</t>
        </is>
      </c>
      <c r="J606" t="n">
        <v>0.95</v>
      </c>
      <c r="K606" t="n">
        <v>21</v>
      </c>
      <c r="L606" t="inlineStr">
        <is>
          <t>Blessed Essence (Tier 2)</t>
        </is>
      </c>
      <c r="M606" t="n">
        <v>0.79</v>
      </c>
      <c r="N606" t="n">
        <v>42</v>
      </c>
      <c r="O606" t="inlineStr">
        <is>
          <t>Holy Symbol (Tier 3)</t>
        </is>
      </c>
      <c r="P606" t="n">
        <v>0.63</v>
      </c>
      <c r="Q606" t="n">
        <v>84</v>
      </c>
      <c r="R606" t="inlineStr">
        <is>
          <t>Divine Light (Tier 4)</t>
        </is>
      </c>
      <c r="S606" t="n">
        <v>0.47</v>
      </c>
      <c r="T606" t="n">
        <v>168</v>
      </c>
      <c r="V606" t="n">
        <v>0</v>
      </c>
      <c r="W606" t="n">
        <v>0</v>
      </c>
      <c r="Y606" t="n">
        <v>0</v>
      </c>
      <c r="Z606" t="n">
        <v>0</v>
      </c>
      <c r="AA606" t="inlineStr">
        <is>
          <t>[]</t>
        </is>
      </c>
    </row>
    <row r="607">
      <c r="A607" t="inlineStr">
        <is>
          <t>Shellkin</t>
        </is>
      </c>
      <c r="B607" t="inlineStr">
        <is>
          <t>Huge</t>
        </is>
      </c>
      <c r="C607" t="inlineStr">
        <is>
          <t>Fiend</t>
        </is>
      </c>
      <c r="E607" t="inlineStr">
        <is>
          <t>Neutral Evil</t>
        </is>
      </c>
      <c r="F607" t="inlineStr">
        <is>
          <t>9</t>
        </is>
      </c>
      <c r="G607" t="n">
        <v>5000</v>
      </c>
      <c r="H607" t="inlineStr">
        <is>
          <t>Bastion of Flame</t>
        </is>
      </c>
      <c r="I607" t="inlineStr">
        <is>
          <t>Demon Horn (Tier 1)</t>
        </is>
      </c>
      <c r="J607" t="n">
        <v>0.85</v>
      </c>
      <c r="K607" t="n">
        <v>19</v>
      </c>
      <c r="L607" t="inlineStr">
        <is>
          <t>Infernal Hide (Tier 2)</t>
        </is>
      </c>
      <c r="M607" t="n">
        <v>0.71</v>
      </c>
      <c r="N607" t="n">
        <v>38</v>
      </c>
      <c r="O607" t="inlineStr">
        <is>
          <t>Corrupted Essence (Tier 3)</t>
        </is>
      </c>
      <c r="P607" t="n">
        <v>0.57</v>
      </c>
      <c r="Q607" t="n">
        <v>76</v>
      </c>
      <c r="S607" t="n">
        <v>0</v>
      </c>
      <c r="T607" t="n">
        <v>0</v>
      </c>
      <c r="V607" t="n">
        <v>0</v>
      </c>
      <c r="W607" t="n">
        <v>0</v>
      </c>
      <c r="Y607" t="n">
        <v>0</v>
      </c>
      <c r="Z607" t="n">
        <v>0</v>
      </c>
      <c r="AA607" t="inlineStr">
        <is>
          <t>[]</t>
        </is>
      </c>
    </row>
    <row r="608">
      <c r="A608" t="inlineStr">
        <is>
          <t>Shellkin Warden</t>
        </is>
      </c>
      <c r="B608" t="inlineStr">
        <is>
          <t>Gargantuan</t>
        </is>
      </c>
      <c r="C608" t="inlineStr">
        <is>
          <t>Plant</t>
        </is>
      </c>
      <c r="E608" t="inlineStr">
        <is>
          <t>Neutral Good</t>
        </is>
      </c>
      <c r="F608" t="inlineStr">
        <is>
          <t>1/2</t>
        </is>
      </c>
      <c r="G608" t="n">
        <v>100</v>
      </c>
      <c r="H608" t="inlineStr">
        <is>
          <t>Aethel Lakes</t>
        </is>
      </c>
      <c r="I608" t="inlineStr">
        <is>
          <t>Magical Seed (Tier 1)</t>
        </is>
      </c>
      <c r="J608" t="n">
        <v>0.47</v>
      </c>
      <c r="K608" t="n">
        <v>10</v>
      </c>
      <c r="M608" t="n">
        <v>0</v>
      </c>
      <c r="N608" t="n">
        <v>0</v>
      </c>
      <c r="P608" t="n">
        <v>0</v>
      </c>
      <c r="Q608" t="n">
        <v>0</v>
      </c>
      <c r="S608" t="n">
        <v>0</v>
      </c>
      <c r="T608" t="n">
        <v>0</v>
      </c>
      <c r="V608" t="n">
        <v>0</v>
      </c>
      <c r="W608" t="n">
        <v>0</v>
      </c>
      <c r="Y608" t="n">
        <v>0</v>
      </c>
      <c r="Z608" t="n">
        <v>0</v>
      </c>
      <c r="AA608" t="inlineStr">
        <is>
          <t>[]</t>
        </is>
      </c>
    </row>
    <row r="609">
      <c r="A609" t="inlineStr">
        <is>
          <t>Transmuter</t>
        </is>
      </c>
      <c r="B609" t="inlineStr">
        <is>
          <t>Tiny</t>
        </is>
      </c>
      <c r="C609" t="inlineStr">
        <is>
          <t>Elemental</t>
        </is>
      </c>
      <c r="E609" t="inlineStr">
        <is>
          <t>Lawful Evil</t>
        </is>
      </c>
      <c r="F609" t="inlineStr">
        <is>
          <t>8</t>
        </is>
      </c>
      <c r="G609" t="n">
        <v>3900</v>
      </c>
      <c r="H609" t="inlineStr">
        <is>
          <t>Choir Sanctum</t>
        </is>
      </c>
      <c r="I609" t="inlineStr">
        <is>
          <t>Elemental Core (Tier 1)</t>
        </is>
      </c>
      <c r="J609" t="n">
        <v>0.8100000000000001</v>
      </c>
      <c r="K609" t="n">
        <v>18</v>
      </c>
      <c r="L609" t="inlineStr">
        <is>
          <t>Pure Element (Tier 2)</t>
        </is>
      </c>
      <c r="M609" t="n">
        <v>0.68</v>
      </c>
      <c r="N609" t="n">
        <v>36</v>
      </c>
      <c r="O609" t="inlineStr">
        <is>
          <t>Primal Essence (Tier 3)</t>
        </is>
      </c>
      <c r="P609" t="n">
        <v>0.54</v>
      </c>
      <c r="Q609" t="n">
        <v>72</v>
      </c>
      <c r="S609" t="n">
        <v>0</v>
      </c>
      <c r="T609" t="n">
        <v>0</v>
      </c>
      <c r="V609" t="n">
        <v>0</v>
      </c>
      <c r="W609" t="n">
        <v>0</v>
      </c>
      <c r="Y609" t="n">
        <v>0</v>
      </c>
      <c r="Z609" t="n">
        <v>0</v>
      </c>
      <c r="AA609" t="inlineStr">
        <is>
          <t>[]</t>
        </is>
      </c>
    </row>
    <row r="610">
      <c r="A610" t="inlineStr">
        <is>
          <t>Trapper</t>
        </is>
      </c>
      <c r="B610" t="inlineStr">
        <is>
          <t>Gargantuan</t>
        </is>
      </c>
      <c r="C610" t="inlineStr">
        <is>
          <t>Construct</t>
        </is>
      </c>
      <c r="E610" t="inlineStr">
        <is>
          <t>Neutral Good</t>
        </is>
      </c>
      <c r="F610" t="inlineStr">
        <is>
          <t>19</t>
        </is>
      </c>
      <c r="G610" t="n">
        <v>22000</v>
      </c>
      <c r="H610" t="inlineStr">
        <is>
          <t>Aethel Mountains</t>
        </is>
      </c>
      <c r="I610" t="inlineStr">
        <is>
          <t>Animated Core (Tier 1)</t>
        </is>
      </c>
      <c r="J610" t="n">
        <v>1</v>
      </c>
      <c r="K610" t="n">
        <v>29</v>
      </c>
      <c r="L610" t="inlineStr">
        <is>
          <t>Mechanical Part (Tier 2)</t>
        </is>
      </c>
      <c r="M610" t="n">
        <v>1</v>
      </c>
      <c r="N610" t="n">
        <v>58</v>
      </c>
      <c r="O610" t="inlineStr">
        <is>
          <t>Arcane Gear (Tier 3)</t>
        </is>
      </c>
      <c r="P610" t="n">
        <v>0.87</v>
      </c>
      <c r="Q610" t="n">
        <v>116</v>
      </c>
      <c r="R610" t="inlineStr">
        <is>
          <t>Living Metal (Tier 4)</t>
        </is>
      </c>
      <c r="S610" t="n">
        <v>0.65</v>
      </c>
      <c r="T610" t="n">
        <v>232</v>
      </c>
      <c r="U610" t="inlineStr">
        <is>
          <t>Living Metal (Tier 5)</t>
        </is>
      </c>
      <c r="V610" t="n">
        <v>0.44</v>
      </c>
      <c r="W610" t="n">
        <v>464</v>
      </c>
      <c r="Y610" t="n">
        <v>0</v>
      </c>
      <c r="Z610" t="n">
        <v>0</v>
      </c>
      <c r="AA610" t="inlineStr">
        <is>
          <t>[]</t>
        </is>
      </c>
    </row>
    <row r="611">
      <c r="A611" t="inlineStr">
        <is>
          <t>Treant</t>
        </is>
      </c>
      <c r="B611" t="inlineStr">
        <is>
          <t>Gargantuan</t>
        </is>
      </c>
      <c r="C611" t="inlineStr">
        <is>
          <t>Plant</t>
        </is>
      </c>
      <c r="E611" t="inlineStr">
        <is>
          <t>Neutral Good</t>
        </is>
      </c>
      <c r="F611" t="inlineStr">
        <is>
          <t>1/2</t>
        </is>
      </c>
      <c r="G611" t="n">
        <v>100</v>
      </c>
      <c r="H611" t="inlineStr">
        <is>
          <t>Boundless Void</t>
        </is>
      </c>
      <c r="I611" t="inlineStr">
        <is>
          <t>Magical Seed (Tier 1)</t>
        </is>
      </c>
      <c r="J611" t="n">
        <v>0.47</v>
      </c>
      <c r="K611" t="n">
        <v>10</v>
      </c>
      <c r="M611" t="n">
        <v>0</v>
      </c>
      <c r="N611" t="n">
        <v>0</v>
      </c>
      <c r="P611" t="n">
        <v>0</v>
      </c>
      <c r="Q611" t="n">
        <v>0</v>
      </c>
      <c r="S611" t="n">
        <v>0</v>
      </c>
      <c r="T611" t="n">
        <v>0</v>
      </c>
      <c r="V611" t="n">
        <v>0</v>
      </c>
      <c r="W611" t="n">
        <v>0</v>
      </c>
      <c r="Y611" t="n">
        <v>0</v>
      </c>
      <c r="Z611" t="n">
        <v>0</v>
      </c>
      <c r="AA611" t="inlineStr">
        <is>
          <t>[]</t>
        </is>
      </c>
    </row>
    <row r="612">
      <c r="A612" t="inlineStr">
        <is>
          <t>Tribal Warrior</t>
        </is>
      </c>
      <c r="B612" t="inlineStr">
        <is>
          <t>Medium</t>
        </is>
      </c>
      <c r="C612" t="inlineStr">
        <is>
          <t>Ooze</t>
        </is>
      </c>
      <c r="E612" t="inlineStr">
        <is>
          <t>Neutral Good</t>
        </is>
      </c>
      <c r="F612" t="inlineStr">
        <is>
          <t>1/2</t>
        </is>
      </c>
      <c r="G612" t="n">
        <v>100</v>
      </c>
      <c r="H612" t="inlineStr">
        <is>
          <t>Aethel Lakes</t>
        </is>
      </c>
      <c r="I612" t="inlineStr">
        <is>
          <t>Gelatinous Sample (Tier 1)</t>
        </is>
      </c>
      <c r="J612" t="n">
        <v>0.47</v>
      </c>
      <c r="K612" t="n">
        <v>10</v>
      </c>
      <c r="M612" t="n">
        <v>0</v>
      </c>
      <c r="N612" t="n">
        <v>0</v>
      </c>
      <c r="P612" t="n">
        <v>0</v>
      </c>
      <c r="Q612" t="n">
        <v>0</v>
      </c>
      <c r="S612" t="n">
        <v>0</v>
      </c>
      <c r="T612" t="n">
        <v>0</v>
      </c>
      <c r="V612" t="n">
        <v>0</v>
      </c>
      <c r="W612" t="n">
        <v>0</v>
      </c>
      <c r="Y612" t="n">
        <v>0</v>
      </c>
      <c r="Z612" t="n">
        <v>0</v>
      </c>
      <c r="AA612" t="inlineStr">
        <is>
          <t>[]</t>
        </is>
      </c>
    </row>
    <row r="613">
      <c r="A613" t="inlineStr">
        <is>
          <t>Triceratops</t>
        </is>
      </c>
      <c r="B613" t="inlineStr">
        <is>
          <t>Huge</t>
        </is>
      </c>
      <c r="C613" t="inlineStr">
        <is>
          <t>Giant</t>
        </is>
      </c>
      <c r="E613" t="inlineStr">
        <is>
          <t>Lawful Evil</t>
        </is>
      </c>
      <c r="F613" t="inlineStr">
        <is>
          <t>5</t>
        </is>
      </c>
      <c r="G613" t="n">
        <v>1800</v>
      </c>
      <c r="H613" t="inlineStr">
        <is>
          <t>Aethel Lakes</t>
        </is>
      </c>
      <c r="I613" t="inlineStr">
        <is>
          <t>Triceratops pelt</t>
        </is>
      </c>
      <c r="J613" t="n">
        <v>0.68</v>
      </c>
      <c r="K613" t="n">
        <v>15</v>
      </c>
      <c r="L613" t="inlineStr">
        <is>
          <t>Triceratops bone shard</t>
        </is>
      </c>
      <c r="M613" t="n">
        <v>0.5600000000000001</v>
      </c>
      <c r="N613" t="n">
        <v>30</v>
      </c>
      <c r="O613" t="inlineStr">
        <is>
          <t>Triceratops sinew</t>
        </is>
      </c>
      <c r="P613" t="n">
        <v>0.45</v>
      </c>
      <c r="Q613" t="n">
        <v>60</v>
      </c>
      <c r="S613" t="n">
        <v>0</v>
      </c>
      <c r="T613" t="n">
        <v>0</v>
      </c>
      <c r="V613" t="n">
        <v>0</v>
      </c>
      <c r="W613" t="n">
        <v>0</v>
      </c>
      <c r="Y613" t="n">
        <v>0</v>
      </c>
      <c r="Z613" t="n">
        <v>0</v>
      </c>
      <c r="AA613" t="inlineStr">
        <is>
          <t>[]</t>
        </is>
      </c>
    </row>
    <row r="614">
      <c r="A614" t="inlineStr">
        <is>
          <t>Order-Drone Triad</t>
        </is>
      </c>
      <c r="B614" t="inlineStr">
        <is>
          <t>Large</t>
        </is>
      </c>
      <c r="C614" t="inlineStr">
        <is>
          <t>Construct</t>
        </is>
      </c>
      <c r="E614" t="inlineStr">
        <is>
          <t>Chaotic Neutral</t>
        </is>
      </c>
      <c r="F614" t="inlineStr">
        <is>
          <t>26</t>
        </is>
      </c>
      <c r="G614" t="n">
        <v>90000</v>
      </c>
      <c r="H614" t="inlineStr">
        <is>
          <t>Bastion of Flame</t>
        </is>
      </c>
      <c r="I614" t="inlineStr">
        <is>
          <t>Animated Core (Tier 1)</t>
        </is>
      </c>
      <c r="J614" t="n">
        <v>1</v>
      </c>
      <c r="K614" t="n">
        <v>36</v>
      </c>
      <c r="L614" t="inlineStr">
        <is>
          <t>Mechanical Part (Tier 2)</t>
        </is>
      </c>
      <c r="M614" t="n">
        <v>1</v>
      </c>
      <c r="N614" t="n">
        <v>72</v>
      </c>
      <c r="O614" t="inlineStr">
        <is>
          <t>Arcane Gear (Tier 3)</t>
        </is>
      </c>
      <c r="P614" t="n">
        <v>0.9</v>
      </c>
      <c r="Q614" t="n">
        <v>144</v>
      </c>
      <c r="R614" t="inlineStr">
        <is>
          <t>Living Metal (Tier 4)</t>
        </is>
      </c>
      <c r="S614" t="n">
        <v>0.68</v>
      </c>
      <c r="T614" t="n">
        <v>288</v>
      </c>
      <c r="U614" t="inlineStr">
        <is>
          <t>Living Metal (Tier 5)</t>
        </is>
      </c>
      <c r="V614" t="n">
        <v>0.45</v>
      </c>
      <c r="W614" t="n">
        <v>576</v>
      </c>
      <c r="X614" t="inlineStr">
        <is>
          <t>Living Metal (Tier 6)</t>
        </is>
      </c>
      <c r="Y614" t="n">
        <v>0.23</v>
      </c>
      <c r="Z614" t="n">
        <v>1152</v>
      </c>
      <c r="AA614" t="inlineStr">
        <is>
          <t>[]</t>
        </is>
      </c>
    </row>
    <row r="615">
      <c r="A615" t="inlineStr">
        <is>
          <t>Troglodyte</t>
        </is>
      </c>
      <c r="B615" t="inlineStr">
        <is>
          <t>Large</t>
        </is>
      </c>
      <c r="C615" t="inlineStr">
        <is>
          <t>Giant</t>
        </is>
      </c>
      <c r="E615" t="inlineStr">
        <is>
          <t>Chaotic Neutral</t>
        </is>
      </c>
      <c r="F615" t="inlineStr">
        <is>
          <t>5</t>
        </is>
      </c>
      <c r="G615" t="n">
        <v>1800</v>
      </c>
      <c r="H615" t="inlineStr">
        <is>
          <t>Aethel Deserts</t>
        </is>
      </c>
      <c r="I615" t="inlineStr">
        <is>
          <t>Giant Bone (Tier 1)</t>
        </is>
      </c>
      <c r="J615" t="n">
        <v>0.68</v>
      </c>
      <c r="K615" t="n">
        <v>15</v>
      </c>
      <c r="L615" t="inlineStr">
        <is>
          <t>Massive Tooth (Tier 2)</t>
        </is>
      </c>
      <c r="M615" t="n">
        <v>0.5600000000000001</v>
      </c>
      <c r="N615" t="n">
        <v>30</v>
      </c>
      <c r="O615" t="inlineStr">
        <is>
          <t>Thick Skin (Tier 3)</t>
        </is>
      </c>
      <c r="P615" t="n">
        <v>0.45</v>
      </c>
      <c r="Q615" t="n">
        <v>60</v>
      </c>
      <c r="S615" t="n">
        <v>0</v>
      </c>
      <c r="T615" t="n">
        <v>0</v>
      </c>
      <c r="V615" t="n">
        <v>0</v>
      </c>
      <c r="W615" t="n">
        <v>0</v>
      </c>
      <c r="Y615" t="n">
        <v>0</v>
      </c>
      <c r="Z615" t="n">
        <v>0</v>
      </c>
      <c r="AA615" t="inlineStr">
        <is>
          <t>[]</t>
        </is>
      </c>
    </row>
    <row r="616">
      <c r="A616" t="inlineStr">
        <is>
          <t>Troll</t>
        </is>
      </c>
      <c r="B616" t="inlineStr">
        <is>
          <t>Large</t>
        </is>
      </c>
      <c r="C616" t="inlineStr">
        <is>
          <t>Giant</t>
        </is>
      </c>
      <c r="E616" t="inlineStr">
        <is>
          <t>Chaotic Good</t>
        </is>
      </c>
      <c r="F616" t="inlineStr">
        <is>
          <t>3</t>
        </is>
      </c>
      <c r="G616" t="n">
        <v>700</v>
      </c>
      <c r="H616" t="inlineStr">
        <is>
          <t>Aethel Jungles</t>
        </is>
      </c>
      <c r="I616" t="inlineStr">
        <is>
          <t>Giant Bone (Tier 1)</t>
        </is>
      </c>
      <c r="J616" t="n">
        <v>0.59</v>
      </c>
      <c r="K616" t="n">
        <v>13</v>
      </c>
      <c r="L616" t="inlineStr">
        <is>
          <t>Massive Tooth (Tier 2)</t>
        </is>
      </c>
      <c r="M616" t="n">
        <v>0.49</v>
      </c>
      <c r="N616" t="n">
        <v>26</v>
      </c>
      <c r="P616" t="n">
        <v>0</v>
      </c>
      <c r="Q616" t="n">
        <v>0</v>
      </c>
      <c r="S616" t="n">
        <v>0</v>
      </c>
      <c r="T616" t="n">
        <v>0</v>
      </c>
      <c r="V616" t="n">
        <v>0</v>
      </c>
      <c r="W616" t="n">
        <v>0</v>
      </c>
      <c r="Y616" t="n">
        <v>0</v>
      </c>
      <c r="Z616" t="n">
        <v>0</v>
      </c>
      <c r="AA616" t="inlineStr">
        <is>
          <t>[]</t>
        </is>
      </c>
    </row>
    <row r="617">
      <c r="A617" t="inlineStr">
        <is>
          <t>Twig Blight</t>
        </is>
      </c>
      <c r="B617" t="inlineStr">
        <is>
          <t>Large</t>
        </is>
      </c>
      <c r="C617" t="inlineStr">
        <is>
          <t>Construct</t>
        </is>
      </c>
      <c r="D617" t="inlineStr">
        <is>
          <t>Light</t>
        </is>
      </c>
      <c r="E617" t="inlineStr">
        <is>
          <t>Neutral Evil</t>
        </is>
      </c>
      <c r="F617" t="inlineStr">
        <is>
          <t>5</t>
        </is>
      </c>
      <c r="G617" t="n">
        <v>1800</v>
      </c>
      <c r="H617" t="inlineStr">
        <is>
          <t>Aethel Mountains</t>
        </is>
      </c>
      <c r="I617" t="inlineStr">
        <is>
          <t>Animated Core (Tier 1)</t>
        </is>
      </c>
      <c r="J617" t="n">
        <v>0.68</v>
      </c>
      <c r="K617" t="n">
        <v>15</v>
      </c>
      <c r="L617" t="inlineStr">
        <is>
          <t>Mechanical Part (Tier 2)</t>
        </is>
      </c>
      <c r="M617" t="n">
        <v>0.5600000000000001</v>
      </c>
      <c r="N617" t="n">
        <v>30</v>
      </c>
      <c r="O617" t="inlineStr">
        <is>
          <t>fiber husk</t>
        </is>
      </c>
      <c r="P617" t="n">
        <v>0.45</v>
      </c>
      <c r="Q617" t="n">
        <v>60</v>
      </c>
      <c r="S617" t="n">
        <v>0</v>
      </c>
      <c r="T617" t="n">
        <v>0</v>
      </c>
      <c r="V617" t="n">
        <v>0</v>
      </c>
      <c r="W617" t="n">
        <v>0</v>
      </c>
      <c r="Y617" t="n">
        <v>0</v>
      </c>
      <c r="Z617" t="n">
        <v>0</v>
      </c>
      <c r="AA617" t="inlineStr">
        <is>
          <t>[]</t>
        </is>
      </c>
    </row>
    <row r="618">
      <c r="A618" t="inlineStr">
        <is>
          <t>Tyrannosaurus Rex</t>
        </is>
      </c>
      <c r="B618" t="inlineStr">
        <is>
          <t>Tiny</t>
        </is>
      </c>
      <c r="C618" t="inlineStr">
        <is>
          <t>Plant</t>
        </is>
      </c>
      <c r="E618" t="inlineStr">
        <is>
          <t>Neutral Evil</t>
        </is>
      </c>
      <c r="F618" t="inlineStr">
        <is>
          <t>0</t>
        </is>
      </c>
      <c r="G618" t="n">
        <v>10</v>
      </c>
      <c r="H618" t="inlineStr">
        <is>
          <t>Aethel Highlands</t>
        </is>
      </c>
      <c r="I618" t="inlineStr">
        <is>
          <t>Rex pelt</t>
        </is>
      </c>
      <c r="J618" t="n">
        <v>0.45</v>
      </c>
      <c r="K618" t="n">
        <v>10</v>
      </c>
      <c r="M618" t="n">
        <v>0</v>
      </c>
      <c r="N618" t="n">
        <v>0</v>
      </c>
      <c r="P618" t="n">
        <v>0</v>
      </c>
      <c r="Q618" t="n">
        <v>0</v>
      </c>
      <c r="S618" t="n">
        <v>0</v>
      </c>
      <c r="T618" t="n">
        <v>0</v>
      </c>
      <c r="V618" t="n">
        <v>0</v>
      </c>
      <c r="W618" t="n">
        <v>0</v>
      </c>
      <c r="Y618" t="n">
        <v>0</v>
      </c>
      <c r="Z618" t="n">
        <v>0</v>
      </c>
      <c r="AA618" t="inlineStr">
        <is>
          <t>[]</t>
        </is>
      </c>
    </row>
    <row r="619">
      <c r="A619" t="inlineStr">
        <is>
          <t>Ulitharid</t>
        </is>
      </c>
      <c r="B619" t="inlineStr">
        <is>
          <t>Huge</t>
        </is>
      </c>
      <c r="C619" t="inlineStr">
        <is>
          <t>Plant</t>
        </is>
      </c>
      <c r="E619" t="inlineStr">
        <is>
          <t>Neutral Good</t>
        </is>
      </c>
      <c r="F619" t="inlineStr">
        <is>
          <t>1/4</t>
        </is>
      </c>
      <c r="G619" t="n">
        <v>50</v>
      </c>
      <c r="H619" t="inlineStr">
        <is>
          <t>Aethel Jungles</t>
        </is>
      </c>
      <c r="I619" t="inlineStr">
        <is>
          <t>Magical Seed (Tier 1)</t>
        </is>
      </c>
      <c r="J619" t="n">
        <v>0.46</v>
      </c>
      <c r="K619" t="n">
        <v>10</v>
      </c>
      <c r="M619" t="n">
        <v>0</v>
      </c>
      <c r="N619" t="n">
        <v>0</v>
      </c>
      <c r="P619" t="n">
        <v>0</v>
      </c>
      <c r="Q619" t="n">
        <v>0</v>
      </c>
      <c r="S619" t="n">
        <v>0</v>
      </c>
      <c r="T619" t="n">
        <v>0</v>
      </c>
      <c r="V619" t="n">
        <v>0</v>
      </c>
      <c r="W619" t="n">
        <v>0</v>
      </c>
      <c r="Y619" t="n">
        <v>0</v>
      </c>
      <c r="Z619" t="n">
        <v>0</v>
      </c>
      <c r="AA619" t="inlineStr">
        <is>
          <t>[]</t>
        </is>
      </c>
    </row>
    <row r="620">
      <c r="A620" t="inlineStr">
        <is>
          <t>Court Broker of the Hush</t>
        </is>
      </c>
      <c r="B620" t="inlineStr">
        <is>
          <t>Small</t>
        </is>
      </c>
      <c r="C620" t="inlineStr">
        <is>
          <t>Fey</t>
        </is>
      </c>
      <c r="E620" t="inlineStr">
        <is>
          <t>True Neutral</t>
        </is>
      </c>
      <c r="F620" t="inlineStr">
        <is>
          <t>1</t>
        </is>
      </c>
      <c r="G620" t="n">
        <v>200</v>
      </c>
      <c r="H620" t="inlineStr">
        <is>
          <t>Aethel Forests</t>
        </is>
      </c>
      <c r="I620" t="inlineStr">
        <is>
          <t>Fey Dust (Tier 1)</t>
        </is>
      </c>
      <c r="J620" t="n">
        <v>0.5</v>
      </c>
      <c r="K620" t="n">
        <v>11</v>
      </c>
      <c r="L620" t="inlineStr">
        <is>
          <t>Enchanted Leaf (Tier 2)</t>
        </is>
      </c>
      <c r="M620" t="n">
        <v>0.41</v>
      </c>
      <c r="N620" t="n">
        <v>22</v>
      </c>
      <c r="P620" t="n">
        <v>0</v>
      </c>
      <c r="Q620" t="n">
        <v>0</v>
      </c>
      <c r="S620" t="n">
        <v>0</v>
      </c>
      <c r="T620" t="n">
        <v>0</v>
      </c>
      <c r="V620" t="n">
        <v>0</v>
      </c>
      <c r="W620" t="n">
        <v>0</v>
      </c>
      <c r="Y620" t="n">
        <v>0</v>
      </c>
      <c r="Z620" t="n">
        <v>0</v>
      </c>
      <c r="AA620" t="inlineStr">
        <is>
          <t>[]</t>
        </is>
      </c>
    </row>
    <row r="621">
      <c r="A621" t="inlineStr">
        <is>
          <t>Deep Borer</t>
        </is>
      </c>
      <c r="B621" t="inlineStr">
        <is>
          <t>Small</t>
        </is>
      </c>
      <c r="C621" t="inlineStr">
        <is>
          <t>Ooze</t>
        </is>
      </c>
      <c r="E621" t="inlineStr">
        <is>
          <t>Chaotic Good</t>
        </is>
      </c>
      <c r="F621" t="inlineStr">
        <is>
          <t>0</t>
        </is>
      </c>
      <c r="G621" t="n">
        <v>10</v>
      </c>
      <c r="H621" t="inlineStr">
        <is>
          <t>Aethel Highlands</t>
        </is>
      </c>
      <c r="I621" t="inlineStr">
        <is>
          <t>Gelatinous Sample (Tier 1)</t>
        </is>
      </c>
      <c r="J621" t="n">
        <v>0.45</v>
      </c>
      <c r="K621" t="n">
        <v>10</v>
      </c>
      <c r="M621" t="n">
        <v>0</v>
      </c>
      <c r="N621" t="n">
        <v>0</v>
      </c>
      <c r="P621" t="n">
        <v>0</v>
      </c>
      <c r="Q621" t="n">
        <v>0</v>
      </c>
      <c r="S621" t="n">
        <v>0</v>
      </c>
      <c r="T621" t="n">
        <v>0</v>
      </c>
      <c r="V621" t="n">
        <v>0</v>
      </c>
      <c r="W621" t="n">
        <v>0</v>
      </c>
      <c r="Y621" t="n">
        <v>0</v>
      </c>
      <c r="Z621" t="n">
        <v>0</v>
      </c>
      <c r="AA621" t="inlineStr">
        <is>
          <t>[]</t>
        </is>
      </c>
    </row>
    <row r="622">
      <c r="A622" t="inlineStr">
        <is>
          <t>Unicorn</t>
        </is>
      </c>
      <c r="B622" t="inlineStr">
        <is>
          <t>Medium</t>
        </is>
      </c>
      <c r="C622" t="inlineStr">
        <is>
          <t>Beast</t>
        </is>
      </c>
      <c r="E622" t="inlineStr">
        <is>
          <t>Unaligned</t>
        </is>
      </c>
      <c r="F622" t="inlineStr">
        <is>
          <t>1/4</t>
        </is>
      </c>
      <c r="G622" t="n">
        <v>50</v>
      </c>
      <c r="H622" t="inlineStr">
        <is>
          <t>Aethel Highlands</t>
        </is>
      </c>
      <c r="I622" t="inlineStr">
        <is>
          <t>Beast Hide (Tier 1)</t>
        </is>
      </c>
      <c r="J622" t="n">
        <v>0.46</v>
      </c>
      <c r="K622" t="n">
        <v>10</v>
      </c>
      <c r="M622" t="n">
        <v>0</v>
      </c>
      <c r="N622" t="n">
        <v>0</v>
      </c>
      <c r="P622" t="n">
        <v>0</v>
      </c>
      <c r="Q622" t="n">
        <v>0</v>
      </c>
      <c r="S622" t="n">
        <v>0</v>
      </c>
      <c r="T622" t="n">
        <v>0</v>
      </c>
      <c r="V622" t="n">
        <v>0</v>
      </c>
      <c r="W622" t="n">
        <v>0</v>
      </c>
      <c r="Y622" t="n">
        <v>0</v>
      </c>
      <c r="Z622" t="n">
        <v>0</v>
      </c>
      <c r="AA622" t="inlineStr">
        <is>
          <t>[]</t>
        </is>
      </c>
    </row>
    <row r="623">
      <c r="A623" t="inlineStr">
        <is>
          <t>Vampire</t>
        </is>
      </c>
      <c r="B623" t="inlineStr">
        <is>
          <t>Medium</t>
        </is>
      </c>
      <c r="C623" t="inlineStr">
        <is>
          <t>Undead</t>
        </is>
      </c>
      <c r="E623" t="inlineStr">
        <is>
          <t>Lawful Evil</t>
        </is>
      </c>
      <c r="F623" t="inlineStr">
        <is>
          <t>3</t>
        </is>
      </c>
      <c r="G623" t="n">
        <v>700</v>
      </c>
      <c r="H623" t="inlineStr">
        <is>
          <t>Null Zones</t>
        </is>
      </c>
      <c r="I623" t="inlineStr">
        <is>
          <t>Spectral Essence (Tier 1)</t>
        </is>
      </c>
      <c r="J623" t="n">
        <v>0.59</v>
      </c>
      <c r="K623" t="n">
        <v>13</v>
      </c>
      <c r="L623" t="inlineStr">
        <is>
          <t>Preserved Bone (Tier 2)</t>
        </is>
      </c>
      <c r="M623" t="n">
        <v>0.49</v>
      </c>
      <c r="N623" t="n">
        <v>26</v>
      </c>
      <c r="P623" t="n">
        <v>0</v>
      </c>
      <c r="Q623" t="n">
        <v>0</v>
      </c>
      <c r="S623" t="n">
        <v>0</v>
      </c>
      <c r="T623" t="n">
        <v>0</v>
      </c>
      <c r="V623" t="n">
        <v>0</v>
      </c>
      <c r="W623" t="n">
        <v>0</v>
      </c>
      <c r="Y623" t="n">
        <v>0</v>
      </c>
      <c r="Z623" t="n">
        <v>0</v>
      </c>
      <c r="AA623" t="inlineStr">
        <is>
          <t>[]</t>
        </is>
      </c>
    </row>
    <row r="624">
      <c r="A624" t="inlineStr">
        <is>
          <t>Vampire (spellcaster)</t>
        </is>
      </c>
      <c r="B624" t="inlineStr">
        <is>
          <t>Gargantuan</t>
        </is>
      </c>
      <c r="C624" t="inlineStr">
        <is>
          <t>Undead</t>
        </is>
      </c>
      <c r="E624" t="inlineStr">
        <is>
          <t>True Neutral</t>
        </is>
      </c>
      <c r="F624" t="inlineStr">
        <is>
          <t>27</t>
        </is>
      </c>
      <c r="G624" t="n">
        <v>105000</v>
      </c>
      <c r="H624" t="inlineStr">
        <is>
          <t>Veiled Expanse</t>
        </is>
      </c>
      <c r="I624" t="inlineStr">
        <is>
          <t>Spectral Essence (Tier 1)</t>
        </is>
      </c>
      <c r="J624" t="n">
        <v>1</v>
      </c>
      <c r="K624" t="n">
        <v>37</v>
      </c>
      <c r="L624" t="inlineStr">
        <is>
          <t>Preserved Bone (Tier 2)</t>
        </is>
      </c>
      <c r="M624" t="n">
        <v>1</v>
      </c>
      <c r="N624" t="n">
        <v>74</v>
      </c>
      <c r="O624" t="inlineStr">
        <is>
          <t>Death Energy (Tier 3)</t>
        </is>
      </c>
      <c r="P624" t="n">
        <v>0.9</v>
      </c>
      <c r="Q624" t="n">
        <v>148</v>
      </c>
      <c r="R624" t="inlineStr">
        <is>
          <t>Cursed Remains (Tier 4)</t>
        </is>
      </c>
      <c r="S624" t="n">
        <v>0.68</v>
      </c>
      <c r="T624" t="n">
        <v>296</v>
      </c>
      <c r="U624" t="inlineStr">
        <is>
          <t>Cursed Remains (Tier 5)</t>
        </is>
      </c>
      <c r="V624" t="n">
        <v>0.45</v>
      </c>
      <c r="W624" t="n">
        <v>592</v>
      </c>
      <c r="X624" t="inlineStr">
        <is>
          <t>Cursed Remains (Tier 6)</t>
        </is>
      </c>
      <c r="Y624" t="n">
        <v>0.23</v>
      </c>
      <c r="Z624" t="n">
        <v>1184</v>
      </c>
      <c r="AA624" t="inlineStr">
        <is>
          <t>[]</t>
        </is>
      </c>
    </row>
    <row r="625">
      <c r="A625" t="inlineStr">
        <is>
          <t>Vampire (warrior)</t>
        </is>
      </c>
      <c r="B625" t="inlineStr">
        <is>
          <t>Huge</t>
        </is>
      </c>
      <c r="C625" t="inlineStr">
        <is>
          <t>Undead</t>
        </is>
      </c>
      <c r="E625" t="inlineStr">
        <is>
          <t>Neutral Evil</t>
        </is>
      </c>
      <c r="F625" t="inlineStr">
        <is>
          <t>0</t>
        </is>
      </c>
      <c r="G625" t="n">
        <v>10</v>
      </c>
      <c r="H625" t="inlineStr">
        <is>
          <t>Aethel Caves</t>
        </is>
      </c>
      <c r="I625" t="inlineStr">
        <is>
          <t>Spectral Essence (Tier 1)</t>
        </is>
      </c>
      <c r="J625" t="n">
        <v>0.45</v>
      </c>
      <c r="K625" t="n">
        <v>10</v>
      </c>
      <c r="M625" t="n">
        <v>0</v>
      </c>
      <c r="N625" t="n">
        <v>0</v>
      </c>
      <c r="P625" t="n">
        <v>0</v>
      </c>
      <c r="Q625" t="n">
        <v>0</v>
      </c>
      <c r="S625" t="n">
        <v>0</v>
      </c>
      <c r="T625" t="n">
        <v>0</v>
      </c>
      <c r="V625" t="n">
        <v>0</v>
      </c>
      <c r="W625" t="n">
        <v>0</v>
      </c>
      <c r="Y625" t="n">
        <v>0</v>
      </c>
      <c r="Z625" t="n">
        <v>0</v>
      </c>
      <c r="AA625" t="inlineStr">
        <is>
          <t>[]</t>
        </is>
      </c>
    </row>
    <row r="626">
      <c r="A626" t="inlineStr">
        <is>
          <t>Vampire Spawn</t>
        </is>
      </c>
      <c r="B626" t="inlineStr">
        <is>
          <t>Medium</t>
        </is>
      </c>
      <c r="C626" t="inlineStr">
        <is>
          <t>Undead</t>
        </is>
      </c>
      <c r="E626" t="inlineStr">
        <is>
          <t>Lawful Evil</t>
        </is>
      </c>
      <c r="F626" t="inlineStr">
        <is>
          <t>16</t>
        </is>
      </c>
      <c r="G626" t="n">
        <v>15000</v>
      </c>
      <c r="H626" t="inlineStr">
        <is>
          <t>Aethel Caves</t>
        </is>
      </c>
      <c r="I626" t="inlineStr">
        <is>
          <t>Spectral Essence (Tier 1)</t>
        </is>
      </c>
      <c r="J626" t="n">
        <v>1</v>
      </c>
      <c r="K626" t="n">
        <v>26</v>
      </c>
      <c r="L626" t="inlineStr">
        <is>
          <t>Preserved Bone (Tier 2)</t>
        </is>
      </c>
      <c r="M626" t="n">
        <v>0.98</v>
      </c>
      <c r="N626" t="n">
        <v>52</v>
      </c>
      <c r="O626" t="inlineStr">
        <is>
          <t>Death Energy (Tier 3)</t>
        </is>
      </c>
      <c r="P626" t="n">
        <v>0.78</v>
      </c>
      <c r="Q626" t="n">
        <v>104</v>
      </c>
      <c r="R626" t="inlineStr">
        <is>
          <t>Cursed Remains (Tier 4)</t>
        </is>
      </c>
      <c r="S626" t="n">
        <v>0.59</v>
      </c>
      <c r="T626" t="n">
        <v>208</v>
      </c>
      <c r="U626" t="inlineStr">
        <is>
          <t>Cursed Remains (Tier 5)</t>
        </is>
      </c>
      <c r="V626" t="n">
        <v>0.39</v>
      </c>
      <c r="W626" t="n">
        <v>416</v>
      </c>
      <c r="Y626" t="n">
        <v>0</v>
      </c>
      <c r="Z626" t="n">
        <v>0</v>
      </c>
      <c r="AA626" t="inlineStr">
        <is>
          <t>[]</t>
        </is>
      </c>
    </row>
    <row r="627">
      <c r="A627" t="inlineStr">
        <is>
          <t>Vampiric Mist</t>
        </is>
      </c>
      <c r="B627" t="inlineStr">
        <is>
          <t>Huge</t>
        </is>
      </c>
      <c r="C627" t="inlineStr">
        <is>
          <t>Dragon</t>
        </is>
      </c>
      <c r="E627" t="inlineStr">
        <is>
          <t>Chaotic Neutral</t>
        </is>
      </c>
      <c r="F627" t="inlineStr">
        <is>
          <t>12</t>
        </is>
      </c>
      <c r="G627" t="n">
        <v>8400</v>
      </c>
      <c r="H627" t="inlineStr">
        <is>
          <t>Aethel Caves</t>
        </is>
      </c>
      <c r="I627" t="inlineStr">
        <is>
          <t>Dragon Scale (Tier 1)</t>
        </is>
      </c>
      <c r="J627" t="n">
        <v>0.99</v>
      </c>
      <c r="K627" t="n">
        <v>22</v>
      </c>
      <c r="L627" t="inlineStr">
        <is>
          <t>Dragon Tooth (Tier 2)</t>
        </is>
      </c>
      <c r="M627" t="n">
        <v>0.83</v>
      </c>
      <c r="N627" t="n">
        <v>44</v>
      </c>
      <c r="O627" t="inlineStr">
        <is>
          <t>Dragon Blood (Tier 3)</t>
        </is>
      </c>
      <c r="P627" t="n">
        <v>0.66</v>
      </c>
      <c r="Q627" t="n">
        <v>88</v>
      </c>
      <c r="R627" t="inlineStr">
        <is>
          <t>Dragon Heart (Tier 4)</t>
        </is>
      </c>
      <c r="S627" t="n">
        <v>0.5</v>
      </c>
      <c r="T627" t="n">
        <v>176</v>
      </c>
      <c r="V627" t="n">
        <v>0</v>
      </c>
      <c r="W627" t="n">
        <v>0</v>
      </c>
      <c r="Y627" t="n">
        <v>0</v>
      </c>
      <c r="Z627" t="n">
        <v>0</v>
      </c>
      <c r="AA627" t="inlineStr">
        <is>
          <t>[]</t>
        </is>
      </c>
    </row>
    <row r="628">
      <c r="A628" t="inlineStr">
        <is>
          <t>Fracture-Kin Fracture-Kin Fracture-Kin Vargouille</t>
        </is>
      </c>
      <c r="B628" t="inlineStr">
        <is>
          <t>Small</t>
        </is>
      </c>
      <c r="C628" t="inlineStr">
        <is>
          <t>Aberration</t>
        </is>
      </c>
      <c r="E628" t="inlineStr">
        <is>
          <t>Chaotic Neutral</t>
        </is>
      </c>
      <c r="F628" t="inlineStr">
        <is>
          <t>7</t>
        </is>
      </c>
      <c r="G628" t="n">
        <v>2900</v>
      </c>
      <c r="H628" t="inlineStr">
        <is>
          <t>Spiral Nexus</t>
        </is>
      </c>
      <c r="I628" t="inlineStr">
        <is>
          <t>Strange Tentacle (Tier 1)</t>
        </is>
      </c>
      <c r="J628" t="n">
        <v>0.77</v>
      </c>
      <c r="K628" t="n">
        <v>17</v>
      </c>
      <c r="L628" t="inlineStr">
        <is>
          <t>Aberrant Ichor (Tier 2)</t>
        </is>
      </c>
      <c r="M628" t="n">
        <v>0.64</v>
      </c>
      <c r="N628" t="n">
        <v>34</v>
      </c>
      <c r="O628" t="inlineStr">
        <is>
          <t>Mind Crystal (Tier 3)</t>
        </is>
      </c>
      <c r="P628" t="n">
        <v>0.51</v>
      </c>
      <c r="Q628" t="n">
        <v>68</v>
      </c>
      <c r="S628" t="n">
        <v>0</v>
      </c>
      <c r="T628" t="n">
        <v>0</v>
      </c>
      <c r="V628" t="n">
        <v>0</v>
      </c>
      <c r="W628" t="n">
        <v>0</v>
      </c>
      <c r="Y628" t="n">
        <v>0</v>
      </c>
      <c r="Z628" t="n">
        <v>0</v>
      </c>
      <c r="AA628" t="inlineStr">
        <is>
          <t>[]</t>
        </is>
      </c>
    </row>
    <row r="629">
      <c r="A629" t="inlineStr">
        <is>
          <t>Vegepygmy</t>
        </is>
      </c>
      <c r="B629" t="inlineStr">
        <is>
          <t>Gargantuan</t>
        </is>
      </c>
      <c r="C629" t="inlineStr">
        <is>
          <t>Construct</t>
        </is>
      </c>
      <c r="E629" t="inlineStr">
        <is>
          <t>Unaligned</t>
        </is>
      </c>
      <c r="F629" t="inlineStr">
        <is>
          <t>21</t>
        </is>
      </c>
      <c r="G629" t="n">
        <v>33000</v>
      </c>
      <c r="H629" t="inlineStr">
        <is>
          <t>Veiled Expanse</t>
        </is>
      </c>
      <c r="I629" t="inlineStr">
        <is>
          <t>Animated Core (Tier 1)</t>
        </is>
      </c>
      <c r="J629" t="n">
        <v>1</v>
      </c>
      <c r="K629" t="n">
        <v>31</v>
      </c>
      <c r="L629" t="inlineStr">
        <is>
          <t>Mechanical Part (Tier 2)</t>
        </is>
      </c>
      <c r="M629" t="n">
        <v>1</v>
      </c>
      <c r="N629" t="n">
        <v>62</v>
      </c>
      <c r="O629" t="inlineStr">
        <is>
          <t>Arcane Gear (Tier 3)</t>
        </is>
      </c>
      <c r="P629" t="n">
        <v>0.9</v>
      </c>
      <c r="Q629" t="n">
        <v>124</v>
      </c>
      <c r="R629" t="inlineStr">
        <is>
          <t>Living Metal (Tier 4)</t>
        </is>
      </c>
      <c r="S629" t="n">
        <v>0.68</v>
      </c>
      <c r="T629" t="n">
        <v>248</v>
      </c>
      <c r="U629" t="inlineStr">
        <is>
          <t>Living Metal (Tier 5)</t>
        </is>
      </c>
      <c r="V629" t="n">
        <v>0.45</v>
      </c>
      <c r="W629" t="n">
        <v>496</v>
      </c>
      <c r="X629" t="inlineStr">
        <is>
          <t>Living Metal (Tier 6)</t>
        </is>
      </c>
      <c r="Y629" t="n">
        <v>0.23</v>
      </c>
      <c r="Z629" t="n">
        <v>992</v>
      </c>
      <c r="AA629" t="inlineStr">
        <is>
          <t>[]</t>
        </is>
      </c>
    </row>
    <row r="630">
      <c r="A630" t="inlineStr">
        <is>
          <t>Vegepygmy Chief</t>
        </is>
      </c>
      <c r="B630" t="inlineStr">
        <is>
          <t>Gargantuan</t>
        </is>
      </c>
      <c r="C630" t="inlineStr">
        <is>
          <t>Monstrosity</t>
        </is>
      </c>
      <c r="E630" t="inlineStr">
        <is>
          <t>True Neutral</t>
        </is>
      </c>
      <c r="F630" t="inlineStr">
        <is>
          <t>7</t>
        </is>
      </c>
      <c r="G630" t="n">
        <v>2900</v>
      </c>
      <c r="H630" t="inlineStr">
        <is>
          <t>Aethel Tundra</t>
        </is>
      </c>
      <c r="I630" t="inlineStr">
        <is>
          <t>Monstrous Claw (Tier 1)</t>
        </is>
      </c>
      <c r="J630" t="n">
        <v>0.77</v>
      </c>
      <c r="K630" t="n">
        <v>17</v>
      </c>
      <c r="L630" t="inlineStr">
        <is>
          <t>Exotic Hide (Tier 2)</t>
        </is>
      </c>
      <c r="M630" t="n">
        <v>0.64</v>
      </c>
      <c r="N630" t="n">
        <v>34</v>
      </c>
      <c r="O630" t="inlineStr">
        <is>
          <t>Venomous Gland (Tier 3)</t>
        </is>
      </c>
      <c r="P630" t="n">
        <v>0.51</v>
      </c>
      <c r="Q630" t="n">
        <v>68</v>
      </c>
      <c r="S630" t="n">
        <v>0</v>
      </c>
      <c r="T630" t="n">
        <v>0</v>
      </c>
      <c r="V630" t="n">
        <v>0</v>
      </c>
      <c r="W630" t="n">
        <v>0</v>
      </c>
      <c r="Y630" t="n">
        <v>0</v>
      </c>
      <c r="Z630" t="n">
        <v>0</v>
      </c>
      <c r="AA630" t="inlineStr">
        <is>
          <t>[]</t>
        </is>
      </c>
    </row>
    <row r="631">
      <c r="A631" t="inlineStr">
        <is>
          <t>Velociraptor</t>
        </is>
      </c>
      <c r="B631" t="inlineStr">
        <is>
          <t>Small</t>
        </is>
      </c>
      <c r="C631" t="inlineStr">
        <is>
          <t>Elemental</t>
        </is>
      </c>
      <c r="E631" t="inlineStr">
        <is>
          <t>Chaotic Neutral</t>
        </is>
      </c>
      <c r="F631" t="inlineStr">
        <is>
          <t>13</t>
        </is>
      </c>
      <c r="G631" t="n">
        <v>10000</v>
      </c>
      <c r="H631" t="inlineStr">
        <is>
          <t>Aethel Lakes</t>
        </is>
      </c>
      <c r="I631" t="inlineStr">
        <is>
          <t>Velociraptor meat</t>
        </is>
      </c>
      <c r="J631" t="n">
        <v>1</v>
      </c>
      <c r="K631" t="n">
        <v>23</v>
      </c>
      <c r="L631" t="inlineStr">
        <is>
          <t>Velociraptor claw</t>
        </is>
      </c>
      <c r="M631" t="n">
        <v>0.86</v>
      </c>
      <c r="N631" t="n">
        <v>46</v>
      </c>
      <c r="O631" t="inlineStr">
        <is>
          <t>Velociraptor tooth</t>
        </is>
      </c>
      <c r="P631" t="n">
        <v>0.6899999999999999</v>
      </c>
      <c r="Q631" t="n">
        <v>92</v>
      </c>
      <c r="R631" t="inlineStr">
        <is>
          <t>toughened Velociraptor hide</t>
        </is>
      </c>
      <c r="S631" t="n">
        <v>0.52</v>
      </c>
      <c r="T631" t="n">
        <v>184</v>
      </c>
      <c r="V631" t="n">
        <v>0</v>
      </c>
      <c r="W631" t="n">
        <v>0</v>
      </c>
      <c r="Y631" t="n">
        <v>0</v>
      </c>
      <c r="Z631" t="n">
        <v>0</v>
      </c>
      <c r="AA631" t="inlineStr">
        <is>
          <t>[]</t>
        </is>
      </c>
    </row>
    <row r="632">
      <c r="A632" t="inlineStr">
        <is>
          <t>Venom Troll</t>
        </is>
      </c>
      <c r="B632" t="inlineStr">
        <is>
          <t>Large</t>
        </is>
      </c>
      <c r="C632" t="inlineStr">
        <is>
          <t>Giant</t>
        </is>
      </c>
      <c r="E632" t="inlineStr">
        <is>
          <t>Chaotic Evil</t>
        </is>
      </c>
      <c r="F632" t="inlineStr">
        <is>
          <t>5</t>
        </is>
      </c>
      <c r="G632" t="n">
        <v>1800</v>
      </c>
      <c r="H632" t="inlineStr">
        <is>
          <t>Aethel Swamps</t>
        </is>
      </c>
      <c r="I632" t="inlineStr">
        <is>
          <t>Giant Bone (Tier 1)</t>
        </is>
      </c>
      <c r="J632" t="n">
        <v>0.68</v>
      </c>
      <c r="K632" t="n">
        <v>15</v>
      </c>
      <c r="L632" t="inlineStr">
        <is>
          <t>Massive Tooth (Tier 2)</t>
        </is>
      </c>
      <c r="M632" t="n">
        <v>0.5600000000000001</v>
      </c>
      <c r="N632" t="n">
        <v>30</v>
      </c>
      <c r="O632" t="inlineStr">
        <is>
          <t>Thick Skin (Tier 3)</t>
        </is>
      </c>
      <c r="P632" t="n">
        <v>0.45</v>
      </c>
      <c r="Q632" t="n">
        <v>60</v>
      </c>
      <c r="S632" t="n">
        <v>0</v>
      </c>
      <c r="T632" t="n">
        <v>0</v>
      </c>
      <c r="V632" t="n">
        <v>0</v>
      </c>
      <c r="W632" t="n">
        <v>0</v>
      </c>
      <c r="Y632" t="n">
        <v>0</v>
      </c>
      <c r="Z632" t="n">
        <v>0</v>
      </c>
      <c r="AA632" t="inlineStr">
        <is>
          <t>[]</t>
        </is>
      </c>
    </row>
    <row r="633">
      <c r="A633" t="inlineStr">
        <is>
          <t>Veteran</t>
        </is>
      </c>
      <c r="B633" t="inlineStr">
        <is>
          <t>Medium</t>
        </is>
      </c>
      <c r="C633" t="inlineStr">
        <is>
          <t>Humanoid</t>
        </is>
      </c>
      <c r="E633" t="inlineStr">
        <is>
          <t>Chaotic Good</t>
        </is>
      </c>
      <c r="F633" t="inlineStr">
        <is>
          <t>5</t>
        </is>
      </c>
      <c r="G633" t="n">
        <v>1800</v>
      </c>
      <c r="H633" t="inlineStr">
        <is>
          <t>Aethel Forests</t>
        </is>
      </c>
      <c r="I633" t="inlineStr">
        <is>
          <t>Tribal Fetish (Tier 1)</t>
        </is>
      </c>
      <c r="J633" t="n">
        <v>0.68</v>
      </c>
      <c r="K633" t="n">
        <v>15</v>
      </c>
      <c r="L633" t="inlineStr">
        <is>
          <t>Crafted Item (Tier 2)</t>
        </is>
      </c>
      <c r="M633" t="n">
        <v>0.5600000000000001</v>
      </c>
      <c r="N633" t="n">
        <v>30</v>
      </c>
      <c r="O633" t="inlineStr">
        <is>
          <t>Cultural Artifact (Tier 3)</t>
        </is>
      </c>
      <c r="P633" t="n">
        <v>0.45</v>
      </c>
      <c r="Q633" t="n">
        <v>60</v>
      </c>
      <c r="S633" t="n">
        <v>0</v>
      </c>
      <c r="T633" t="n">
        <v>0</v>
      </c>
      <c r="V633" t="n">
        <v>0</v>
      </c>
      <c r="W633" t="n">
        <v>0</v>
      </c>
      <c r="Y633" t="n">
        <v>0</v>
      </c>
      <c r="Z633" t="n">
        <v>0</v>
      </c>
      <c r="AA633" t="inlineStr">
        <is>
          <t>[]</t>
        </is>
      </c>
    </row>
    <row r="634">
      <c r="A634" t="inlineStr">
        <is>
          <t>Vine Blight</t>
        </is>
      </c>
      <c r="B634" t="inlineStr">
        <is>
          <t>Small</t>
        </is>
      </c>
      <c r="C634" t="inlineStr">
        <is>
          <t>Undead</t>
        </is>
      </c>
      <c r="D634" t="inlineStr">
        <is>
          <t>Light</t>
        </is>
      </c>
      <c r="E634" t="inlineStr">
        <is>
          <t>Neutral Evil</t>
        </is>
      </c>
      <c r="F634" t="inlineStr">
        <is>
          <t>4</t>
        </is>
      </c>
      <c r="G634" t="n">
        <v>1100</v>
      </c>
      <c r="H634" t="inlineStr">
        <is>
          <t>Veiled Expanse</t>
        </is>
      </c>
      <c r="I634" t="inlineStr">
        <is>
          <t>Spectral Essence (Tier 1)</t>
        </is>
      </c>
      <c r="J634" t="n">
        <v>0.63</v>
      </c>
      <c r="K634" t="n">
        <v>14</v>
      </c>
      <c r="L634" t="inlineStr">
        <is>
          <t>Preserved Bone (Tier 2)</t>
        </is>
      </c>
      <c r="M634" t="n">
        <v>0.52</v>
      </c>
      <c r="N634" t="n">
        <v>28</v>
      </c>
      <c r="P634" t="n">
        <v>0</v>
      </c>
      <c r="Q634" t="n">
        <v>0</v>
      </c>
      <c r="S634" t="n">
        <v>0</v>
      </c>
      <c r="T634" t="n">
        <v>0</v>
      </c>
      <c r="V634" t="n">
        <v>0</v>
      </c>
      <c r="W634" t="n">
        <v>0</v>
      </c>
      <c r="Y634" t="n">
        <v>0</v>
      </c>
      <c r="Z634" t="n">
        <v>0</v>
      </c>
      <c r="AA634" t="inlineStr">
        <is>
          <t>[]</t>
        </is>
      </c>
    </row>
    <row r="635">
      <c r="A635" t="inlineStr">
        <is>
          <t>Violet Fungus</t>
        </is>
      </c>
      <c r="B635" t="inlineStr">
        <is>
          <t>Large</t>
        </is>
      </c>
      <c r="C635" t="inlineStr">
        <is>
          <t>Humanoid</t>
        </is>
      </c>
      <c r="E635" t="inlineStr">
        <is>
          <t>Lawful Neutral</t>
        </is>
      </c>
      <c r="F635" t="inlineStr">
        <is>
          <t>6</t>
        </is>
      </c>
      <c r="G635" t="n">
        <v>2300</v>
      </c>
      <c r="H635" t="inlineStr">
        <is>
          <t>Aethel Lowlands</t>
        </is>
      </c>
      <c r="I635" t="inlineStr">
        <is>
          <t>Tribal Fetish (Tier 1)</t>
        </is>
      </c>
      <c r="J635" t="n">
        <v>0.72</v>
      </c>
      <c r="K635" t="n">
        <v>16</v>
      </c>
      <c r="L635" t="inlineStr">
        <is>
          <t>Crafted Item (Tier 2)</t>
        </is>
      </c>
      <c r="M635" t="n">
        <v>0.6</v>
      </c>
      <c r="N635" t="n">
        <v>32</v>
      </c>
      <c r="O635" t="inlineStr">
        <is>
          <t>Cultural Artifact (Tier 3)</t>
        </is>
      </c>
      <c r="P635" t="n">
        <v>0.48</v>
      </c>
      <c r="Q635" t="n">
        <v>64</v>
      </c>
      <c r="S635" t="n">
        <v>0</v>
      </c>
      <c r="T635" t="n">
        <v>0</v>
      </c>
      <c r="V635" t="n">
        <v>0</v>
      </c>
      <c r="W635" t="n">
        <v>0</v>
      </c>
      <c r="Y635" t="n">
        <v>0</v>
      </c>
      <c r="Z635" t="n">
        <v>0</v>
      </c>
      <c r="AA635" t="inlineStr">
        <is>
          <t>[]</t>
        </is>
      </c>
    </row>
    <row r="636">
      <c r="A636" t="inlineStr">
        <is>
          <t>Fracture-Kin Fracture-Kin Fracture-Kin Vrock</t>
        </is>
      </c>
      <c r="B636" t="inlineStr">
        <is>
          <t>Gargantuan</t>
        </is>
      </c>
      <c r="C636" t="inlineStr">
        <is>
          <t>Construct</t>
        </is>
      </c>
      <c r="D636" t="inlineStr">
        <is>
          <t>Earth</t>
        </is>
      </c>
      <c r="E636" t="inlineStr">
        <is>
          <t>Unaligned</t>
        </is>
      </c>
      <c r="F636" t="inlineStr">
        <is>
          <t>13</t>
        </is>
      </c>
      <c r="G636" t="n">
        <v>10000</v>
      </c>
      <c r="H636" t="inlineStr">
        <is>
          <t>Yieldheart</t>
        </is>
      </c>
      <c r="I636" t="inlineStr">
        <is>
          <t>Animated Core (Tier 1)</t>
        </is>
      </c>
      <c r="J636" t="n">
        <v>1</v>
      </c>
      <c r="K636" t="n">
        <v>23</v>
      </c>
      <c r="L636" t="inlineStr">
        <is>
          <t>Mechanical Part (Tier 2)</t>
        </is>
      </c>
      <c r="M636" t="n">
        <v>0.86</v>
      </c>
      <c r="N636" t="n">
        <v>46</v>
      </c>
      <c r="O636" t="inlineStr">
        <is>
          <t>Arcane Gear (Tier 3)</t>
        </is>
      </c>
      <c r="P636" t="n">
        <v>0.6899999999999999</v>
      </c>
      <c r="Q636" t="n">
        <v>92</v>
      </c>
      <c r="R636" t="inlineStr">
        <is>
          <t>Living Metal (Tier 4)</t>
        </is>
      </c>
      <c r="S636" t="n">
        <v>0.52</v>
      </c>
      <c r="T636" t="n">
        <v>184</v>
      </c>
      <c r="V636" t="n">
        <v>0</v>
      </c>
      <c r="W636" t="n">
        <v>0</v>
      </c>
      <c r="Y636" t="n">
        <v>0</v>
      </c>
      <c r="Z636" t="n">
        <v>0</v>
      </c>
      <c r="AA636" t="inlineStr">
        <is>
          <t>[]</t>
        </is>
      </c>
    </row>
    <row r="637">
      <c r="A637" t="inlineStr">
        <is>
          <t>Vulture</t>
        </is>
      </c>
      <c r="B637" t="inlineStr">
        <is>
          <t>Medium</t>
        </is>
      </c>
      <c r="C637" t="inlineStr">
        <is>
          <t>Beast</t>
        </is>
      </c>
      <c r="E637" t="inlineStr">
        <is>
          <t>Unaligned</t>
        </is>
      </c>
      <c r="F637" t="inlineStr">
        <is>
          <t>1/4</t>
        </is>
      </c>
      <c r="G637" t="n">
        <v>50</v>
      </c>
      <c r="H637" t="inlineStr">
        <is>
          <t>Aethel Highlands</t>
        </is>
      </c>
      <c r="I637" t="inlineStr">
        <is>
          <t>Vulture pelt</t>
        </is>
      </c>
      <c r="J637" t="n">
        <v>0.46</v>
      </c>
      <c r="K637" t="n">
        <v>10</v>
      </c>
      <c r="M637" t="n">
        <v>0</v>
      </c>
      <c r="N637" t="n">
        <v>0</v>
      </c>
      <c r="P637" t="n">
        <v>0</v>
      </c>
      <c r="Q637" t="n">
        <v>0</v>
      </c>
      <c r="S637" t="n">
        <v>0</v>
      </c>
      <c r="T637" t="n">
        <v>0</v>
      </c>
      <c r="V637" t="n">
        <v>0</v>
      </c>
      <c r="W637" t="n">
        <v>0</v>
      </c>
      <c r="Y637" t="n">
        <v>0</v>
      </c>
      <c r="Z637" t="n">
        <v>0</v>
      </c>
      <c r="AA637" t="inlineStr">
        <is>
          <t>[]</t>
        </is>
      </c>
    </row>
    <row r="638">
      <c r="A638" t="inlineStr">
        <is>
          <t>War Priest</t>
        </is>
      </c>
      <c r="B638" t="inlineStr">
        <is>
          <t>Medium</t>
        </is>
      </c>
      <c r="C638" t="inlineStr">
        <is>
          <t>Beast</t>
        </is>
      </c>
      <c r="E638" t="inlineStr">
        <is>
          <t>Unaligned</t>
        </is>
      </c>
      <c r="F638" t="inlineStr">
        <is>
          <t>1/2</t>
        </is>
      </c>
      <c r="G638" t="n">
        <v>100</v>
      </c>
      <c r="H638" t="inlineStr">
        <is>
          <t>Aethel Lowlands</t>
        </is>
      </c>
      <c r="I638" t="inlineStr">
        <is>
          <t>Beast Hide (Tier 1)</t>
        </is>
      </c>
      <c r="J638" t="n">
        <v>0.47</v>
      </c>
      <c r="K638" t="n">
        <v>10</v>
      </c>
      <c r="M638" t="n">
        <v>0</v>
      </c>
      <c r="N638" t="n">
        <v>0</v>
      </c>
      <c r="P638" t="n">
        <v>0</v>
      </c>
      <c r="Q638" t="n">
        <v>0</v>
      </c>
      <c r="S638" t="n">
        <v>0</v>
      </c>
      <c r="T638" t="n">
        <v>0</v>
      </c>
      <c r="V638" t="n">
        <v>0</v>
      </c>
      <c r="W638" t="n">
        <v>0</v>
      </c>
      <c r="Y638" t="n">
        <v>0</v>
      </c>
      <c r="Z638" t="n">
        <v>0</v>
      </c>
      <c r="AA638" t="inlineStr">
        <is>
          <t>[]</t>
        </is>
      </c>
    </row>
    <row r="639">
      <c r="A639" t="inlineStr">
        <is>
          <t>Warhorse</t>
        </is>
      </c>
      <c r="B639" t="inlineStr">
        <is>
          <t>Gargantuan</t>
        </is>
      </c>
      <c r="C639" t="inlineStr">
        <is>
          <t>Celestial</t>
        </is>
      </c>
      <c r="E639" t="inlineStr">
        <is>
          <t>Neutral Good</t>
        </is>
      </c>
      <c r="F639" t="inlineStr">
        <is>
          <t>7</t>
        </is>
      </c>
      <c r="G639" t="n">
        <v>2900</v>
      </c>
      <c r="H639" t="inlineStr">
        <is>
          <t>Resonance Fields</t>
        </is>
      </c>
      <c r="I639" t="inlineStr">
        <is>
          <t>Warhorse meat</t>
        </is>
      </c>
      <c r="J639" t="n">
        <v>0.77</v>
      </c>
      <c r="K639" t="n">
        <v>17</v>
      </c>
      <c r="L639" t="inlineStr">
        <is>
          <t>Warhorse bone shard</t>
        </is>
      </c>
      <c r="M639" t="n">
        <v>0.64</v>
      </c>
      <c r="N639" t="n">
        <v>34</v>
      </c>
      <c r="O639" t="inlineStr">
        <is>
          <t>Warhorse sinew</t>
        </is>
      </c>
      <c r="P639" t="n">
        <v>0.51</v>
      </c>
      <c r="Q639" t="n">
        <v>68</v>
      </c>
      <c r="S639" t="n">
        <v>0</v>
      </c>
      <c r="T639" t="n">
        <v>0</v>
      </c>
      <c r="V639" t="n">
        <v>0</v>
      </c>
      <c r="W639" t="n">
        <v>0</v>
      </c>
      <c r="Y639" t="n">
        <v>0</v>
      </c>
      <c r="Z639" t="n">
        <v>0</v>
      </c>
      <c r="AA639" t="inlineStr">
        <is>
          <t>[]</t>
        </is>
      </c>
    </row>
    <row r="640">
      <c r="A640" t="inlineStr">
        <is>
          <t>Warhorse Skeleton</t>
        </is>
      </c>
      <c r="B640" t="inlineStr">
        <is>
          <t>Tiny</t>
        </is>
      </c>
      <c r="C640" t="inlineStr">
        <is>
          <t>Undead</t>
        </is>
      </c>
      <c r="E640" t="inlineStr">
        <is>
          <t>Unaligned</t>
        </is>
      </c>
      <c r="F640" t="inlineStr">
        <is>
          <t>4</t>
        </is>
      </c>
      <c r="G640" t="n">
        <v>1100</v>
      </c>
      <c r="H640" t="inlineStr">
        <is>
          <t>Aethel Caves</t>
        </is>
      </c>
      <c r="I640" t="inlineStr">
        <is>
          <t>Spectral Essence (Tier 1)</t>
        </is>
      </c>
      <c r="J640" t="n">
        <v>0.63</v>
      </c>
      <c r="K640" t="n">
        <v>14</v>
      </c>
      <c r="L640" t="inlineStr">
        <is>
          <t>Preserved Bone (Tier 2)</t>
        </is>
      </c>
      <c r="M640" t="n">
        <v>0.52</v>
      </c>
      <c r="N640" t="n">
        <v>28</v>
      </c>
      <c r="P640" t="n">
        <v>0</v>
      </c>
      <c r="Q640" t="n">
        <v>0</v>
      </c>
      <c r="S640" t="n">
        <v>0</v>
      </c>
      <c r="T640" t="n">
        <v>0</v>
      </c>
      <c r="V640" t="n">
        <v>0</v>
      </c>
      <c r="W640" t="n">
        <v>0</v>
      </c>
      <c r="Y640" t="n">
        <v>0</v>
      </c>
      <c r="Z640" t="n">
        <v>0</v>
      </c>
      <c r="AA640" t="inlineStr">
        <is>
          <t>[]</t>
        </is>
      </c>
    </row>
    <row r="641">
      <c r="A641" t="inlineStr">
        <is>
          <t>Warlock of the Archfey</t>
        </is>
      </c>
      <c r="B641" t="inlineStr">
        <is>
          <t>Small</t>
        </is>
      </c>
      <c r="C641" t="inlineStr">
        <is>
          <t>Fey</t>
        </is>
      </c>
      <c r="E641" t="inlineStr">
        <is>
          <t>Lawful Neutral</t>
        </is>
      </c>
      <c r="F641" t="inlineStr">
        <is>
          <t>25</t>
        </is>
      </c>
      <c r="G641" t="n">
        <v>75000</v>
      </c>
      <c r="H641" t="inlineStr">
        <is>
          <t>Aethel Forests</t>
        </is>
      </c>
      <c r="I641" t="inlineStr">
        <is>
          <t>Fey Dust (Tier 1)</t>
        </is>
      </c>
      <c r="J641" t="n">
        <v>1</v>
      </c>
      <c r="K641" t="n">
        <v>35</v>
      </c>
      <c r="L641" t="inlineStr">
        <is>
          <t>Enchanted Leaf (Tier 2)</t>
        </is>
      </c>
      <c r="M641" t="n">
        <v>1</v>
      </c>
      <c r="N641" t="n">
        <v>70</v>
      </c>
      <c r="O641" t="inlineStr">
        <is>
          <t>Magical Pollen (Tier 3)</t>
        </is>
      </c>
      <c r="P641" t="n">
        <v>0.9</v>
      </c>
      <c r="Q641" t="n">
        <v>140</v>
      </c>
      <c r="R641" t="inlineStr">
        <is>
          <t>Fey Essence (Tier 4)</t>
        </is>
      </c>
      <c r="S641" t="n">
        <v>0.68</v>
      </c>
      <c r="T641" t="n">
        <v>280</v>
      </c>
      <c r="U641" t="inlineStr">
        <is>
          <t>Fey Essence (Tier 5)</t>
        </is>
      </c>
      <c r="V641" t="n">
        <v>0.45</v>
      </c>
      <c r="W641" t="n">
        <v>560</v>
      </c>
      <c r="X641" t="inlineStr">
        <is>
          <t>Fey Essence (Tier 6)</t>
        </is>
      </c>
      <c r="Y641" t="n">
        <v>0.23</v>
      </c>
      <c r="Z641" t="n">
        <v>1120</v>
      </c>
      <c r="AA641" t="inlineStr">
        <is>
          <t>[]</t>
        </is>
      </c>
    </row>
    <row r="642">
      <c r="A642" t="inlineStr">
        <is>
          <t>Warlock of the Fiend</t>
        </is>
      </c>
      <c r="B642" t="inlineStr">
        <is>
          <t>Small</t>
        </is>
      </c>
      <c r="C642" t="inlineStr">
        <is>
          <t>Fiend</t>
        </is>
      </c>
      <c r="E642" t="inlineStr">
        <is>
          <t>Lawful Evil</t>
        </is>
      </c>
      <c r="F642" t="inlineStr">
        <is>
          <t>12</t>
        </is>
      </c>
      <c r="G642" t="n">
        <v>8400</v>
      </c>
      <c r="H642" t="inlineStr">
        <is>
          <t>Null Zones</t>
        </is>
      </c>
      <c r="I642" t="inlineStr">
        <is>
          <t>Demon Horn (Tier 1)</t>
        </is>
      </c>
      <c r="J642" t="n">
        <v>0.99</v>
      </c>
      <c r="K642" t="n">
        <v>22</v>
      </c>
      <c r="L642" t="inlineStr">
        <is>
          <t>Infernal Hide (Tier 2)</t>
        </is>
      </c>
      <c r="M642" t="n">
        <v>0.83</v>
      </c>
      <c r="N642" t="n">
        <v>44</v>
      </c>
      <c r="O642" t="inlineStr">
        <is>
          <t>Corrupted Essence (Tier 3)</t>
        </is>
      </c>
      <c r="P642" t="n">
        <v>0.66</v>
      </c>
      <c r="Q642" t="n">
        <v>88</v>
      </c>
      <c r="R642" t="inlineStr">
        <is>
          <t>Fiendish Heart (Tier 4)</t>
        </is>
      </c>
      <c r="S642" t="n">
        <v>0.5</v>
      </c>
      <c r="T642" t="n">
        <v>176</v>
      </c>
      <c r="V642" t="n">
        <v>0</v>
      </c>
      <c r="W642" t="n">
        <v>0</v>
      </c>
      <c r="Y642" t="n">
        <v>0</v>
      </c>
      <c r="Z642" t="n">
        <v>0</v>
      </c>
      <c r="AA642" t="inlineStr">
        <is>
          <t>[]</t>
        </is>
      </c>
    </row>
    <row r="643">
      <c r="A643" t="inlineStr">
        <is>
          <t>Warlock of the Great Old One</t>
        </is>
      </c>
      <c r="B643" t="inlineStr">
        <is>
          <t>Small</t>
        </is>
      </c>
      <c r="C643" t="inlineStr">
        <is>
          <t>Elemental</t>
        </is>
      </c>
      <c r="E643" t="inlineStr">
        <is>
          <t>Chaotic Neutral</t>
        </is>
      </c>
      <c r="F643" t="inlineStr">
        <is>
          <t>19</t>
        </is>
      </c>
      <c r="G643" t="n">
        <v>22000</v>
      </c>
      <c r="H643" t="inlineStr">
        <is>
          <t>Aethel Swamps</t>
        </is>
      </c>
      <c r="I643" t="inlineStr">
        <is>
          <t>Elemental Core (Tier 1)</t>
        </is>
      </c>
      <c r="J643" t="n">
        <v>1</v>
      </c>
      <c r="K643" t="n">
        <v>29</v>
      </c>
      <c r="L643" t="inlineStr">
        <is>
          <t>Pure Element (Tier 2)</t>
        </is>
      </c>
      <c r="M643" t="n">
        <v>1</v>
      </c>
      <c r="N643" t="n">
        <v>58</v>
      </c>
      <c r="O643" t="inlineStr">
        <is>
          <t>Primal Essence (Tier 3)</t>
        </is>
      </c>
      <c r="P643" t="n">
        <v>0.87</v>
      </c>
      <c r="Q643" t="n">
        <v>116</v>
      </c>
      <c r="R643" t="inlineStr">
        <is>
          <t>Elemental Shard (Tier 4)</t>
        </is>
      </c>
      <c r="S643" t="n">
        <v>0.65</v>
      </c>
      <c r="T643" t="n">
        <v>232</v>
      </c>
      <c r="U643" t="inlineStr">
        <is>
          <t>Elemental Shard (Tier 5)</t>
        </is>
      </c>
      <c r="V643" t="n">
        <v>0.44</v>
      </c>
      <c r="W643" t="n">
        <v>464</v>
      </c>
      <c r="Y643" t="n">
        <v>0</v>
      </c>
      <c r="Z643" t="n">
        <v>0</v>
      </c>
      <c r="AA643" t="inlineStr">
        <is>
          <t>[]</t>
        </is>
      </c>
    </row>
    <row r="644">
      <c r="A644" t="inlineStr">
        <is>
          <t>Warlord</t>
        </is>
      </c>
      <c r="B644" t="inlineStr">
        <is>
          <t>Medium</t>
        </is>
      </c>
      <c r="C644" t="inlineStr">
        <is>
          <t>Humanoid</t>
        </is>
      </c>
      <c r="E644" t="inlineStr">
        <is>
          <t>Lawful Evil</t>
        </is>
      </c>
      <c r="F644" t="inlineStr">
        <is>
          <t>7</t>
        </is>
      </c>
      <c r="G644" t="n">
        <v>2900</v>
      </c>
      <c r="H644" t="inlineStr">
        <is>
          <t>Yieldheart</t>
        </is>
      </c>
      <c r="I644" t="inlineStr">
        <is>
          <t>Tribal Fetish (Tier 1)</t>
        </is>
      </c>
      <c r="J644" t="n">
        <v>0.77</v>
      </c>
      <c r="K644" t="n">
        <v>17</v>
      </c>
      <c r="L644" t="inlineStr">
        <is>
          <t>Crafted Item (Tier 2)</t>
        </is>
      </c>
      <c r="M644" t="n">
        <v>0.64</v>
      </c>
      <c r="N644" t="n">
        <v>34</v>
      </c>
      <c r="O644" t="inlineStr">
        <is>
          <t>Cultural Artifact (Tier 3)</t>
        </is>
      </c>
      <c r="P644" t="n">
        <v>0.51</v>
      </c>
      <c r="Q644" t="n">
        <v>68</v>
      </c>
      <c r="S644" t="n">
        <v>0</v>
      </c>
      <c r="T644" t="n">
        <v>0</v>
      </c>
      <c r="V644" t="n">
        <v>0</v>
      </c>
      <c r="W644" t="n">
        <v>0</v>
      </c>
      <c r="Y644" t="n">
        <v>0</v>
      </c>
      <c r="Z644" t="n">
        <v>0</v>
      </c>
      <c r="AA644" t="inlineStr">
        <is>
          <t>[]</t>
        </is>
      </c>
    </row>
    <row r="645">
      <c r="A645" t="inlineStr">
        <is>
          <t>Fracture-Kin Fracture-Kin Fracture-Kin Wastrilith</t>
        </is>
      </c>
      <c r="B645" t="inlineStr">
        <is>
          <t>Small</t>
        </is>
      </c>
      <c r="C645" t="inlineStr">
        <is>
          <t>Humanoid</t>
        </is>
      </c>
      <c r="E645" t="inlineStr">
        <is>
          <t>Unaligned</t>
        </is>
      </c>
      <c r="F645" t="inlineStr">
        <is>
          <t>3</t>
        </is>
      </c>
      <c r="G645" t="n">
        <v>700</v>
      </c>
      <c r="H645" t="inlineStr">
        <is>
          <t>Yieldheart</t>
        </is>
      </c>
      <c r="I645" t="inlineStr">
        <is>
          <t>Tribal Fetish (Tier 1)</t>
        </is>
      </c>
      <c r="J645" t="n">
        <v>0.59</v>
      </c>
      <c r="K645" t="n">
        <v>13</v>
      </c>
      <c r="L645" t="inlineStr">
        <is>
          <t>Crafted Item (Tier 2)</t>
        </is>
      </c>
      <c r="M645" t="n">
        <v>0.49</v>
      </c>
      <c r="N645" t="n">
        <v>26</v>
      </c>
      <c r="P645" t="n">
        <v>0</v>
      </c>
      <c r="Q645" t="n">
        <v>0</v>
      </c>
      <c r="S645" t="n">
        <v>0</v>
      </c>
      <c r="T645" t="n">
        <v>0</v>
      </c>
      <c r="V645" t="n">
        <v>0</v>
      </c>
      <c r="W645" t="n">
        <v>0</v>
      </c>
      <c r="Y645" t="n">
        <v>0</v>
      </c>
      <c r="Z645" t="n">
        <v>0</v>
      </c>
      <c r="AA645" t="inlineStr">
        <is>
          <t>[]</t>
        </is>
      </c>
    </row>
    <row r="646">
      <c r="A646" t="inlineStr">
        <is>
          <t>Water Elemental</t>
        </is>
      </c>
      <c r="B646" t="inlineStr">
        <is>
          <t>Gargantuan</t>
        </is>
      </c>
      <c r="C646" t="inlineStr">
        <is>
          <t>Elemental</t>
        </is>
      </c>
      <c r="D646" t="inlineStr">
        <is>
          <t>Water</t>
        </is>
      </c>
      <c r="E646" t="inlineStr">
        <is>
          <t>Lawful Neutral</t>
        </is>
      </c>
      <c r="F646" t="inlineStr">
        <is>
          <t>9</t>
        </is>
      </c>
      <c r="G646" t="n">
        <v>5000</v>
      </c>
      <c r="H646" t="inlineStr">
        <is>
          <t>Aethel Mountains</t>
        </is>
      </c>
      <c r="I646" t="inlineStr">
        <is>
          <t>Elemental Core (Tier 1)</t>
        </is>
      </c>
      <c r="J646" t="n">
        <v>0.85</v>
      </c>
      <c r="K646" t="n">
        <v>19</v>
      </c>
      <c r="L646" t="inlineStr">
        <is>
          <t>Pure Element (Tier 2)</t>
        </is>
      </c>
      <c r="M646" t="n">
        <v>0.71</v>
      </c>
      <c r="N646" t="n">
        <v>38</v>
      </c>
      <c r="O646" t="inlineStr">
        <is>
          <t>Primal Essence (Tier 3)</t>
        </is>
      </c>
      <c r="P646" t="n">
        <v>0.57</v>
      </c>
      <c r="Q646" t="n">
        <v>76</v>
      </c>
      <c r="S646" t="n">
        <v>0</v>
      </c>
      <c r="T646" t="n">
        <v>0</v>
      </c>
      <c r="V646" t="n">
        <v>0</v>
      </c>
      <c r="W646" t="n">
        <v>0</v>
      </c>
      <c r="Y646" t="n">
        <v>0</v>
      </c>
      <c r="Z646" t="n">
        <v>0</v>
      </c>
      <c r="AA646" t="inlineStr">
        <is>
          <t>[]</t>
        </is>
      </c>
    </row>
    <row r="647">
      <c r="A647" t="inlineStr">
        <is>
          <t>Water Elemental Myrmidon</t>
        </is>
      </c>
      <c r="B647" t="inlineStr">
        <is>
          <t>Small</t>
        </is>
      </c>
      <c r="C647" t="inlineStr">
        <is>
          <t>Elemental</t>
        </is>
      </c>
      <c r="D647" t="inlineStr">
        <is>
          <t>Water</t>
        </is>
      </c>
      <c r="E647" t="inlineStr">
        <is>
          <t>Lawful Evil</t>
        </is>
      </c>
      <c r="F647" t="inlineStr">
        <is>
          <t>1</t>
        </is>
      </c>
      <c r="G647" t="n">
        <v>200</v>
      </c>
      <c r="H647" t="inlineStr">
        <is>
          <t>Aethel Lakes</t>
        </is>
      </c>
      <c r="I647" t="inlineStr">
        <is>
          <t>Elemental Core (Tier 1)</t>
        </is>
      </c>
      <c r="J647" t="n">
        <v>0.5</v>
      </c>
      <c r="K647" t="n">
        <v>11</v>
      </c>
      <c r="L647" t="inlineStr">
        <is>
          <t>Pure Element (Tier 2)</t>
        </is>
      </c>
      <c r="M647" t="n">
        <v>0.41</v>
      </c>
      <c r="N647" t="n">
        <v>22</v>
      </c>
      <c r="P647" t="n">
        <v>0</v>
      </c>
      <c r="Q647" t="n">
        <v>0</v>
      </c>
      <c r="S647" t="n">
        <v>0</v>
      </c>
      <c r="T647" t="n">
        <v>0</v>
      </c>
      <c r="V647" t="n">
        <v>0</v>
      </c>
      <c r="W647" t="n">
        <v>0</v>
      </c>
      <c r="Y647" t="n">
        <v>0</v>
      </c>
      <c r="Z647" t="n">
        <v>0</v>
      </c>
      <c r="AA647" t="inlineStr">
        <is>
          <t>[]</t>
        </is>
      </c>
    </row>
    <row r="648">
      <c r="A648" t="inlineStr">
        <is>
          <t>Water Weird</t>
        </is>
      </c>
      <c r="B648" t="inlineStr">
        <is>
          <t>Medium</t>
        </is>
      </c>
      <c r="C648" t="inlineStr">
        <is>
          <t>Elemental</t>
        </is>
      </c>
      <c r="D648" t="inlineStr">
        <is>
          <t>Water</t>
        </is>
      </c>
      <c r="E648" t="inlineStr">
        <is>
          <t>True Neutral</t>
        </is>
      </c>
      <c r="F648" t="inlineStr">
        <is>
          <t>13</t>
        </is>
      </c>
      <c r="G648" t="n">
        <v>10000</v>
      </c>
      <c r="H648" t="inlineStr">
        <is>
          <t>Shardpools</t>
        </is>
      </c>
      <c r="I648" t="inlineStr">
        <is>
          <t>Elemental Core (Tier 1)</t>
        </is>
      </c>
      <c r="J648" t="n">
        <v>1</v>
      </c>
      <c r="K648" t="n">
        <v>23</v>
      </c>
      <c r="L648" t="inlineStr">
        <is>
          <t>Pure Element (Tier 2)</t>
        </is>
      </c>
      <c r="M648" t="n">
        <v>0.86</v>
      </c>
      <c r="N648" t="n">
        <v>46</v>
      </c>
      <c r="O648" t="inlineStr">
        <is>
          <t>Primal Essence (Tier 3)</t>
        </is>
      </c>
      <c r="P648" t="n">
        <v>0.6899999999999999</v>
      </c>
      <c r="Q648" t="n">
        <v>92</v>
      </c>
      <c r="R648" t="inlineStr">
        <is>
          <t>refined water core</t>
        </is>
      </c>
      <c r="S648" t="n">
        <v>0.52</v>
      </c>
      <c r="T648" t="n">
        <v>184</v>
      </c>
      <c r="V648" t="n">
        <v>0</v>
      </c>
      <c r="W648" t="n">
        <v>0</v>
      </c>
      <c r="Y648" t="n">
        <v>0</v>
      </c>
      <c r="Z648" t="n">
        <v>0</v>
      </c>
      <c r="AA648" t="inlineStr">
        <is>
          <t>[]</t>
        </is>
      </c>
    </row>
    <row r="649">
      <c r="A649" t="inlineStr">
        <is>
          <t>Weasel</t>
        </is>
      </c>
      <c r="B649" t="inlineStr">
        <is>
          <t>Medium</t>
        </is>
      </c>
      <c r="C649" t="inlineStr">
        <is>
          <t>Ooze</t>
        </is>
      </c>
      <c r="E649" t="inlineStr">
        <is>
          <t>True Neutral</t>
        </is>
      </c>
      <c r="F649" t="inlineStr">
        <is>
          <t>0</t>
        </is>
      </c>
      <c r="G649" t="n">
        <v>10</v>
      </c>
      <c r="H649" t="inlineStr">
        <is>
          <t>Radiant Isles</t>
        </is>
      </c>
      <c r="I649" t="inlineStr">
        <is>
          <t>Weasel meat</t>
        </is>
      </c>
      <c r="J649" t="n">
        <v>0.45</v>
      </c>
      <c r="K649" t="n">
        <v>10</v>
      </c>
      <c r="M649" t="n">
        <v>0</v>
      </c>
      <c r="N649" t="n">
        <v>0</v>
      </c>
      <c r="P649" t="n">
        <v>0</v>
      </c>
      <c r="Q649" t="n">
        <v>0</v>
      </c>
      <c r="S649" t="n">
        <v>0</v>
      </c>
      <c r="T649" t="n">
        <v>0</v>
      </c>
      <c r="V649" t="n">
        <v>0</v>
      </c>
      <c r="W649" t="n">
        <v>0</v>
      </c>
      <c r="Y649" t="n">
        <v>0</v>
      </c>
      <c r="Z649" t="n">
        <v>0</v>
      </c>
      <c r="AA649" t="inlineStr">
        <is>
          <t>[]</t>
        </is>
      </c>
    </row>
    <row r="650">
      <c r="A650" t="inlineStr">
        <is>
          <t>Werebear</t>
        </is>
      </c>
      <c r="B650" t="inlineStr">
        <is>
          <t>Small</t>
        </is>
      </c>
      <c r="C650" t="inlineStr">
        <is>
          <t>Beast</t>
        </is>
      </c>
      <c r="E650" t="inlineStr">
        <is>
          <t>Unaligned</t>
        </is>
      </c>
      <c r="F650" t="inlineStr">
        <is>
          <t>1</t>
        </is>
      </c>
      <c r="G650" t="n">
        <v>200</v>
      </c>
      <c r="H650" t="inlineStr">
        <is>
          <t>Aethel Forests</t>
        </is>
      </c>
      <c r="I650" t="inlineStr">
        <is>
          <t>Beast Hide (Tier 1)</t>
        </is>
      </c>
      <c r="J650" t="n">
        <v>0.5</v>
      </c>
      <c r="K650" t="n">
        <v>11</v>
      </c>
      <c r="L650" t="inlineStr">
        <is>
          <t>Sharp Fang (Tier 2)</t>
        </is>
      </c>
      <c r="M650" t="n">
        <v>0.41</v>
      </c>
      <c r="N650" t="n">
        <v>22</v>
      </c>
      <c r="P650" t="n">
        <v>0</v>
      </c>
      <c r="Q650" t="n">
        <v>0</v>
      </c>
      <c r="S650" t="n">
        <v>0</v>
      </c>
      <c r="T650" t="n">
        <v>0</v>
      </c>
      <c r="V650" t="n">
        <v>0</v>
      </c>
      <c r="W650" t="n">
        <v>0</v>
      </c>
      <c r="Y650" t="n">
        <v>0</v>
      </c>
      <c r="Z650" t="n">
        <v>0</v>
      </c>
      <c r="AA650" t="inlineStr">
        <is>
          <t>[]</t>
        </is>
      </c>
    </row>
    <row r="651">
      <c r="A651" t="inlineStr">
        <is>
          <t>Wereboar</t>
        </is>
      </c>
      <c r="B651" t="inlineStr">
        <is>
          <t>Large</t>
        </is>
      </c>
      <c r="C651" t="inlineStr">
        <is>
          <t>Humanoid</t>
        </is>
      </c>
      <c r="E651" t="inlineStr">
        <is>
          <t>Neutral Good</t>
        </is>
      </c>
      <c r="F651" t="inlineStr">
        <is>
          <t>5</t>
        </is>
      </c>
      <c r="G651" t="n">
        <v>1800</v>
      </c>
      <c r="H651" t="inlineStr">
        <is>
          <t>Aethel Forests</t>
        </is>
      </c>
      <c r="I651" t="inlineStr">
        <is>
          <t>Tribal Fetish (Tier 1)</t>
        </is>
      </c>
      <c r="J651" t="n">
        <v>0.68</v>
      </c>
      <c r="K651" t="n">
        <v>15</v>
      </c>
      <c r="L651" t="inlineStr">
        <is>
          <t>Crafted Item (Tier 2)</t>
        </is>
      </c>
      <c r="M651" t="n">
        <v>0.5600000000000001</v>
      </c>
      <c r="N651" t="n">
        <v>30</v>
      </c>
      <c r="O651" t="inlineStr">
        <is>
          <t>Cultural Artifact (Tier 3)</t>
        </is>
      </c>
      <c r="P651" t="n">
        <v>0.45</v>
      </c>
      <c r="Q651" t="n">
        <v>60</v>
      </c>
      <c r="S651" t="n">
        <v>0</v>
      </c>
      <c r="T651" t="n">
        <v>0</v>
      </c>
      <c r="V651" t="n">
        <v>0</v>
      </c>
      <c r="W651" t="n">
        <v>0</v>
      </c>
      <c r="Y651" t="n">
        <v>0</v>
      </c>
      <c r="Z651" t="n">
        <v>0</v>
      </c>
      <c r="AA651" t="inlineStr">
        <is>
          <t>[]</t>
        </is>
      </c>
    </row>
    <row r="652">
      <c r="A652" t="inlineStr">
        <is>
          <t>Wererat</t>
        </is>
      </c>
      <c r="B652" t="inlineStr">
        <is>
          <t>Large</t>
        </is>
      </c>
      <c r="C652" t="inlineStr">
        <is>
          <t>Dragon</t>
        </is>
      </c>
      <c r="E652" t="inlineStr">
        <is>
          <t>Unaligned</t>
        </is>
      </c>
      <c r="F652" t="inlineStr">
        <is>
          <t>9</t>
        </is>
      </c>
      <c r="G652" t="n">
        <v>5000</v>
      </c>
      <c r="H652" t="inlineStr">
        <is>
          <t>Aethel Caves</t>
        </is>
      </c>
      <c r="I652" t="inlineStr">
        <is>
          <t>Dragon Scale (Tier 1)</t>
        </is>
      </c>
      <c r="J652" t="n">
        <v>0.85</v>
      </c>
      <c r="K652" t="n">
        <v>19</v>
      </c>
      <c r="L652" t="inlineStr">
        <is>
          <t>Dragon Tooth (Tier 2)</t>
        </is>
      </c>
      <c r="M652" t="n">
        <v>0.71</v>
      </c>
      <c r="N652" t="n">
        <v>38</v>
      </c>
      <c r="O652" t="inlineStr">
        <is>
          <t>Dragon Blood (Tier 3)</t>
        </is>
      </c>
      <c r="P652" t="n">
        <v>0.57</v>
      </c>
      <c r="Q652" t="n">
        <v>76</v>
      </c>
      <c r="S652" t="n">
        <v>0</v>
      </c>
      <c r="T652" t="n">
        <v>0</v>
      </c>
      <c r="V652" t="n">
        <v>0</v>
      </c>
      <c r="W652" t="n">
        <v>0</v>
      </c>
      <c r="Y652" t="n">
        <v>0</v>
      </c>
      <c r="Z652" t="n">
        <v>0</v>
      </c>
      <c r="AA652" t="inlineStr">
        <is>
          <t>[]</t>
        </is>
      </c>
    </row>
    <row r="653">
      <c r="A653" t="inlineStr">
        <is>
          <t>Weretiger</t>
        </is>
      </c>
      <c r="B653" t="inlineStr">
        <is>
          <t>Small</t>
        </is>
      </c>
      <c r="C653" t="inlineStr">
        <is>
          <t>Beast</t>
        </is>
      </c>
      <c r="E653" t="inlineStr">
        <is>
          <t>Unaligned</t>
        </is>
      </c>
      <c r="F653" t="inlineStr">
        <is>
          <t>1/2</t>
        </is>
      </c>
      <c r="G653" t="n">
        <v>100</v>
      </c>
      <c r="H653" t="inlineStr">
        <is>
          <t>Aethel Highlands</t>
        </is>
      </c>
      <c r="I653" t="inlineStr">
        <is>
          <t>Beast Hide (Tier 1)</t>
        </is>
      </c>
      <c r="J653" t="n">
        <v>0.47</v>
      </c>
      <c r="K653" t="n">
        <v>10</v>
      </c>
      <c r="M653" t="n">
        <v>0</v>
      </c>
      <c r="N653" t="n">
        <v>0</v>
      </c>
      <c r="P653" t="n">
        <v>0</v>
      </c>
      <c r="Q653" t="n">
        <v>0</v>
      </c>
      <c r="S653" t="n">
        <v>0</v>
      </c>
      <c r="T653" t="n">
        <v>0</v>
      </c>
      <c r="V653" t="n">
        <v>0</v>
      </c>
      <c r="W653" t="n">
        <v>0</v>
      </c>
      <c r="Y653" t="n">
        <v>0</v>
      </c>
      <c r="Z653" t="n">
        <v>0</v>
      </c>
      <c r="AA653" t="inlineStr">
        <is>
          <t>[]</t>
        </is>
      </c>
    </row>
    <row r="654">
      <c r="A654" t="inlineStr">
        <is>
          <t>Werewolf</t>
        </is>
      </c>
      <c r="B654" t="inlineStr">
        <is>
          <t>Large</t>
        </is>
      </c>
      <c r="C654" t="inlineStr">
        <is>
          <t>Beast</t>
        </is>
      </c>
      <c r="E654" t="inlineStr">
        <is>
          <t>Unaligned</t>
        </is>
      </c>
      <c r="F654" t="inlineStr">
        <is>
          <t>1/8</t>
        </is>
      </c>
      <c r="G654" t="n">
        <v>25</v>
      </c>
      <c r="H654" t="inlineStr">
        <is>
          <t>Aethel Forests</t>
        </is>
      </c>
      <c r="I654" t="inlineStr">
        <is>
          <t>Beast Hide (Tier 1)</t>
        </is>
      </c>
      <c r="J654" t="n">
        <v>0.46</v>
      </c>
      <c r="K654" t="n">
        <v>10</v>
      </c>
      <c r="M654" t="n">
        <v>0</v>
      </c>
      <c r="N654" t="n">
        <v>0</v>
      </c>
      <c r="P654" t="n">
        <v>0</v>
      </c>
      <c r="Q654" t="n">
        <v>0</v>
      </c>
      <c r="S654" t="n">
        <v>0</v>
      </c>
      <c r="T654" t="n">
        <v>0</v>
      </c>
      <c r="V654" t="n">
        <v>0</v>
      </c>
      <c r="W654" t="n">
        <v>0</v>
      </c>
      <c r="Y654" t="n">
        <v>0</v>
      </c>
      <c r="Z654" t="n">
        <v>0</v>
      </c>
      <c r="AA654" t="inlineStr">
        <is>
          <t>[]</t>
        </is>
      </c>
    </row>
    <row r="655">
      <c r="A655" t="inlineStr">
        <is>
          <t>Pact Devil (White Court)</t>
        </is>
      </c>
      <c r="B655" t="inlineStr">
        <is>
          <t>Huge</t>
        </is>
      </c>
      <c r="C655" t="inlineStr">
        <is>
          <t>Aberration</t>
        </is>
      </c>
      <c r="E655" t="inlineStr">
        <is>
          <t>Lawful Good</t>
        </is>
      </c>
      <c r="F655" t="inlineStr">
        <is>
          <t>7</t>
        </is>
      </c>
      <c r="G655" t="n">
        <v>2900</v>
      </c>
      <c r="H655" t="inlineStr">
        <is>
          <t>Bastion of Flame</t>
        </is>
      </c>
      <c r="I655" t="inlineStr">
        <is>
          <t>Strange Tentacle (Tier 1)</t>
        </is>
      </c>
      <c r="J655" t="n">
        <v>0.77</v>
      </c>
      <c r="K655" t="n">
        <v>17</v>
      </c>
      <c r="L655" t="inlineStr">
        <is>
          <t>Aberrant Ichor (Tier 2)</t>
        </is>
      </c>
      <c r="M655" t="n">
        <v>0.64</v>
      </c>
      <c r="N655" t="n">
        <v>34</v>
      </c>
      <c r="O655" t="inlineStr">
        <is>
          <t>Mind Crystal (Tier 3)</t>
        </is>
      </c>
      <c r="P655" t="n">
        <v>0.51</v>
      </c>
      <c r="Q655" t="n">
        <v>68</v>
      </c>
      <c r="S655" t="n">
        <v>0</v>
      </c>
      <c r="T655" t="n">
        <v>0</v>
      </c>
      <c r="V655" t="n">
        <v>0</v>
      </c>
      <c r="W655" t="n">
        <v>0</v>
      </c>
      <c r="Y655" t="n">
        <v>0</v>
      </c>
      <c r="Z655" t="n">
        <v>0</v>
      </c>
      <c r="AA655" t="inlineStr">
        <is>
          <t>[]</t>
        </is>
      </c>
    </row>
    <row r="656">
      <c r="A656" t="inlineStr">
        <is>
          <t>White Dragon Wyrmling</t>
        </is>
      </c>
      <c r="B656" t="inlineStr">
        <is>
          <t>Huge</t>
        </is>
      </c>
      <c r="C656" t="inlineStr">
        <is>
          <t>Dragon</t>
        </is>
      </c>
      <c r="D656" t="inlineStr">
        <is>
          <t>Dragon</t>
        </is>
      </c>
      <c r="E656" t="inlineStr">
        <is>
          <t>Lawful Neutral</t>
        </is>
      </c>
      <c r="F656" t="inlineStr">
        <is>
          <t>11</t>
        </is>
      </c>
      <c r="G656" t="n">
        <v>7200</v>
      </c>
      <c r="H656" t="inlineStr">
        <is>
          <t>Spiral Nexus</t>
        </is>
      </c>
      <c r="I656" t="inlineStr">
        <is>
          <t>white dragon fang</t>
        </is>
      </c>
      <c r="J656" t="n">
        <v>0.95</v>
      </c>
      <c r="K656" t="n">
        <v>21</v>
      </c>
      <c r="L656" t="inlineStr">
        <is>
          <t>white dragon talon</t>
        </is>
      </c>
      <c r="M656" t="n">
        <v>0.79</v>
      </c>
      <c r="N656" t="n">
        <v>42</v>
      </c>
      <c r="O656" t="inlineStr">
        <is>
          <t>white dragon hide</t>
        </is>
      </c>
      <c r="P656" t="n">
        <v>0.63</v>
      </c>
      <c r="Q656" t="n">
        <v>84</v>
      </c>
      <c r="R656" t="inlineStr">
        <is>
          <t>white dragon horn</t>
        </is>
      </c>
      <c r="S656" t="n">
        <v>0.47</v>
      </c>
      <c r="T656" t="n">
        <v>168</v>
      </c>
      <c r="V656" t="n">
        <v>0</v>
      </c>
      <c r="W656" t="n">
        <v>0</v>
      </c>
      <c r="Y656" t="n">
        <v>0</v>
      </c>
      <c r="Z656" t="n">
        <v>0</v>
      </c>
      <c r="AA656" t="inlineStr">
        <is>
          <t>[]</t>
        </is>
      </c>
    </row>
    <row r="657">
      <c r="A657" t="inlineStr">
        <is>
          <t>Wight</t>
        </is>
      </c>
      <c r="B657" t="inlineStr">
        <is>
          <t>Large</t>
        </is>
      </c>
      <c r="C657" t="inlineStr">
        <is>
          <t>Undead</t>
        </is>
      </c>
      <c r="E657" t="inlineStr">
        <is>
          <t>Chaotic Neutral</t>
        </is>
      </c>
      <c r="F657" t="inlineStr">
        <is>
          <t>17</t>
        </is>
      </c>
      <c r="G657" t="n">
        <v>18000</v>
      </c>
      <c r="H657" t="inlineStr">
        <is>
          <t>Null Zones</t>
        </is>
      </c>
      <c r="I657" t="inlineStr">
        <is>
          <t>Spectral Essence (Tier 1)</t>
        </is>
      </c>
      <c r="J657" t="n">
        <v>1</v>
      </c>
      <c r="K657" t="n">
        <v>27</v>
      </c>
      <c r="L657" t="inlineStr">
        <is>
          <t>Preserved Bone (Tier 2)</t>
        </is>
      </c>
      <c r="M657" t="n">
        <v>1</v>
      </c>
      <c r="N657" t="n">
        <v>54</v>
      </c>
      <c r="O657" t="inlineStr">
        <is>
          <t>Death Energy (Tier 3)</t>
        </is>
      </c>
      <c r="P657" t="n">
        <v>0.8100000000000001</v>
      </c>
      <c r="Q657" t="n">
        <v>108</v>
      </c>
      <c r="R657" t="inlineStr">
        <is>
          <t>Cursed Remains (Tier 4)</t>
        </is>
      </c>
      <c r="S657" t="n">
        <v>0.61</v>
      </c>
      <c r="T657" t="n">
        <v>216</v>
      </c>
      <c r="U657" t="inlineStr">
        <is>
          <t>Cursed Remains (Tier 5)</t>
        </is>
      </c>
      <c r="V657" t="n">
        <v>0.41</v>
      </c>
      <c r="W657" t="n">
        <v>432</v>
      </c>
      <c r="Y657" t="n">
        <v>0</v>
      </c>
      <c r="Z657" t="n">
        <v>0</v>
      </c>
      <c r="AA657" t="inlineStr">
        <is>
          <t>[]</t>
        </is>
      </c>
    </row>
    <row r="658">
      <c r="A658" t="inlineStr">
        <is>
          <t>Will-o-wisp</t>
        </is>
      </c>
      <c r="B658" t="inlineStr">
        <is>
          <t>Large</t>
        </is>
      </c>
      <c r="C658" t="inlineStr">
        <is>
          <t>Fiend</t>
        </is>
      </c>
      <c r="E658" t="inlineStr">
        <is>
          <t>Chaotic Evil</t>
        </is>
      </c>
      <c r="F658" t="inlineStr">
        <is>
          <t>7</t>
        </is>
      </c>
      <c r="G658" t="n">
        <v>2900</v>
      </c>
      <c r="H658" t="inlineStr">
        <is>
          <t>Bastion of Flame</t>
        </is>
      </c>
      <c r="I658" t="inlineStr">
        <is>
          <t>Demon Horn (Tier 1)</t>
        </is>
      </c>
      <c r="J658" t="n">
        <v>0.77</v>
      </c>
      <c r="K658" t="n">
        <v>17</v>
      </c>
      <c r="L658" t="inlineStr">
        <is>
          <t>Infernal Hide (Tier 2)</t>
        </is>
      </c>
      <c r="M658" t="n">
        <v>0.64</v>
      </c>
      <c r="N658" t="n">
        <v>34</v>
      </c>
      <c r="O658" t="inlineStr">
        <is>
          <t>Corrupted Essence (Tier 3)</t>
        </is>
      </c>
      <c r="P658" t="n">
        <v>0.51</v>
      </c>
      <c r="Q658" t="n">
        <v>68</v>
      </c>
      <c r="S658" t="n">
        <v>0</v>
      </c>
      <c r="T658" t="n">
        <v>0</v>
      </c>
      <c r="V658" t="n">
        <v>0</v>
      </c>
      <c r="W658" t="n">
        <v>0</v>
      </c>
      <c r="Y658" t="n">
        <v>0</v>
      </c>
      <c r="Z658" t="n">
        <v>0</v>
      </c>
      <c r="AA658" t="inlineStr">
        <is>
          <t>[]</t>
        </is>
      </c>
    </row>
    <row r="659">
      <c r="A659" t="inlineStr">
        <is>
          <t>Winged Kobold</t>
        </is>
      </c>
      <c r="B659" t="inlineStr">
        <is>
          <t>Small</t>
        </is>
      </c>
      <c r="C659" t="inlineStr">
        <is>
          <t>Humanoid</t>
        </is>
      </c>
      <c r="E659" t="inlineStr">
        <is>
          <t>Unaligned</t>
        </is>
      </c>
      <c r="F659" t="inlineStr">
        <is>
          <t>5</t>
        </is>
      </c>
      <c r="G659" t="n">
        <v>1800</v>
      </c>
      <c r="H659" t="inlineStr">
        <is>
          <t>Aethel Highlands</t>
        </is>
      </c>
      <c r="I659" t="inlineStr">
        <is>
          <t>Tribal Fetish (Tier 1)</t>
        </is>
      </c>
      <c r="J659" t="n">
        <v>0.68</v>
      </c>
      <c r="K659" t="n">
        <v>15</v>
      </c>
      <c r="L659" t="inlineStr">
        <is>
          <t>Crafted Item (Tier 2)</t>
        </is>
      </c>
      <c r="M659" t="n">
        <v>0.5600000000000001</v>
      </c>
      <c r="N659" t="n">
        <v>30</v>
      </c>
      <c r="O659" t="inlineStr">
        <is>
          <t>Cultural Artifact (Tier 3)</t>
        </is>
      </c>
      <c r="P659" t="n">
        <v>0.45</v>
      </c>
      <c r="Q659" t="n">
        <v>60</v>
      </c>
      <c r="S659" t="n">
        <v>0</v>
      </c>
      <c r="T659" t="n">
        <v>0</v>
      </c>
      <c r="V659" t="n">
        <v>0</v>
      </c>
      <c r="W659" t="n">
        <v>0</v>
      </c>
      <c r="Y659" t="n">
        <v>0</v>
      </c>
      <c r="Z659" t="n">
        <v>0</v>
      </c>
      <c r="AA659" t="inlineStr">
        <is>
          <t>[]</t>
        </is>
      </c>
    </row>
    <row r="660">
      <c r="A660" t="inlineStr">
        <is>
          <t>Season-Bound Winter</t>
        </is>
      </c>
      <c r="B660" t="inlineStr">
        <is>
          <t>Small</t>
        </is>
      </c>
      <c r="C660" t="inlineStr">
        <is>
          <t>Beast</t>
        </is>
      </c>
      <c r="E660" t="inlineStr">
        <is>
          <t>Unaligned</t>
        </is>
      </c>
      <c r="F660" t="inlineStr">
        <is>
          <t>2</t>
        </is>
      </c>
      <c r="G660" t="n">
        <v>450</v>
      </c>
      <c r="H660" t="inlineStr">
        <is>
          <t>Aethel Swamps</t>
        </is>
      </c>
      <c r="I660" t="inlineStr">
        <is>
          <t>Beast Hide (Tier 1)</t>
        </is>
      </c>
      <c r="J660" t="n">
        <v>0.54</v>
      </c>
      <c r="K660" t="n">
        <v>12</v>
      </c>
      <c r="L660" t="inlineStr">
        <is>
          <t>Sharp Fang (Tier 2)</t>
        </is>
      </c>
      <c r="M660" t="n">
        <v>0.45</v>
      </c>
      <c r="N660" t="n">
        <v>24</v>
      </c>
      <c r="P660" t="n">
        <v>0</v>
      </c>
      <c r="Q660" t="n">
        <v>0</v>
      </c>
      <c r="S660" t="n">
        <v>0</v>
      </c>
      <c r="T660" t="n">
        <v>0</v>
      </c>
      <c r="V660" t="n">
        <v>0</v>
      </c>
      <c r="W660" t="n">
        <v>0</v>
      </c>
      <c r="Y660" t="n">
        <v>0</v>
      </c>
      <c r="Z660" t="n">
        <v>0</v>
      </c>
      <c r="AA660" t="inlineStr">
        <is>
          <t>[]</t>
        </is>
      </c>
    </row>
    <row r="661">
      <c r="A661" t="inlineStr">
        <is>
          <t>Winter Wolf</t>
        </is>
      </c>
      <c r="B661" t="inlineStr">
        <is>
          <t>Medium</t>
        </is>
      </c>
      <c r="C661" t="inlineStr">
        <is>
          <t>Beast</t>
        </is>
      </c>
      <c r="E661" t="inlineStr">
        <is>
          <t>Unaligned</t>
        </is>
      </c>
      <c r="F661" t="inlineStr">
        <is>
          <t>0</t>
        </is>
      </c>
      <c r="G661" t="n">
        <v>10</v>
      </c>
      <c r="H661" t="inlineStr">
        <is>
          <t>Aethel Forests</t>
        </is>
      </c>
      <c r="I661" t="inlineStr">
        <is>
          <t>Beast Hide (Tier 1)</t>
        </is>
      </c>
      <c r="J661" t="n">
        <v>0.45</v>
      </c>
      <c r="K661" t="n">
        <v>10</v>
      </c>
      <c r="M661" t="n">
        <v>0</v>
      </c>
      <c r="N661" t="n">
        <v>0</v>
      </c>
      <c r="P661" t="n">
        <v>0</v>
      </c>
      <c r="Q661" t="n">
        <v>0</v>
      </c>
      <c r="S661" t="n">
        <v>0</v>
      </c>
      <c r="T661" t="n">
        <v>0</v>
      </c>
      <c r="V661" t="n">
        <v>0</v>
      </c>
      <c r="W661" t="n">
        <v>0</v>
      </c>
      <c r="Y661" t="n">
        <v>0</v>
      </c>
      <c r="Z661" t="n">
        <v>0</v>
      </c>
      <c r="AA661" t="inlineStr">
        <is>
          <t>[]</t>
        </is>
      </c>
    </row>
    <row r="662">
      <c r="A662" t="inlineStr">
        <is>
          <t>Wolf</t>
        </is>
      </c>
      <c r="B662" t="inlineStr">
        <is>
          <t>Large</t>
        </is>
      </c>
      <c r="C662" t="inlineStr">
        <is>
          <t>Beast</t>
        </is>
      </c>
      <c r="E662" t="inlineStr">
        <is>
          <t>Unaligned</t>
        </is>
      </c>
      <c r="F662" t="inlineStr">
        <is>
          <t>1/8</t>
        </is>
      </c>
      <c r="G662" t="n">
        <v>25</v>
      </c>
      <c r="H662" t="inlineStr">
        <is>
          <t>Aethel Forests</t>
        </is>
      </c>
      <c r="I662" t="inlineStr">
        <is>
          <t>Wolf pelt</t>
        </is>
      </c>
      <c r="J662" t="n">
        <v>0.46</v>
      </c>
      <c r="K662" t="n">
        <v>10</v>
      </c>
      <c r="M662" t="n">
        <v>0</v>
      </c>
      <c r="N662" t="n">
        <v>0</v>
      </c>
      <c r="P662" t="n">
        <v>0</v>
      </c>
      <c r="Q662" t="n">
        <v>0</v>
      </c>
      <c r="S662" t="n">
        <v>0</v>
      </c>
      <c r="T662" t="n">
        <v>0</v>
      </c>
      <c r="V662" t="n">
        <v>0</v>
      </c>
      <c r="W662" t="n">
        <v>0</v>
      </c>
      <c r="Y662" t="n">
        <v>0</v>
      </c>
      <c r="Z662" t="n">
        <v>0</v>
      </c>
      <c r="AA662" t="inlineStr">
        <is>
          <t>[]</t>
        </is>
      </c>
    </row>
    <row r="663">
      <c r="A663" t="inlineStr">
        <is>
          <t>Wood Woad</t>
        </is>
      </c>
      <c r="B663" t="inlineStr">
        <is>
          <t>Small</t>
        </is>
      </c>
      <c r="C663" t="inlineStr">
        <is>
          <t>Construct</t>
        </is>
      </c>
      <c r="E663" t="inlineStr">
        <is>
          <t>Neutral Evil</t>
        </is>
      </c>
      <c r="F663" t="inlineStr">
        <is>
          <t>6</t>
        </is>
      </c>
      <c r="G663" t="n">
        <v>2300</v>
      </c>
      <c r="H663" t="inlineStr">
        <is>
          <t>Bastion of Flame</t>
        </is>
      </c>
      <c r="I663" t="inlineStr">
        <is>
          <t>Animated Core (Tier 1)</t>
        </is>
      </c>
      <c r="J663" t="n">
        <v>0.72</v>
      </c>
      <c r="K663" t="n">
        <v>16</v>
      </c>
      <c r="L663" t="inlineStr">
        <is>
          <t>Mechanical Part (Tier 2)</t>
        </is>
      </c>
      <c r="M663" t="n">
        <v>0.6</v>
      </c>
      <c r="N663" t="n">
        <v>32</v>
      </c>
      <c r="O663" t="inlineStr">
        <is>
          <t>Arcane Gear (Tier 3)</t>
        </is>
      </c>
      <c r="P663" t="n">
        <v>0.48</v>
      </c>
      <c r="Q663" t="n">
        <v>64</v>
      </c>
      <c r="S663" t="n">
        <v>0</v>
      </c>
      <c r="T663" t="n">
        <v>0</v>
      </c>
      <c r="V663" t="n">
        <v>0</v>
      </c>
      <c r="W663" t="n">
        <v>0</v>
      </c>
      <c r="Y663" t="n">
        <v>0</v>
      </c>
      <c r="Z663" t="n">
        <v>0</v>
      </c>
      <c r="AA663" t="inlineStr">
        <is>
          <t>[]</t>
        </is>
      </c>
    </row>
    <row r="664">
      <c r="A664" t="inlineStr">
        <is>
          <t>Worg</t>
        </is>
      </c>
      <c r="B664" t="inlineStr">
        <is>
          <t>Small</t>
        </is>
      </c>
      <c r="C664" t="inlineStr">
        <is>
          <t>Ooze</t>
        </is>
      </c>
      <c r="E664" t="inlineStr">
        <is>
          <t>Chaotic Good</t>
        </is>
      </c>
      <c r="F664" t="inlineStr">
        <is>
          <t>1/4</t>
        </is>
      </c>
      <c r="G664" t="n">
        <v>50</v>
      </c>
      <c r="H664" t="inlineStr">
        <is>
          <t>Aethel Rivers</t>
        </is>
      </c>
      <c r="I664" t="inlineStr">
        <is>
          <t>Gelatinous Sample (Tier 1)</t>
        </is>
      </c>
      <c r="J664" t="n">
        <v>0.46</v>
      </c>
      <c r="K664" t="n">
        <v>10</v>
      </c>
      <c r="M664" t="n">
        <v>0</v>
      </c>
      <c r="N664" t="n">
        <v>0</v>
      </c>
      <c r="P664" t="n">
        <v>0</v>
      </c>
      <c r="Q664" t="n">
        <v>0</v>
      </c>
      <c r="S664" t="n">
        <v>0</v>
      </c>
      <c r="T664" t="n">
        <v>0</v>
      </c>
      <c r="V664" t="n">
        <v>0</v>
      </c>
      <c r="W664" t="n">
        <v>0</v>
      </c>
      <c r="Y664" t="n">
        <v>0</v>
      </c>
      <c r="Z664" t="n">
        <v>0</v>
      </c>
      <c r="AA664" t="inlineStr">
        <is>
          <t>[]</t>
        </is>
      </c>
    </row>
    <row r="665">
      <c r="A665" t="inlineStr">
        <is>
          <t>Wraith</t>
        </is>
      </c>
      <c r="B665" t="inlineStr">
        <is>
          <t>Gargantuan</t>
        </is>
      </c>
      <c r="C665" t="inlineStr">
        <is>
          <t>Undead</t>
        </is>
      </c>
      <c r="E665" t="inlineStr">
        <is>
          <t>True Neutral</t>
        </is>
      </c>
      <c r="F665" t="inlineStr">
        <is>
          <t>25</t>
        </is>
      </c>
      <c r="G665" t="n">
        <v>75000</v>
      </c>
      <c r="H665" t="inlineStr">
        <is>
          <t>Aethel Caves</t>
        </is>
      </c>
      <c r="I665" t="inlineStr">
        <is>
          <t>Spectral Essence (Tier 1)</t>
        </is>
      </c>
      <c r="J665" t="n">
        <v>1</v>
      </c>
      <c r="K665" t="n">
        <v>35</v>
      </c>
      <c r="L665" t="inlineStr">
        <is>
          <t>Preserved Bone (Tier 2)</t>
        </is>
      </c>
      <c r="M665" t="n">
        <v>1</v>
      </c>
      <c r="N665" t="n">
        <v>70</v>
      </c>
      <c r="O665" t="inlineStr">
        <is>
          <t>Death Energy (Tier 3)</t>
        </is>
      </c>
      <c r="P665" t="n">
        <v>0.9</v>
      </c>
      <c r="Q665" t="n">
        <v>140</v>
      </c>
      <c r="R665" t="inlineStr">
        <is>
          <t>Cursed Remains (Tier 4)</t>
        </is>
      </c>
      <c r="S665" t="n">
        <v>0.68</v>
      </c>
      <c r="T665" t="n">
        <v>280</v>
      </c>
      <c r="U665" t="inlineStr">
        <is>
          <t>Cursed Remains (Tier 5)</t>
        </is>
      </c>
      <c r="V665" t="n">
        <v>0.45</v>
      </c>
      <c r="W665" t="n">
        <v>560</v>
      </c>
      <c r="X665" t="inlineStr">
        <is>
          <t>Cursed Remains (Tier 6)</t>
        </is>
      </c>
      <c r="Y665" t="n">
        <v>0.23</v>
      </c>
      <c r="Z665" t="n">
        <v>1120</v>
      </c>
      <c r="AA665" t="inlineStr">
        <is>
          <t>[]</t>
        </is>
      </c>
    </row>
    <row r="666">
      <c r="A666" t="inlineStr">
        <is>
          <t>Wretched Grief-Bound</t>
        </is>
      </c>
      <c r="B666" t="inlineStr">
        <is>
          <t>Medium</t>
        </is>
      </c>
      <c r="C666" t="inlineStr">
        <is>
          <t>Plant</t>
        </is>
      </c>
      <c r="E666" t="inlineStr">
        <is>
          <t>True Neutral</t>
        </is>
      </c>
      <c r="F666" t="inlineStr">
        <is>
          <t>1/4</t>
        </is>
      </c>
      <c r="G666" t="n">
        <v>50</v>
      </c>
      <c r="H666" t="inlineStr">
        <is>
          <t>Aethel Caves</t>
        </is>
      </c>
      <c r="I666" t="inlineStr">
        <is>
          <t>Magical Seed (Tier 1)</t>
        </is>
      </c>
      <c r="J666" t="n">
        <v>0.46</v>
      </c>
      <c r="K666" t="n">
        <v>10</v>
      </c>
      <c r="M666" t="n">
        <v>0</v>
      </c>
      <c r="N666" t="n">
        <v>0</v>
      </c>
      <c r="P666" t="n">
        <v>0</v>
      </c>
      <c r="Q666" t="n">
        <v>0</v>
      </c>
      <c r="S666" t="n">
        <v>0</v>
      </c>
      <c r="T666" t="n">
        <v>0</v>
      </c>
      <c r="V666" t="n">
        <v>0</v>
      </c>
      <c r="W666" t="n">
        <v>0</v>
      </c>
      <c r="Y666" t="n">
        <v>0</v>
      </c>
      <c r="Z666" t="n">
        <v>0</v>
      </c>
      <c r="AA666" t="inlineStr">
        <is>
          <t>[]</t>
        </is>
      </c>
    </row>
    <row r="667">
      <c r="A667" t="inlineStr">
        <is>
          <t>Wyvern</t>
        </is>
      </c>
      <c r="B667" t="inlineStr">
        <is>
          <t>Large</t>
        </is>
      </c>
      <c r="C667" t="inlineStr">
        <is>
          <t>Dragon</t>
        </is>
      </c>
      <c r="E667" t="inlineStr">
        <is>
          <t>Lawful Neutral</t>
        </is>
      </c>
      <c r="F667" t="inlineStr">
        <is>
          <t>7</t>
        </is>
      </c>
      <c r="G667" t="n">
        <v>2900</v>
      </c>
      <c r="H667" t="inlineStr">
        <is>
          <t>Aethel Caves</t>
        </is>
      </c>
      <c r="I667" t="inlineStr">
        <is>
          <t>chromatic dragon fang</t>
        </is>
      </c>
      <c r="J667" t="n">
        <v>0.77</v>
      </c>
      <c r="K667" t="n">
        <v>17</v>
      </c>
      <c r="L667" t="inlineStr">
        <is>
          <t>chromatic dragon talon</t>
        </is>
      </c>
      <c r="M667" t="n">
        <v>0.64</v>
      </c>
      <c r="N667" t="n">
        <v>34</v>
      </c>
      <c r="O667" t="inlineStr">
        <is>
          <t>chromatic dragon rib</t>
        </is>
      </c>
      <c r="P667" t="n">
        <v>0.51</v>
      </c>
      <c r="Q667" t="n">
        <v>68</v>
      </c>
      <c r="S667" t="n">
        <v>0</v>
      </c>
      <c r="T667" t="n">
        <v>0</v>
      </c>
      <c r="V667" t="n">
        <v>0</v>
      </c>
      <c r="W667" t="n">
        <v>0</v>
      </c>
      <c r="Y667" t="n">
        <v>0</v>
      </c>
      <c r="Z667" t="n">
        <v>0</v>
      </c>
      <c r="AA667" t="inlineStr">
        <is>
          <t>[]</t>
        </is>
      </c>
    </row>
    <row r="668">
      <c r="A668" t="inlineStr">
        <is>
          <t>Xorn</t>
        </is>
      </c>
      <c r="B668" t="inlineStr">
        <is>
          <t>Small</t>
        </is>
      </c>
      <c r="C668" t="inlineStr">
        <is>
          <t>Ooze</t>
        </is>
      </c>
      <c r="E668" t="inlineStr">
        <is>
          <t>Lawful Good</t>
        </is>
      </c>
      <c r="F668" t="inlineStr">
        <is>
          <t>0</t>
        </is>
      </c>
      <c r="G668" t="n">
        <v>10</v>
      </c>
      <c r="H668" t="inlineStr">
        <is>
          <t>Shardpools</t>
        </is>
      </c>
      <c r="I668" t="inlineStr">
        <is>
          <t>Gelatinous Sample (Tier 1)</t>
        </is>
      </c>
      <c r="J668" t="n">
        <v>0.45</v>
      </c>
      <c r="K668" t="n">
        <v>10</v>
      </c>
      <c r="M668" t="n">
        <v>0</v>
      </c>
      <c r="N668" t="n">
        <v>0</v>
      </c>
      <c r="P668" t="n">
        <v>0</v>
      </c>
      <c r="Q668" t="n">
        <v>0</v>
      </c>
      <c r="S668" t="n">
        <v>0</v>
      </c>
      <c r="T668" t="n">
        <v>0</v>
      </c>
      <c r="V668" t="n">
        <v>0</v>
      </c>
      <c r="W668" t="n">
        <v>0</v>
      </c>
      <c r="Y668" t="n">
        <v>0</v>
      </c>
      <c r="Z668" t="n">
        <v>0</v>
      </c>
      <c r="AA668" t="inlineStr">
        <is>
          <t>[]</t>
        </is>
      </c>
    </row>
    <row r="669">
      <c r="A669" t="inlineStr">
        <is>
          <t>Xvart</t>
        </is>
      </c>
      <c r="B669" t="inlineStr">
        <is>
          <t>Medium</t>
        </is>
      </c>
      <c r="C669" t="inlineStr">
        <is>
          <t>Ooze</t>
        </is>
      </c>
      <c r="E669" t="inlineStr">
        <is>
          <t>Lawful Evil</t>
        </is>
      </c>
      <c r="F669" t="inlineStr">
        <is>
          <t>2</t>
        </is>
      </c>
      <c r="G669" t="n">
        <v>450</v>
      </c>
      <c r="H669" t="inlineStr">
        <is>
          <t>Aethel Swamps</t>
        </is>
      </c>
      <c r="I669" t="inlineStr">
        <is>
          <t>Gelatinous Sample (Tier 1)</t>
        </is>
      </c>
      <c r="J669" t="n">
        <v>0.54</v>
      </c>
      <c r="K669" t="n">
        <v>12</v>
      </c>
      <c r="L669" t="inlineStr">
        <is>
          <t>Acidic Residue (Tier 2)</t>
        </is>
      </c>
      <c r="M669" t="n">
        <v>0.45</v>
      </c>
      <c r="N669" t="n">
        <v>24</v>
      </c>
      <c r="P669" t="n">
        <v>0</v>
      </c>
      <c r="Q669" t="n">
        <v>0</v>
      </c>
      <c r="S669" t="n">
        <v>0</v>
      </c>
      <c r="T669" t="n">
        <v>0</v>
      </c>
      <c r="V669" t="n">
        <v>0</v>
      </c>
      <c r="W669" t="n">
        <v>0</v>
      </c>
      <c r="Y669" t="n">
        <v>0</v>
      </c>
      <c r="Z669" t="n">
        <v>0</v>
      </c>
      <c r="AA669" t="inlineStr">
        <is>
          <t>[]</t>
        </is>
      </c>
    </row>
    <row r="670">
      <c r="A670" t="inlineStr">
        <is>
          <t>Xvart Warlock of the Nine-Legged Choir</t>
        </is>
      </c>
      <c r="B670" t="inlineStr">
        <is>
          <t>Gargantuan</t>
        </is>
      </c>
      <c r="C670" t="inlineStr">
        <is>
          <t>Fey</t>
        </is>
      </c>
      <c r="E670" t="inlineStr">
        <is>
          <t>Neutral Evil</t>
        </is>
      </c>
      <c r="F670" t="inlineStr">
        <is>
          <t>29</t>
        </is>
      </c>
      <c r="G670" t="n">
        <v>135000</v>
      </c>
      <c r="H670" t="inlineStr">
        <is>
          <t>Shardpools</t>
        </is>
      </c>
      <c r="I670" t="inlineStr">
        <is>
          <t>Fey Dust (Tier 1)</t>
        </is>
      </c>
      <c r="J670" t="n">
        <v>1</v>
      </c>
      <c r="K670" t="n">
        <v>39</v>
      </c>
      <c r="L670" t="inlineStr">
        <is>
          <t>Enchanted Leaf (Tier 2)</t>
        </is>
      </c>
      <c r="M670" t="n">
        <v>1</v>
      </c>
      <c r="N670" t="n">
        <v>78</v>
      </c>
      <c r="O670" t="inlineStr">
        <is>
          <t>Magical Pollen (Tier 3)</t>
        </is>
      </c>
      <c r="P670" t="n">
        <v>0.9</v>
      </c>
      <c r="Q670" t="n">
        <v>156</v>
      </c>
      <c r="R670" t="inlineStr">
        <is>
          <t>Fey Essence (Tier 4)</t>
        </is>
      </c>
      <c r="S670" t="n">
        <v>0.68</v>
      </c>
      <c r="T670" t="n">
        <v>312</v>
      </c>
      <c r="U670" t="inlineStr">
        <is>
          <t>Fey Essence (Tier 5)</t>
        </is>
      </c>
      <c r="V670" t="n">
        <v>0.45</v>
      </c>
      <c r="W670" t="n">
        <v>624</v>
      </c>
      <c r="X670" t="inlineStr">
        <is>
          <t>Fey Essence (Tier 6)</t>
        </is>
      </c>
      <c r="Y670" t="n">
        <v>0.23</v>
      </c>
      <c r="Z670" t="n">
        <v>1248</v>
      </c>
      <c r="AA670" t="inlineStr">
        <is>
          <t>[]</t>
        </is>
      </c>
    </row>
    <row r="671">
      <c r="A671" t="inlineStr">
        <is>
          <t>Hush-Broker Longarm</t>
        </is>
      </c>
      <c r="B671" t="inlineStr">
        <is>
          <t>Large</t>
        </is>
      </c>
      <c r="C671" t="inlineStr">
        <is>
          <t>Dragon</t>
        </is>
      </c>
      <c r="E671" t="inlineStr">
        <is>
          <t>Neutral Good</t>
        </is>
      </c>
      <c r="F671" t="inlineStr">
        <is>
          <t>10</t>
        </is>
      </c>
      <c r="G671" t="n">
        <v>5900</v>
      </c>
      <c r="H671" t="inlineStr">
        <is>
          <t>Spiral Nexus</t>
        </is>
      </c>
      <c r="I671" t="inlineStr">
        <is>
          <t>Dragon Scale (Tier 1)</t>
        </is>
      </c>
      <c r="J671" t="n">
        <v>0.9</v>
      </c>
      <c r="K671" t="n">
        <v>20</v>
      </c>
      <c r="L671" t="inlineStr">
        <is>
          <t>Dragon Tooth (Tier 2)</t>
        </is>
      </c>
      <c r="M671" t="n">
        <v>0.75</v>
      </c>
      <c r="N671" t="n">
        <v>40</v>
      </c>
      <c r="O671" t="inlineStr">
        <is>
          <t>Dragon Blood (Tier 3)</t>
        </is>
      </c>
      <c r="P671" t="n">
        <v>0.6</v>
      </c>
      <c r="Q671" t="n">
        <v>80</v>
      </c>
      <c r="R671" t="inlineStr">
        <is>
          <t>Dragon Heart (Tier 4)</t>
        </is>
      </c>
      <c r="S671" t="n">
        <v>0.45</v>
      </c>
      <c r="T671" t="n">
        <v>160</v>
      </c>
      <c r="V671" t="n">
        <v>0</v>
      </c>
      <c r="W671" t="n">
        <v>0</v>
      </c>
      <c r="Y671" t="n">
        <v>0</v>
      </c>
      <c r="Z671" t="n">
        <v>0</v>
      </c>
      <c r="AA671" t="inlineStr">
        <is>
          <t>[]</t>
        </is>
      </c>
    </row>
    <row r="672">
      <c r="A672" t="inlineStr">
        <is>
          <t>Yeth Hound</t>
        </is>
      </c>
      <c r="B672" t="inlineStr">
        <is>
          <t>Tiny</t>
        </is>
      </c>
      <c r="C672" t="inlineStr">
        <is>
          <t>Undead</t>
        </is>
      </c>
      <c r="E672" t="inlineStr">
        <is>
          <t>Lawful Neutral</t>
        </is>
      </c>
      <c r="F672" t="inlineStr">
        <is>
          <t>10</t>
        </is>
      </c>
      <c r="G672" t="n">
        <v>5900</v>
      </c>
      <c r="H672" t="inlineStr">
        <is>
          <t>Veiled Expanse</t>
        </is>
      </c>
      <c r="I672" t="inlineStr">
        <is>
          <t>Spectral Essence (Tier 1)</t>
        </is>
      </c>
      <c r="J672" t="n">
        <v>0.9</v>
      </c>
      <c r="K672" t="n">
        <v>20</v>
      </c>
      <c r="L672" t="inlineStr">
        <is>
          <t>Preserved Bone (Tier 2)</t>
        </is>
      </c>
      <c r="M672" t="n">
        <v>0.75</v>
      </c>
      <c r="N672" t="n">
        <v>40</v>
      </c>
      <c r="O672" t="inlineStr">
        <is>
          <t>Death Energy (Tier 3)</t>
        </is>
      </c>
      <c r="P672" t="n">
        <v>0.6</v>
      </c>
      <c r="Q672" t="n">
        <v>80</v>
      </c>
      <c r="R672" t="inlineStr">
        <is>
          <t>Cursed Remains (Tier 4)</t>
        </is>
      </c>
      <c r="S672" t="n">
        <v>0.45</v>
      </c>
      <c r="T672" t="n">
        <v>160</v>
      </c>
      <c r="V672" t="n">
        <v>0</v>
      </c>
      <c r="W672" t="n">
        <v>0</v>
      </c>
      <c r="Y672" t="n">
        <v>0</v>
      </c>
      <c r="Z672" t="n">
        <v>0</v>
      </c>
      <c r="AA672" t="inlineStr">
        <is>
          <t>[]</t>
        </is>
      </c>
    </row>
    <row r="673">
      <c r="A673" t="inlineStr">
        <is>
          <t>Yeti</t>
        </is>
      </c>
      <c r="B673" t="inlineStr">
        <is>
          <t>Medium</t>
        </is>
      </c>
      <c r="C673" t="inlineStr">
        <is>
          <t>Fey</t>
        </is>
      </c>
      <c r="E673" t="inlineStr">
        <is>
          <t>Unaligned</t>
        </is>
      </c>
      <c r="F673" t="inlineStr">
        <is>
          <t>4</t>
        </is>
      </c>
      <c r="G673" t="n">
        <v>1100</v>
      </c>
      <c r="H673" t="inlineStr">
        <is>
          <t>Aethel Forests</t>
        </is>
      </c>
      <c r="I673" t="inlineStr">
        <is>
          <t>Fey Dust (Tier 1)</t>
        </is>
      </c>
      <c r="J673" t="n">
        <v>0.63</v>
      </c>
      <c r="K673" t="n">
        <v>14</v>
      </c>
      <c r="L673" t="inlineStr">
        <is>
          <t>Enchanted Leaf (Tier 2)</t>
        </is>
      </c>
      <c r="M673" t="n">
        <v>0.52</v>
      </c>
      <c r="N673" t="n">
        <v>28</v>
      </c>
      <c r="P673" t="n">
        <v>0</v>
      </c>
      <c r="Q673" t="n">
        <v>0</v>
      </c>
      <c r="S673" t="n">
        <v>0</v>
      </c>
      <c r="T673" t="n">
        <v>0</v>
      </c>
      <c r="V673" t="n">
        <v>0</v>
      </c>
      <c r="W673" t="n">
        <v>0</v>
      </c>
      <c r="Y673" t="n">
        <v>0</v>
      </c>
      <c r="Z673" t="n">
        <v>0</v>
      </c>
      <c r="AA673" t="inlineStr">
        <is>
          <t>[]</t>
        </is>
      </c>
    </row>
    <row r="674">
      <c r="A674" t="inlineStr">
        <is>
          <t>Fracture-Kin Fracture-Kin Fracture-Kin Yochlol</t>
        </is>
      </c>
      <c r="B674" t="inlineStr">
        <is>
          <t>Tiny</t>
        </is>
      </c>
      <c r="C674" t="inlineStr">
        <is>
          <t>Ooze</t>
        </is>
      </c>
      <c r="E674" t="inlineStr">
        <is>
          <t>Chaotic Evil</t>
        </is>
      </c>
      <c r="F674" t="inlineStr">
        <is>
          <t>1</t>
        </is>
      </c>
      <c r="G674" t="n">
        <v>200</v>
      </c>
      <c r="H674" t="inlineStr">
        <is>
          <t>Aethel Highlands</t>
        </is>
      </c>
      <c r="I674" t="inlineStr">
        <is>
          <t>Gelatinous Sample (Tier 1)</t>
        </is>
      </c>
      <c r="J674" t="n">
        <v>0.5</v>
      </c>
      <c r="K674" t="n">
        <v>11</v>
      </c>
      <c r="L674" t="inlineStr">
        <is>
          <t>Acidic Residue (Tier 2)</t>
        </is>
      </c>
      <c r="M674" t="n">
        <v>0.41</v>
      </c>
      <c r="N674" t="n">
        <v>22</v>
      </c>
      <c r="P674" t="n">
        <v>0</v>
      </c>
      <c r="Q674" t="n">
        <v>0</v>
      </c>
      <c r="S674" t="n">
        <v>0</v>
      </c>
      <c r="T674" t="n">
        <v>0</v>
      </c>
      <c r="V674" t="n">
        <v>0</v>
      </c>
      <c r="W674" t="n">
        <v>0</v>
      </c>
      <c r="Y674" t="n">
        <v>0</v>
      </c>
      <c r="Z674" t="n">
        <v>0</v>
      </c>
      <c r="AA674" t="inlineStr">
        <is>
          <t>[]</t>
        </is>
      </c>
    </row>
    <row r="675">
      <c r="A675" t="inlineStr">
        <is>
          <t>Young Black Dragon</t>
        </is>
      </c>
      <c r="B675" t="inlineStr">
        <is>
          <t>Large</t>
        </is>
      </c>
      <c r="C675" t="inlineStr">
        <is>
          <t>Dragon</t>
        </is>
      </c>
      <c r="D675" t="inlineStr">
        <is>
          <t>Dragon</t>
        </is>
      </c>
      <c r="E675" t="inlineStr">
        <is>
          <t>Chaotic Good</t>
        </is>
      </c>
      <c r="F675" t="inlineStr">
        <is>
          <t>1/4</t>
        </is>
      </c>
      <c r="G675" t="n">
        <v>50</v>
      </c>
      <c r="H675" t="inlineStr">
        <is>
          <t>Veiled Expanse</t>
        </is>
      </c>
      <c r="I675" t="inlineStr">
        <is>
          <t>black dragon fang</t>
        </is>
      </c>
      <c r="J675" t="n">
        <v>0.46</v>
      </c>
      <c r="K675" t="n">
        <v>10</v>
      </c>
      <c r="M675" t="n">
        <v>0</v>
      </c>
      <c r="N675" t="n">
        <v>0</v>
      </c>
      <c r="P675" t="n">
        <v>0</v>
      </c>
      <c r="Q675" t="n">
        <v>0</v>
      </c>
      <c r="S675" t="n">
        <v>0</v>
      </c>
      <c r="T675" t="n">
        <v>0</v>
      </c>
      <c r="V675" t="n">
        <v>0</v>
      </c>
      <c r="W675" t="n">
        <v>0</v>
      </c>
      <c r="Y675" t="n">
        <v>0</v>
      </c>
      <c r="Z675" t="n">
        <v>0</v>
      </c>
      <c r="AA675" t="inlineStr">
        <is>
          <t>[]</t>
        </is>
      </c>
    </row>
    <row r="676">
      <c r="A676" t="inlineStr">
        <is>
          <t>Young Blue Dragon</t>
        </is>
      </c>
      <c r="B676" t="inlineStr">
        <is>
          <t>Huge</t>
        </is>
      </c>
      <c r="C676" t="inlineStr">
        <is>
          <t>Dragon</t>
        </is>
      </c>
      <c r="D676" t="inlineStr">
        <is>
          <t>Dragon</t>
        </is>
      </c>
      <c r="E676" t="inlineStr">
        <is>
          <t>Neutral Good</t>
        </is>
      </c>
      <c r="F676" t="inlineStr">
        <is>
          <t>1/8</t>
        </is>
      </c>
      <c r="G676" t="n">
        <v>25</v>
      </c>
      <c r="H676" t="inlineStr">
        <is>
          <t>Spiral Nexus</t>
        </is>
      </c>
      <c r="I676" t="inlineStr">
        <is>
          <t>blue dragon fang</t>
        </is>
      </c>
      <c r="J676" t="n">
        <v>0.46</v>
      </c>
      <c r="K676" t="n">
        <v>10</v>
      </c>
      <c r="M676" t="n">
        <v>0</v>
      </c>
      <c r="N676" t="n">
        <v>0</v>
      </c>
      <c r="P676" t="n">
        <v>0</v>
      </c>
      <c r="Q676" t="n">
        <v>0</v>
      </c>
      <c r="S676" t="n">
        <v>0</v>
      </c>
      <c r="T676" t="n">
        <v>0</v>
      </c>
      <c r="V676" t="n">
        <v>0</v>
      </c>
      <c r="W676" t="n">
        <v>0</v>
      </c>
      <c r="Y676" t="n">
        <v>0</v>
      </c>
      <c r="Z676" t="n">
        <v>0</v>
      </c>
      <c r="AA676" t="inlineStr">
        <is>
          <t>[]</t>
        </is>
      </c>
    </row>
    <row r="677">
      <c r="A677" t="inlineStr">
        <is>
          <t>Young Brass Dragon</t>
        </is>
      </c>
      <c r="B677" t="inlineStr">
        <is>
          <t>Huge</t>
        </is>
      </c>
      <c r="C677" t="inlineStr">
        <is>
          <t>Dragon</t>
        </is>
      </c>
      <c r="D677" t="inlineStr">
        <is>
          <t>Dragon</t>
        </is>
      </c>
      <c r="E677" t="inlineStr">
        <is>
          <t>Chaotic Evil</t>
        </is>
      </c>
      <c r="F677" t="inlineStr">
        <is>
          <t>1/4</t>
        </is>
      </c>
      <c r="G677" t="n">
        <v>50</v>
      </c>
      <c r="H677" t="inlineStr">
        <is>
          <t>Spiral Nexus</t>
        </is>
      </c>
      <c r="I677" t="inlineStr">
        <is>
          <t>brass dragon scale</t>
        </is>
      </c>
      <c r="J677" t="n">
        <v>0.46</v>
      </c>
      <c r="K677" t="n">
        <v>10</v>
      </c>
      <c r="M677" t="n">
        <v>0</v>
      </c>
      <c r="N677" t="n">
        <v>0</v>
      </c>
      <c r="P677" t="n">
        <v>0</v>
      </c>
      <c r="Q677" t="n">
        <v>0</v>
      </c>
      <c r="S677" t="n">
        <v>0</v>
      </c>
      <c r="T677" t="n">
        <v>0</v>
      </c>
      <c r="V677" t="n">
        <v>0</v>
      </c>
      <c r="W677" t="n">
        <v>0</v>
      </c>
      <c r="Y677" t="n">
        <v>0</v>
      </c>
      <c r="Z677" t="n">
        <v>0</v>
      </c>
      <c r="AA677" t="inlineStr">
        <is>
          <t>[]</t>
        </is>
      </c>
    </row>
    <row r="678">
      <c r="A678" t="inlineStr">
        <is>
          <t>Young Bronze Dragon</t>
        </is>
      </c>
      <c r="B678" t="inlineStr">
        <is>
          <t>Large</t>
        </is>
      </c>
      <c r="C678" t="inlineStr">
        <is>
          <t>Dragon</t>
        </is>
      </c>
      <c r="D678" t="inlineStr">
        <is>
          <t>Dragon</t>
        </is>
      </c>
      <c r="E678" t="inlineStr">
        <is>
          <t>Chaotic Good</t>
        </is>
      </c>
      <c r="F678" t="inlineStr">
        <is>
          <t>1/8</t>
        </is>
      </c>
      <c r="G678" t="n">
        <v>25</v>
      </c>
      <c r="H678" t="inlineStr">
        <is>
          <t>Aethel Caves</t>
        </is>
      </c>
      <c r="I678" t="inlineStr">
        <is>
          <t>bronze dragon scale</t>
        </is>
      </c>
      <c r="J678" t="n">
        <v>0.46</v>
      </c>
      <c r="K678" t="n">
        <v>10</v>
      </c>
      <c r="M678" t="n">
        <v>0</v>
      </c>
      <c r="N678" t="n">
        <v>0</v>
      </c>
      <c r="P678" t="n">
        <v>0</v>
      </c>
      <c r="Q678" t="n">
        <v>0</v>
      </c>
      <c r="S678" t="n">
        <v>0</v>
      </c>
      <c r="T678" t="n">
        <v>0</v>
      </c>
      <c r="V678" t="n">
        <v>0</v>
      </c>
      <c r="W678" t="n">
        <v>0</v>
      </c>
      <c r="Y678" t="n">
        <v>0</v>
      </c>
      <c r="Z678" t="n">
        <v>0</v>
      </c>
      <c r="AA678" t="inlineStr">
        <is>
          <t>[]</t>
        </is>
      </c>
    </row>
    <row r="679">
      <c r="A679" t="inlineStr">
        <is>
          <t>Young Copper Dragon</t>
        </is>
      </c>
      <c r="B679" t="inlineStr">
        <is>
          <t>Large</t>
        </is>
      </c>
      <c r="C679" t="inlineStr">
        <is>
          <t>Dragon</t>
        </is>
      </c>
      <c r="D679" t="inlineStr">
        <is>
          <t>Dragon</t>
        </is>
      </c>
      <c r="E679" t="inlineStr">
        <is>
          <t>Neutral Evil</t>
        </is>
      </c>
      <c r="F679" t="inlineStr">
        <is>
          <t>2</t>
        </is>
      </c>
      <c r="G679" t="n">
        <v>450</v>
      </c>
      <c r="H679" t="inlineStr">
        <is>
          <t>Aethel Caves</t>
        </is>
      </c>
      <c r="I679" t="inlineStr">
        <is>
          <t>copper dragon fang</t>
        </is>
      </c>
      <c r="J679" t="n">
        <v>0.54</v>
      </c>
      <c r="K679" t="n">
        <v>12</v>
      </c>
      <c r="L679" t="inlineStr">
        <is>
          <t>copper dragon bone</t>
        </is>
      </c>
      <c r="M679" t="n">
        <v>0.45</v>
      </c>
      <c r="N679" t="n">
        <v>24</v>
      </c>
      <c r="P679" t="n">
        <v>0</v>
      </c>
      <c r="Q679" t="n">
        <v>0</v>
      </c>
      <c r="S679" t="n">
        <v>0</v>
      </c>
      <c r="T679" t="n">
        <v>0</v>
      </c>
      <c r="V679" t="n">
        <v>0</v>
      </c>
      <c r="W679" t="n">
        <v>0</v>
      </c>
      <c r="Y679" t="n">
        <v>0</v>
      </c>
      <c r="Z679" t="n">
        <v>0</v>
      </c>
      <c r="AA679" t="inlineStr">
        <is>
          <t>[]</t>
        </is>
      </c>
    </row>
    <row r="680">
      <c r="A680" t="inlineStr">
        <is>
          <t>Young Faerie Dragon</t>
        </is>
      </c>
      <c r="B680" t="inlineStr">
        <is>
          <t>Large</t>
        </is>
      </c>
      <c r="C680" t="inlineStr">
        <is>
          <t>Dragon</t>
        </is>
      </c>
      <c r="D680" t="inlineStr">
        <is>
          <t>Dragon</t>
        </is>
      </c>
      <c r="E680" t="inlineStr">
        <is>
          <t>Lawful Good</t>
        </is>
      </c>
      <c r="F680" t="inlineStr">
        <is>
          <t>0</t>
        </is>
      </c>
      <c r="G680" t="n">
        <v>10</v>
      </c>
      <c r="H680" t="inlineStr">
        <is>
          <t>Aethel Mountains</t>
        </is>
      </c>
      <c r="I680" t="inlineStr">
        <is>
          <t>chromatic dragon scale</t>
        </is>
      </c>
      <c r="J680" t="n">
        <v>0.45</v>
      </c>
      <c r="K680" t="n">
        <v>10</v>
      </c>
      <c r="M680" t="n">
        <v>0</v>
      </c>
      <c r="N680" t="n">
        <v>0</v>
      </c>
      <c r="P680" t="n">
        <v>0</v>
      </c>
      <c r="Q680" t="n">
        <v>0</v>
      </c>
      <c r="S680" t="n">
        <v>0</v>
      </c>
      <c r="T680" t="n">
        <v>0</v>
      </c>
      <c r="V680" t="n">
        <v>0</v>
      </c>
      <c r="W680" t="n">
        <v>0</v>
      </c>
      <c r="Y680" t="n">
        <v>0</v>
      </c>
      <c r="Z680" t="n">
        <v>0</v>
      </c>
      <c r="AA680" t="inlineStr">
        <is>
          <t>[]</t>
        </is>
      </c>
    </row>
    <row r="681">
      <c r="A681" t="inlineStr">
        <is>
          <t>Young Gold Dragon</t>
        </is>
      </c>
      <c r="B681" t="inlineStr">
        <is>
          <t>Huge</t>
        </is>
      </c>
      <c r="C681" t="inlineStr">
        <is>
          <t>Dragon</t>
        </is>
      </c>
      <c r="D681" t="inlineStr">
        <is>
          <t>Dragon</t>
        </is>
      </c>
      <c r="E681" t="inlineStr">
        <is>
          <t>Lawful Good</t>
        </is>
      </c>
      <c r="F681" t="inlineStr">
        <is>
          <t>1/8</t>
        </is>
      </c>
      <c r="G681" t="n">
        <v>25</v>
      </c>
      <c r="H681" t="inlineStr">
        <is>
          <t>Bastion of Flame</t>
        </is>
      </c>
      <c r="I681" t="inlineStr">
        <is>
          <t>gold dragon scale</t>
        </is>
      </c>
      <c r="J681" t="n">
        <v>0.46</v>
      </c>
      <c r="K681" t="n">
        <v>10</v>
      </c>
      <c r="M681" t="n">
        <v>0</v>
      </c>
      <c r="N681" t="n">
        <v>0</v>
      </c>
      <c r="P681" t="n">
        <v>0</v>
      </c>
      <c r="Q681" t="n">
        <v>0</v>
      </c>
      <c r="S681" t="n">
        <v>0</v>
      </c>
      <c r="T681" t="n">
        <v>0</v>
      </c>
      <c r="V681" t="n">
        <v>0</v>
      </c>
      <c r="W681" t="n">
        <v>0</v>
      </c>
      <c r="Y681" t="n">
        <v>0</v>
      </c>
      <c r="Z681" t="n">
        <v>0</v>
      </c>
      <c r="AA681" t="inlineStr">
        <is>
          <t>[]</t>
        </is>
      </c>
    </row>
    <row r="682">
      <c r="A682" t="inlineStr">
        <is>
          <t>Young Green Dragon</t>
        </is>
      </c>
      <c r="B682" t="inlineStr">
        <is>
          <t>Huge</t>
        </is>
      </c>
      <c r="C682" t="inlineStr">
        <is>
          <t>Dragon</t>
        </is>
      </c>
      <c r="D682" t="inlineStr">
        <is>
          <t>Dragon</t>
        </is>
      </c>
      <c r="E682" t="inlineStr">
        <is>
          <t>True Neutral</t>
        </is>
      </c>
      <c r="F682" t="inlineStr">
        <is>
          <t>1/8</t>
        </is>
      </c>
      <c r="G682" t="n">
        <v>25</v>
      </c>
      <c r="H682" t="inlineStr">
        <is>
          <t>Spiral Nexus</t>
        </is>
      </c>
      <c r="I682" t="inlineStr">
        <is>
          <t>green dragon scale</t>
        </is>
      </c>
      <c r="J682" t="n">
        <v>0.46</v>
      </c>
      <c r="K682" t="n">
        <v>10</v>
      </c>
      <c r="M682" t="n">
        <v>0</v>
      </c>
      <c r="N682" t="n">
        <v>0</v>
      </c>
      <c r="P682" t="n">
        <v>0</v>
      </c>
      <c r="Q682" t="n">
        <v>0</v>
      </c>
      <c r="S682" t="n">
        <v>0</v>
      </c>
      <c r="T682" t="n">
        <v>0</v>
      </c>
      <c r="V682" t="n">
        <v>0</v>
      </c>
      <c r="W682" t="n">
        <v>0</v>
      </c>
      <c r="Y682" t="n">
        <v>0</v>
      </c>
      <c r="Z682" t="n">
        <v>0</v>
      </c>
      <c r="AA682" t="inlineStr">
        <is>
          <t>[]</t>
        </is>
      </c>
    </row>
    <row r="683">
      <c r="A683" t="inlineStr">
        <is>
          <t>Young Kruthik</t>
        </is>
      </c>
      <c r="B683" t="inlineStr">
        <is>
          <t>Large</t>
        </is>
      </c>
      <c r="C683" t="inlineStr">
        <is>
          <t>Dragon</t>
        </is>
      </c>
      <c r="E683" t="inlineStr">
        <is>
          <t>True Neutral</t>
        </is>
      </c>
      <c r="F683" t="inlineStr">
        <is>
          <t>1/8</t>
        </is>
      </c>
      <c r="G683" t="n">
        <v>25</v>
      </c>
      <c r="H683" t="inlineStr">
        <is>
          <t>Spiral Nexus</t>
        </is>
      </c>
      <c r="I683" t="inlineStr">
        <is>
          <t>Dragon Scale (Tier 1)</t>
        </is>
      </c>
      <c r="J683" t="n">
        <v>0.46</v>
      </c>
      <c r="K683" t="n">
        <v>10</v>
      </c>
      <c r="M683" t="n">
        <v>0</v>
      </c>
      <c r="N683" t="n">
        <v>0</v>
      </c>
      <c r="P683" t="n">
        <v>0</v>
      </c>
      <c r="Q683" t="n">
        <v>0</v>
      </c>
      <c r="S683" t="n">
        <v>0</v>
      </c>
      <c r="T683" t="n">
        <v>0</v>
      </c>
      <c r="V683" t="n">
        <v>0</v>
      </c>
      <c r="W683" t="n">
        <v>0</v>
      </c>
      <c r="Y683" t="n">
        <v>0</v>
      </c>
      <c r="Z683" t="n">
        <v>0</v>
      </c>
      <c r="AA683" t="inlineStr">
        <is>
          <t>[]</t>
        </is>
      </c>
    </row>
    <row r="684">
      <c r="A684" t="inlineStr">
        <is>
          <t>Young Red Dragon</t>
        </is>
      </c>
      <c r="B684" t="inlineStr">
        <is>
          <t>Large</t>
        </is>
      </c>
      <c r="C684" t="inlineStr">
        <is>
          <t>Dragon</t>
        </is>
      </c>
      <c r="D684" t="inlineStr">
        <is>
          <t>Dragon</t>
        </is>
      </c>
      <c r="E684" t="inlineStr">
        <is>
          <t>Chaotic Evil</t>
        </is>
      </c>
      <c r="F684" t="inlineStr">
        <is>
          <t>1/8</t>
        </is>
      </c>
      <c r="G684" t="n">
        <v>25</v>
      </c>
      <c r="H684" t="inlineStr">
        <is>
          <t>Bastion of Flame</t>
        </is>
      </c>
      <c r="I684" t="inlineStr">
        <is>
          <t>red dragon fang</t>
        </is>
      </c>
      <c r="J684" t="n">
        <v>0.46</v>
      </c>
      <c r="K684" t="n">
        <v>10</v>
      </c>
      <c r="M684" t="n">
        <v>0</v>
      </c>
      <c r="N684" t="n">
        <v>0</v>
      </c>
      <c r="P684" t="n">
        <v>0</v>
      </c>
      <c r="Q684" t="n">
        <v>0</v>
      </c>
      <c r="S684" t="n">
        <v>0</v>
      </c>
      <c r="T684" t="n">
        <v>0</v>
      </c>
      <c r="V684" t="n">
        <v>0</v>
      </c>
      <c r="W684" t="n">
        <v>0</v>
      </c>
      <c r="Y684" t="n">
        <v>0</v>
      </c>
      <c r="Z684" t="n">
        <v>0</v>
      </c>
      <c r="AA684" t="inlineStr">
        <is>
          <t>[]</t>
        </is>
      </c>
    </row>
    <row r="685">
      <c r="A685" t="inlineStr">
        <is>
          <t>Young Red Shadow Dragon</t>
        </is>
      </c>
      <c r="B685" t="inlineStr">
        <is>
          <t>Huge</t>
        </is>
      </c>
      <c r="C685" t="inlineStr">
        <is>
          <t>Dragon</t>
        </is>
      </c>
      <c r="D685" t="inlineStr">
        <is>
          <t>Dragon, Shadow</t>
        </is>
      </c>
      <c r="E685" t="inlineStr">
        <is>
          <t>Neutral Evil</t>
        </is>
      </c>
      <c r="F685" t="inlineStr">
        <is>
          <t>1</t>
        </is>
      </c>
      <c r="G685" t="n">
        <v>200</v>
      </c>
      <c r="H685" t="inlineStr">
        <is>
          <t>Bastion of Flame</t>
        </is>
      </c>
      <c r="I685" t="inlineStr">
        <is>
          <t>red dragon scale</t>
        </is>
      </c>
      <c r="J685" t="n">
        <v>0.5</v>
      </c>
      <c r="K685" t="n">
        <v>11</v>
      </c>
      <c r="L685" t="inlineStr">
        <is>
          <t>red dragon talon</t>
        </is>
      </c>
      <c r="M685" t="n">
        <v>0.41</v>
      </c>
      <c r="N685" t="n">
        <v>22</v>
      </c>
      <c r="P685" t="n">
        <v>0</v>
      </c>
      <c r="Q685" t="n">
        <v>0</v>
      </c>
      <c r="S685" t="n">
        <v>0</v>
      </c>
      <c r="T685" t="n">
        <v>0</v>
      </c>
      <c r="V685" t="n">
        <v>0</v>
      </c>
      <c r="W685" t="n">
        <v>0</v>
      </c>
      <c r="Y685" t="n">
        <v>0</v>
      </c>
      <c r="Z685" t="n">
        <v>0</v>
      </c>
      <c r="AA685" t="inlineStr">
        <is>
          <t>[]</t>
        </is>
      </c>
    </row>
    <row r="686">
      <c r="A686" t="inlineStr">
        <is>
          <t>Young Remorhaz</t>
        </is>
      </c>
      <c r="B686" t="inlineStr">
        <is>
          <t>Small</t>
        </is>
      </c>
      <c r="C686" t="inlineStr">
        <is>
          <t>Beast</t>
        </is>
      </c>
      <c r="E686" t="inlineStr">
        <is>
          <t>Unaligned</t>
        </is>
      </c>
      <c r="F686" t="inlineStr">
        <is>
          <t>1/8</t>
        </is>
      </c>
      <c r="G686" t="n">
        <v>25</v>
      </c>
      <c r="H686" t="inlineStr">
        <is>
          <t>Aethel Swamps</t>
        </is>
      </c>
      <c r="I686" t="inlineStr">
        <is>
          <t>Beast Hide (Tier 1)</t>
        </is>
      </c>
      <c r="J686" t="n">
        <v>0.46</v>
      </c>
      <c r="K686" t="n">
        <v>10</v>
      </c>
      <c r="M686" t="n">
        <v>0</v>
      </c>
      <c r="N686" t="n">
        <v>0</v>
      </c>
      <c r="P686" t="n">
        <v>0</v>
      </c>
      <c r="Q686" t="n">
        <v>0</v>
      </c>
      <c r="S686" t="n">
        <v>0</v>
      </c>
      <c r="T686" t="n">
        <v>0</v>
      </c>
      <c r="V686" t="n">
        <v>0</v>
      </c>
      <c r="W686" t="n">
        <v>0</v>
      </c>
      <c r="Y686" t="n">
        <v>0</v>
      </c>
      <c r="Z686" t="n">
        <v>0</v>
      </c>
      <c r="AA686" t="inlineStr">
        <is>
          <t>[]</t>
        </is>
      </c>
    </row>
    <row r="687">
      <c r="A687" t="inlineStr">
        <is>
          <t>Young Silver Dragon</t>
        </is>
      </c>
      <c r="B687" t="inlineStr">
        <is>
          <t>Huge</t>
        </is>
      </c>
      <c r="C687" t="inlineStr">
        <is>
          <t>Dragon</t>
        </is>
      </c>
      <c r="D687" t="inlineStr">
        <is>
          <t>Dragon</t>
        </is>
      </c>
      <c r="E687" t="inlineStr">
        <is>
          <t>Unaligned</t>
        </is>
      </c>
      <c r="F687" t="inlineStr">
        <is>
          <t>1/4</t>
        </is>
      </c>
      <c r="G687" t="n">
        <v>50</v>
      </c>
      <c r="H687" t="inlineStr">
        <is>
          <t>Aethel Caves</t>
        </is>
      </c>
      <c r="I687" t="inlineStr">
        <is>
          <t>silver dragon fang</t>
        </is>
      </c>
      <c r="J687" t="n">
        <v>0.46</v>
      </c>
      <c r="K687" t="n">
        <v>10</v>
      </c>
      <c r="M687" t="n">
        <v>0</v>
      </c>
      <c r="N687" t="n">
        <v>0</v>
      </c>
      <c r="P687" t="n">
        <v>0</v>
      </c>
      <c r="Q687" t="n">
        <v>0</v>
      </c>
      <c r="S687" t="n">
        <v>0</v>
      </c>
      <c r="T687" t="n">
        <v>0</v>
      </c>
      <c r="V687" t="n">
        <v>0</v>
      </c>
      <c r="W687" t="n">
        <v>0</v>
      </c>
      <c r="Y687" t="n">
        <v>0</v>
      </c>
      <c r="Z687" t="n">
        <v>0</v>
      </c>
      <c r="AA687" t="inlineStr">
        <is>
          <t>[]</t>
        </is>
      </c>
    </row>
    <row r="688">
      <c r="A688" t="inlineStr">
        <is>
          <t>Young White Dragon</t>
        </is>
      </c>
      <c r="B688" t="inlineStr">
        <is>
          <t>Large</t>
        </is>
      </c>
      <c r="C688" t="inlineStr">
        <is>
          <t>Dragon</t>
        </is>
      </c>
      <c r="D688" t="inlineStr">
        <is>
          <t>Dragon</t>
        </is>
      </c>
      <c r="E688" t="inlineStr">
        <is>
          <t>Lawful Evil</t>
        </is>
      </c>
      <c r="F688" t="inlineStr">
        <is>
          <t>1</t>
        </is>
      </c>
      <c r="G688" t="n">
        <v>200</v>
      </c>
      <c r="H688" t="inlineStr">
        <is>
          <t>Aethel Caves</t>
        </is>
      </c>
      <c r="I688" t="inlineStr">
        <is>
          <t>white dragon fang</t>
        </is>
      </c>
      <c r="J688" t="n">
        <v>0.5</v>
      </c>
      <c r="K688" t="n">
        <v>11</v>
      </c>
      <c r="L688" t="inlineStr">
        <is>
          <t>white dragon talon</t>
        </is>
      </c>
      <c r="M688" t="n">
        <v>0.41</v>
      </c>
      <c r="N688" t="n">
        <v>22</v>
      </c>
      <c r="P688" t="n">
        <v>0</v>
      </c>
      <c r="Q688" t="n">
        <v>0</v>
      </c>
      <c r="S688" t="n">
        <v>0</v>
      </c>
      <c r="T688" t="n">
        <v>0</v>
      </c>
      <c r="V688" t="n">
        <v>0</v>
      </c>
      <c r="W688" t="n">
        <v>0</v>
      </c>
      <c r="Y688" t="n">
        <v>0</v>
      </c>
      <c r="Z688" t="n">
        <v>0</v>
      </c>
      <c r="AA688" t="inlineStr">
        <is>
          <t>[]</t>
        </is>
      </c>
    </row>
    <row r="689">
      <c r="A689" t="inlineStr">
        <is>
          <t>Serpent-Blood Abomination</t>
        </is>
      </c>
      <c r="B689" t="inlineStr">
        <is>
          <t>Gargantuan</t>
        </is>
      </c>
      <c r="C689" t="inlineStr">
        <is>
          <t>Elemental</t>
        </is>
      </c>
      <c r="E689" t="inlineStr">
        <is>
          <t>Neutral Evil</t>
        </is>
      </c>
      <c r="F689" t="inlineStr">
        <is>
          <t>15</t>
        </is>
      </c>
      <c r="G689" t="n">
        <v>13000</v>
      </c>
      <c r="H689" t="inlineStr">
        <is>
          <t>Spiral Nexus</t>
        </is>
      </c>
      <c r="I689" t="inlineStr">
        <is>
          <t>Elemental Core (Tier 1)</t>
        </is>
      </c>
      <c r="J689" t="n">
        <v>1</v>
      </c>
      <c r="K689" t="n">
        <v>25</v>
      </c>
      <c r="L689" t="inlineStr">
        <is>
          <t>Pure Element (Tier 2)</t>
        </is>
      </c>
      <c r="M689" t="n">
        <v>0.9399999999999999</v>
      </c>
      <c r="N689" t="n">
        <v>50</v>
      </c>
      <c r="O689" t="inlineStr">
        <is>
          <t>Primal Essence (Tier 3)</t>
        </is>
      </c>
      <c r="P689" t="n">
        <v>0.75</v>
      </c>
      <c r="Q689" t="n">
        <v>100</v>
      </c>
      <c r="R689" t="inlineStr">
        <is>
          <t>Elemental Shard (Tier 4)</t>
        </is>
      </c>
      <c r="S689" t="n">
        <v>0.5600000000000001</v>
      </c>
      <c r="T689" t="n">
        <v>200</v>
      </c>
      <c r="U689" t="inlineStr">
        <is>
          <t>Elemental Shard (Tier 5)</t>
        </is>
      </c>
      <c r="V689" t="n">
        <v>0.38</v>
      </c>
      <c r="W689" t="n">
        <v>400</v>
      </c>
      <c r="Y689" t="n">
        <v>0</v>
      </c>
      <c r="Z689" t="n">
        <v>0</v>
      </c>
      <c r="AA689" t="inlineStr">
        <is>
          <t>[]</t>
        </is>
      </c>
    </row>
    <row r="690">
      <c r="A690" t="inlineStr">
        <is>
          <t>Serpent-Blood Anathema</t>
        </is>
      </c>
      <c r="B690" t="inlineStr">
        <is>
          <t>Tiny</t>
        </is>
      </c>
      <c r="C690" t="inlineStr">
        <is>
          <t>Fiend</t>
        </is>
      </c>
      <c r="E690" t="inlineStr">
        <is>
          <t>Chaotic Evil</t>
        </is>
      </c>
      <c r="F690" t="inlineStr">
        <is>
          <t>9</t>
        </is>
      </c>
      <c r="G690" t="n">
        <v>5000</v>
      </c>
      <c r="H690" t="inlineStr">
        <is>
          <t>Bastion of Flame</t>
        </is>
      </c>
      <c r="I690" t="inlineStr">
        <is>
          <t>Demon Horn (Tier 1)</t>
        </is>
      </c>
      <c r="J690" t="n">
        <v>0.85</v>
      </c>
      <c r="K690" t="n">
        <v>19</v>
      </c>
      <c r="L690" t="inlineStr">
        <is>
          <t>Infernal Hide (Tier 2)</t>
        </is>
      </c>
      <c r="M690" t="n">
        <v>0.71</v>
      </c>
      <c r="N690" t="n">
        <v>38</v>
      </c>
      <c r="O690" t="inlineStr">
        <is>
          <t>Corrupted Essence (Tier 3)</t>
        </is>
      </c>
      <c r="P690" t="n">
        <v>0.57</v>
      </c>
      <c r="Q690" t="n">
        <v>76</v>
      </c>
      <c r="S690" t="n">
        <v>0</v>
      </c>
      <c r="T690" t="n">
        <v>0</v>
      </c>
      <c r="V690" t="n">
        <v>0</v>
      </c>
      <c r="W690" t="n">
        <v>0</v>
      </c>
      <c r="Y690" t="n">
        <v>0</v>
      </c>
      <c r="Z690" t="n">
        <v>0</v>
      </c>
      <c r="AA690" t="inlineStr">
        <is>
          <t>[]</t>
        </is>
      </c>
    </row>
    <row r="691">
      <c r="A691" t="inlineStr">
        <is>
          <t>Serpent-Blood Broodguard</t>
        </is>
      </c>
      <c r="B691" t="inlineStr">
        <is>
          <t>Medium</t>
        </is>
      </c>
      <c r="C691" t="inlineStr">
        <is>
          <t>Plant</t>
        </is>
      </c>
      <c r="E691" t="inlineStr">
        <is>
          <t>Chaotic Evil</t>
        </is>
      </c>
      <c r="F691" t="inlineStr">
        <is>
          <t>1/4</t>
        </is>
      </c>
      <c r="G691" t="n">
        <v>50</v>
      </c>
      <c r="H691" t="inlineStr">
        <is>
          <t>Aethel Swamps</t>
        </is>
      </c>
      <c r="I691" t="inlineStr">
        <is>
          <t>Magical Seed (Tier 1)</t>
        </is>
      </c>
      <c r="J691" t="n">
        <v>0.46</v>
      </c>
      <c r="K691" t="n">
        <v>10</v>
      </c>
      <c r="M691" t="n">
        <v>0</v>
      </c>
      <c r="N691" t="n">
        <v>0</v>
      </c>
      <c r="P691" t="n">
        <v>0</v>
      </c>
      <c r="Q691" t="n">
        <v>0</v>
      </c>
      <c r="S691" t="n">
        <v>0</v>
      </c>
      <c r="T691" t="n">
        <v>0</v>
      </c>
      <c r="V691" t="n">
        <v>0</v>
      </c>
      <c r="W691" t="n">
        <v>0</v>
      </c>
      <c r="Y691" t="n">
        <v>0</v>
      </c>
      <c r="Z691" t="n">
        <v>0</v>
      </c>
      <c r="AA691" t="inlineStr">
        <is>
          <t>[]</t>
        </is>
      </c>
    </row>
    <row r="692">
      <c r="A692" t="inlineStr">
        <is>
          <t>Serpent-Blood Malison</t>
        </is>
      </c>
      <c r="B692" t="inlineStr">
        <is>
          <t>Tiny</t>
        </is>
      </c>
      <c r="C692" t="inlineStr">
        <is>
          <t>Ooze</t>
        </is>
      </c>
      <c r="E692" t="inlineStr">
        <is>
          <t>Unaligned</t>
        </is>
      </c>
      <c r="F692" t="inlineStr">
        <is>
          <t>1</t>
        </is>
      </c>
      <c r="G692" t="n">
        <v>200</v>
      </c>
      <c r="H692" t="inlineStr">
        <is>
          <t>Aethel Mountains</t>
        </is>
      </c>
      <c r="I692" t="inlineStr">
        <is>
          <t>Gelatinous Sample (Tier 1)</t>
        </is>
      </c>
      <c r="J692" t="n">
        <v>0.5</v>
      </c>
      <c r="K692" t="n">
        <v>11</v>
      </c>
      <c r="L692" t="inlineStr">
        <is>
          <t>Acidic Residue (Tier 2)</t>
        </is>
      </c>
      <c r="M692" t="n">
        <v>0.41</v>
      </c>
      <c r="N692" t="n">
        <v>22</v>
      </c>
      <c r="P692" t="n">
        <v>0</v>
      </c>
      <c r="Q692" t="n">
        <v>0</v>
      </c>
      <c r="S692" t="n">
        <v>0</v>
      </c>
      <c r="T692" t="n">
        <v>0</v>
      </c>
      <c r="V692" t="n">
        <v>0</v>
      </c>
      <c r="W692" t="n">
        <v>0</v>
      </c>
      <c r="Y692" t="n">
        <v>0</v>
      </c>
      <c r="Z692" t="n">
        <v>0</v>
      </c>
      <c r="AA692" t="inlineStr">
        <is>
          <t>[]</t>
        </is>
      </c>
    </row>
    <row r="693">
      <c r="A693" t="inlineStr">
        <is>
          <t>Serpent-Blood Mind Whisperer</t>
        </is>
      </c>
      <c r="B693" t="inlineStr">
        <is>
          <t>Medium</t>
        </is>
      </c>
      <c r="C693" t="inlineStr">
        <is>
          <t>Elemental</t>
        </is>
      </c>
      <c r="E693" t="inlineStr">
        <is>
          <t>Chaotic Good</t>
        </is>
      </c>
      <c r="F693" t="inlineStr">
        <is>
          <t>24</t>
        </is>
      </c>
      <c r="G693" t="n">
        <v>62000</v>
      </c>
      <c r="H693" t="inlineStr">
        <is>
          <t>Resonance Fields</t>
        </is>
      </c>
      <c r="I693" t="inlineStr">
        <is>
          <t>Elemental Core (Tier 1)</t>
        </is>
      </c>
      <c r="J693" t="n">
        <v>1</v>
      </c>
      <c r="K693" t="n">
        <v>34</v>
      </c>
      <c r="L693" t="inlineStr">
        <is>
          <t>Pure Element (Tier 2)</t>
        </is>
      </c>
      <c r="M693" t="n">
        <v>1</v>
      </c>
      <c r="N693" t="n">
        <v>68</v>
      </c>
      <c r="O693" t="inlineStr">
        <is>
          <t>Primal Essence (Tier 3)</t>
        </is>
      </c>
      <c r="P693" t="n">
        <v>0.9</v>
      </c>
      <c r="Q693" t="n">
        <v>136</v>
      </c>
      <c r="R693" t="inlineStr">
        <is>
          <t>Elemental Shard (Tier 4)</t>
        </is>
      </c>
      <c r="S693" t="n">
        <v>0.68</v>
      </c>
      <c r="T693" t="n">
        <v>272</v>
      </c>
      <c r="U693" t="inlineStr">
        <is>
          <t>Elemental Shard (Tier 5)</t>
        </is>
      </c>
      <c r="V693" t="n">
        <v>0.45</v>
      </c>
      <c r="W693" t="n">
        <v>544</v>
      </c>
      <c r="X693" t="inlineStr">
        <is>
          <t>Elemental Shard (Tier 6)</t>
        </is>
      </c>
      <c r="Y693" t="n">
        <v>0.23</v>
      </c>
      <c r="Z693" t="n">
        <v>1088</v>
      </c>
      <c r="AA693" t="inlineStr">
        <is>
          <t>[]</t>
        </is>
      </c>
    </row>
    <row r="694">
      <c r="A694" t="inlineStr">
        <is>
          <t>Serpent-Blood Nightmare Speaker</t>
        </is>
      </c>
      <c r="B694" t="inlineStr">
        <is>
          <t>Medium</t>
        </is>
      </c>
      <c r="C694" t="inlineStr">
        <is>
          <t>Fey</t>
        </is>
      </c>
      <c r="D694" t="inlineStr">
        <is>
          <t>Shadow</t>
        </is>
      </c>
      <c r="E694" t="inlineStr">
        <is>
          <t>Neutral Good</t>
        </is>
      </c>
      <c r="F694" t="inlineStr">
        <is>
          <t>9</t>
        </is>
      </c>
      <c r="G694" t="n">
        <v>5000</v>
      </c>
      <c r="H694" t="inlineStr">
        <is>
          <t>Radiant Isles</t>
        </is>
      </c>
      <c r="I694" t="inlineStr">
        <is>
          <t>Fey Dust (Tier 1)</t>
        </is>
      </c>
      <c r="J694" t="n">
        <v>0.85</v>
      </c>
      <c r="K694" t="n">
        <v>19</v>
      </c>
      <c r="L694" t="inlineStr">
        <is>
          <t>Enchanted Leaf (Tier 2)</t>
        </is>
      </c>
      <c r="M694" t="n">
        <v>0.71</v>
      </c>
      <c r="N694" t="n">
        <v>38</v>
      </c>
      <c r="O694" t="inlineStr">
        <is>
          <t>Magical Pollen (Tier 3)</t>
        </is>
      </c>
      <c r="P694" t="n">
        <v>0.57</v>
      </c>
      <c r="Q694" t="n">
        <v>76</v>
      </c>
      <c r="S694" t="n">
        <v>0</v>
      </c>
      <c r="T694" t="n">
        <v>0</v>
      </c>
      <c r="V694" t="n">
        <v>0</v>
      </c>
      <c r="W694" t="n">
        <v>0</v>
      </c>
      <c r="Y694" t="n">
        <v>0</v>
      </c>
      <c r="Z694" t="n">
        <v>0</v>
      </c>
      <c r="AA694" t="inlineStr">
        <is>
          <t>[]</t>
        </is>
      </c>
    </row>
    <row r="695">
      <c r="A695" t="inlineStr">
        <is>
          <t>Serpent-Blood Pit Master</t>
        </is>
      </c>
      <c r="B695" t="inlineStr">
        <is>
          <t>Small</t>
        </is>
      </c>
      <c r="C695" t="inlineStr">
        <is>
          <t>Undead</t>
        </is>
      </c>
      <c r="E695" t="inlineStr">
        <is>
          <t>Unaligned</t>
        </is>
      </c>
      <c r="F695" t="inlineStr">
        <is>
          <t>23</t>
        </is>
      </c>
      <c r="G695" t="n">
        <v>50000</v>
      </c>
      <c r="H695" t="inlineStr">
        <is>
          <t>Veiled Expanse</t>
        </is>
      </c>
      <c r="I695" t="inlineStr">
        <is>
          <t>Spectral Essence (Tier 1)</t>
        </is>
      </c>
      <c r="J695" t="n">
        <v>1</v>
      </c>
      <c r="K695" t="n">
        <v>33</v>
      </c>
      <c r="L695" t="inlineStr">
        <is>
          <t>Preserved Bone (Tier 2)</t>
        </is>
      </c>
      <c r="M695" t="n">
        <v>1</v>
      </c>
      <c r="N695" t="n">
        <v>66</v>
      </c>
      <c r="O695" t="inlineStr">
        <is>
          <t>Death Energy (Tier 3)</t>
        </is>
      </c>
      <c r="P695" t="n">
        <v>0.9</v>
      </c>
      <c r="Q695" t="n">
        <v>132</v>
      </c>
      <c r="R695" t="inlineStr">
        <is>
          <t>Cursed Remains (Tier 4)</t>
        </is>
      </c>
      <c r="S695" t="n">
        <v>0.68</v>
      </c>
      <c r="T695" t="n">
        <v>264</v>
      </c>
      <c r="U695" t="inlineStr">
        <is>
          <t>Cursed Remains (Tier 5)</t>
        </is>
      </c>
      <c r="V695" t="n">
        <v>0.45</v>
      </c>
      <c r="W695" t="n">
        <v>528</v>
      </c>
      <c r="X695" t="inlineStr">
        <is>
          <t>Cursed Remains (Tier 6)</t>
        </is>
      </c>
      <c r="Y695" t="n">
        <v>0.23</v>
      </c>
      <c r="Z695" t="n">
        <v>1056</v>
      </c>
      <c r="AA695" t="inlineStr">
        <is>
          <t>[]</t>
        </is>
      </c>
    </row>
    <row r="696">
      <c r="A696" t="inlineStr">
        <is>
          <t>Serpent-Blood Pureblood</t>
        </is>
      </c>
      <c r="B696" t="inlineStr">
        <is>
          <t>Huge</t>
        </is>
      </c>
      <c r="C696" t="inlineStr">
        <is>
          <t>Fiend</t>
        </is>
      </c>
      <c r="E696" t="inlineStr">
        <is>
          <t>Lawful Evil</t>
        </is>
      </c>
      <c r="F696" t="inlineStr">
        <is>
          <t>8</t>
        </is>
      </c>
      <c r="G696" t="n">
        <v>3900</v>
      </c>
      <c r="H696" t="inlineStr">
        <is>
          <t>Boundless Void</t>
        </is>
      </c>
      <c r="I696" t="inlineStr">
        <is>
          <t>Demon Horn (Tier 1)</t>
        </is>
      </c>
      <c r="J696" t="n">
        <v>0.8100000000000001</v>
      </c>
      <c r="K696" t="n">
        <v>18</v>
      </c>
      <c r="L696" t="inlineStr">
        <is>
          <t>Infernal Hide (Tier 2)</t>
        </is>
      </c>
      <c r="M696" t="n">
        <v>0.68</v>
      </c>
      <c r="N696" t="n">
        <v>36</v>
      </c>
      <c r="O696" t="inlineStr">
        <is>
          <t>Corrupted Essence (Tier 3)</t>
        </is>
      </c>
      <c r="P696" t="n">
        <v>0.54</v>
      </c>
      <c r="Q696" t="n">
        <v>72</v>
      </c>
      <c r="S696" t="n">
        <v>0</v>
      </c>
      <c r="T696" t="n">
        <v>0</v>
      </c>
      <c r="V696" t="n">
        <v>0</v>
      </c>
      <c r="W696" t="n">
        <v>0</v>
      </c>
      <c r="Y696" t="n">
        <v>0</v>
      </c>
      <c r="Z696" t="n">
        <v>0</v>
      </c>
      <c r="AA696" t="inlineStr">
        <is>
          <t>[]</t>
        </is>
      </c>
    </row>
    <row r="697">
      <c r="A697" t="inlineStr">
        <is>
          <t>Zaratan</t>
        </is>
      </c>
      <c r="B697" t="inlineStr">
        <is>
          <t>Large</t>
        </is>
      </c>
      <c r="C697" t="inlineStr">
        <is>
          <t>Undead</t>
        </is>
      </c>
      <c r="E697" t="inlineStr">
        <is>
          <t>Chaotic Good</t>
        </is>
      </c>
      <c r="F697" t="inlineStr">
        <is>
          <t>28</t>
        </is>
      </c>
      <c r="G697" t="n">
        <v>120000</v>
      </c>
      <c r="H697" t="inlineStr">
        <is>
          <t>Veiled Expanse</t>
        </is>
      </c>
      <c r="I697" t="inlineStr">
        <is>
          <t>Spectral Essence (Tier 1)</t>
        </is>
      </c>
      <c r="J697" t="n">
        <v>1</v>
      </c>
      <c r="K697" t="n">
        <v>38</v>
      </c>
      <c r="L697" t="inlineStr">
        <is>
          <t>Preserved Bone (Tier 2)</t>
        </is>
      </c>
      <c r="M697" t="n">
        <v>1</v>
      </c>
      <c r="N697" t="n">
        <v>76</v>
      </c>
      <c r="O697" t="inlineStr">
        <is>
          <t>Death Energy (Tier 3)</t>
        </is>
      </c>
      <c r="P697" t="n">
        <v>0.9</v>
      </c>
      <c r="Q697" t="n">
        <v>152</v>
      </c>
      <c r="R697" t="inlineStr">
        <is>
          <t>Cursed Remains (Tier 4)</t>
        </is>
      </c>
      <c r="S697" t="n">
        <v>0.68</v>
      </c>
      <c r="T697" t="n">
        <v>304</v>
      </c>
      <c r="U697" t="inlineStr">
        <is>
          <t>Cursed Remains (Tier 5)</t>
        </is>
      </c>
      <c r="V697" t="n">
        <v>0.45</v>
      </c>
      <c r="W697" t="n">
        <v>608</v>
      </c>
      <c r="X697" t="inlineStr">
        <is>
          <t>Cursed Remains (Tier 6)</t>
        </is>
      </c>
      <c r="Y697" t="n">
        <v>0.23</v>
      </c>
      <c r="Z697" t="n">
        <v>1216</v>
      </c>
      <c r="AA697" t="inlineStr">
        <is>
          <t>[]</t>
        </is>
      </c>
    </row>
    <row r="698">
      <c r="A698" t="inlineStr">
        <is>
          <t>Zombie</t>
        </is>
      </c>
      <c r="B698" t="inlineStr">
        <is>
          <t>Large</t>
        </is>
      </c>
      <c r="C698" t="inlineStr">
        <is>
          <t>Undead</t>
        </is>
      </c>
      <c r="E698" t="inlineStr">
        <is>
          <t>Lawful Neutral</t>
        </is>
      </c>
      <c r="F698" t="inlineStr">
        <is>
          <t>26</t>
        </is>
      </c>
      <c r="G698" t="n">
        <v>90000</v>
      </c>
      <c r="H698" t="inlineStr">
        <is>
          <t>Aethel Caves</t>
        </is>
      </c>
      <c r="I698" t="inlineStr">
        <is>
          <t>Spectral Essence (Tier 1)</t>
        </is>
      </c>
      <c r="J698" t="n">
        <v>1</v>
      </c>
      <c r="K698" t="n">
        <v>36</v>
      </c>
      <c r="L698" t="inlineStr">
        <is>
          <t>Preserved Bone (Tier 2)</t>
        </is>
      </c>
      <c r="M698" t="n">
        <v>1</v>
      </c>
      <c r="N698" t="n">
        <v>72</v>
      </c>
      <c r="O698" t="inlineStr">
        <is>
          <t>Death Energy (Tier 3)</t>
        </is>
      </c>
      <c r="P698" t="n">
        <v>0.9</v>
      </c>
      <c r="Q698" t="n">
        <v>144</v>
      </c>
      <c r="R698" t="inlineStr">
        <is>
          <t>Cursed Remains (Tier 4)</t>
        </is>
      </c>
      <c r="S698" t="n">
        <v>0.68</v>
      </c>
      <c r="T698" t="n">
        <v>288</v>
      </c>
      <c r="U698" t="inlineStr">
        <is>
          <t>Cursed Remains (Tier 5)</t>
        </is>
      </c>
      <c r="V698" t="n">
        <v>0.45</v>
      </c>
      <c r="W698" t="n">
        <v>576</v>
      </c>
      <c r="X698" t="inlineStr">
        <is>
          <t>Cursed Remains (Tier 6)</t>
        </is>
      </c>
      <c r="Y698" t="n">
        <v>0.23</v>
      </c>
      <c r="Z698" t="n">
        <v>1152</v>
      </c>
      <c r="AA698" t="inlineStr">
        <is>
          <t>[]</t>
        </is>
      </c>
    </row>
    <row r="699">
      <c r="A699" t="inlineStr">
        <is>
          <t>Vaskor, the Stone Maw</t>
        </is>
      </c>
      <c r="B699" t="inlineStr">
        <is>
          <t>Large</t>
        </is>
      </c>
      <c r="C699" t="inlineStr">
        <is>
          <t>Ooze</t>
        </is>
      </c>
      <c r="D699" t="inlineStr">
        <is>
          <t>Earth</t>
        </is>
      </c>
      <c r="E699" t="inlineStr">
        <is>
          <t>Unaligned</t>
        </is>
      </c>
      <c r="F699" t="inlineStr">
        <is>
          <t>1/8</t>
        </is>
      </c>
      <c r="G699" t="n">
        <v>155000</v>
      </c>
      <c r="H699" t="inlineStr">
        <is>
          <t>Boundless Void</t>
        </is>
      </c>
      <c r="I699" t="inlineStr">
        <is>
          <t>Gelatinous Sample (Tier 1)</t>
        </is>
      </c>
      <c r="J699" t="n">
        <v>0.46</v>
      </c>
      <c r="K699" t="n">
        <v>10</v>
      </c>
      <c r="M699" t="n">
        <v>0</v>
      </c>
      <c r="N699" t="n">
        <v>0</v>
      </c>
      <c r="P699" t="n">
        <v>0</v>
      </c>
      <c r="Q699" t="n">
        <v>0</v>
      </c>
      <c r="S699" t="n">
        <v>0</v>
      </c>
      <c r="T699" t="n">
        <v>0</v>
      </c>
      <c r="V699" t="n">
        <v>0</v>
      </c>
      <c r="W699" t="n">
        <v>0</v>
      </c>
      <c r="Y699" t="n">
        <v>0</v>
      </c>
      <c r="Z699" t="n">
        <v>0</v>
      </c>
      <c r="AA699" t="inlineStr">
        <is>
          <t>[{'item': 'Stone-Fused Fangs', 'tier': 4, 'chance': 0.12, 'drop_location': 'Head', 'kill_with': 'Blunt', 'reagent_type': 'Core'}, {'item': 'Core of Tremor', 'tier': 5, 'chance': 0.1, 'drop_location': 'Head', 'kill_with': 'Blunt', 'reagent_type': 'Essence'}]</t>
        </is>
      </c>
    </row>
    <row r="700">
      <c r="A700" t="inlineStr">
        <is>
          <t>The Bloom That Hungers</t>
        </is>
      </c>
      <c r="B700" t="inlineStr">
        <is>
          <t>Gargantuan</t>
        </is>
      </c>
      <c r="C700" t="inlineStr">
        <is>
          <t>Plant</t>
        </is>
      </c>
      <c r="E700" t="inlineStr">
        <is>
          <t>Chaotic Evil</t>
        </is>
      </c>
      <c r="F700" t="inlineStr">
        <is>
          <t>1/8</t>
        </is>
      </c>
      <c r="G700" t="n">
        <v>155000</v>
      </c>
      <c r="H700" t="inlineStr">
        <is>
          <t>Planar Crossroads</t>
        </is>
      </c>
      <c r="I700" t="inlineStr">
        <is>
          <t>Gelatinous Sample (Tier 1)</t>
        </is>
      </c>
      <c r="J700" t="n">
        <v>0.46</v>
      </c>
      <c r="K700" t="n">
        <v>10</v>
      </c>
      <c r="M700" t="n">
        <v>0</v>
      </c>
      <c r="N700" t="n">
        <v>0</v>
      </c>
      <c r="P700" t="n">
        <v>0</v>
      </c>
      <c r="Q700" t="n">
        <v>0</v>
      </c>
      <c r="S700" t="n">
        <v>0</v>
      </c>
      <c r="T700" t="n">
        <v>0</v>
      </c>
      <c r="V700" t="n">
        <v>0</v>
      </c>
      <c r="W700" t="n">
        <v>0</v>
      </c>
      <c r="Y700" t="n">
        <v>0</v>
      </c>
      <c r="Z700" t="n">
        <v>0</v>
      </c>
      <c r="AA700" t="inlineStr">
        <is>
          <t>[{'item': 'Putrid Nectar', 'tier': 3, 'chance': 0.17, 'drop_location': 'Core', 'kill_with': 'Blunt', 'reagent_type': 'Essence'}, {'item': 'Rotroot Tendril', 'tier': 4, 'chance': 0.12, 'drop_location': 'Core', 'kill_with': 'Blunt', 'reagent_type': 'Bone'}, {'item': 'Lodestone Spore', 'tier': 5, 'chance': 0.1, 'drop_location': 'Head', 'kill_with': 'Blunt', 'reagent_type': 'Core'}]</t>
        </is>
      </c>
    </row>
    <row r="701">
      <c r="A701" t="inlineStr">
        <is>
          <t>Ashthirst the Hollow</t>
        </is>
      </c>
      <c r="B701" t="inlineStr">
        <is>
          <t>Medium</t>
        </is>
      </c>
      <c r="C701" t="inlineStr">
        <is>
          <t>Aberration</t>
        </is>
      </c>
      <c r="E701" t="inlineStr">
        <is>
          <t>Unaligned</t>
        </is>
      </c>
      <c r="F701" t="inlineStr">
        <is>
          <t>12</t>
        </is>
      </c>
      <c r="G701" t="n">
        <v>155000</v>
      </c>
      <c r="H701" t="inlineStr">
        <is>
          <t>Aethel Jungles</t>
        </is>
      </c>
      <c r="I701" t="inlineStr">
        <is>
          <t>Strange Tentacle (Tier 1)</t>
        </is>
      </c>
      <c r="J701" t="n">
        <v>0.99</v>
      </c>
      <c r="K701" t="n">
        <v>22</v>
      </c>
      <c r="L701" t="inlineStr">
        <is>
          <t>Aberrant Ichor (Tier 2)</t>
        </is>
      </c>
      <c r="M701" t="n">
        <v>0.83</v>
      </c>
      <c r="N701" t="n">
        <v>44</v>
      </c>
      <c r="O701" t="inlineStr">
        <is>
          <t>Mind Crystal (Tier 3)</t>
        </is>
      </c>
      <c r="P701" t="n">
        <v>0.66</v>
      </c>
      <c r="Q701" t="n">
        <v>88</v>
      </c>
      <c r="R701" t="inlineStr">
        <is>
          <t>Reality Shard (Tier 4)</t>
        </is>
      </c>
      <c r="S701" t="n">
        <v>0.5</v>
      </c>
      <c r="T701" t="n">
        <v>176</v>
      </c>
      <c r="V701" t="n">
        <v>0</v>
      </c>
      <c r="W701" t="n">
        <v>0</v>
      </c>
      <c r="Y701" t="n">
        <v>0</v>
      </c>
      <c r="Z701" t="n">
        <v>0</v>
      </c>
      <c r="AA701" t="inlineStr">
        <is>
          <t>[{'item': 'Burned Bone Fragment', 'tier': 4, 'chance': 0.12, 'drop_location': 'Head', 'kill_with': 'Magic', 'reagent_type': 'Toxin'}, {'item': 'Glassheart Sand', 'tier': 5, 'chance': 0.1, 'drop_location': 'Tail', 'kill_with': 'Cleaving', 'reagent_type': 'Bone'}]</t>
        </is>
      </c>
    </row>
    <row r="702">
      <c r="A702" t="inlineStr">
        <is>
          <t>Gor Vekk, Architect of Ends</t>
        </is>
      </c>
      <c r="B702" t="inlineStr">
        <is>
          <t>Large</t>
        </is>
      </c>
      <c r="C702" t="inlineStr">
        <is>
          <t>Fey</t>
        </is>
      </c>
      <c r="E702" t="inlineStr">
        <is>
          <t>Neutral Evil</t>
        </is>
      </c>
      <c r="F702" t="inlineStr">
        <is>
          <t>20</t>
        </is>
      </c>
      <c r="G702" t="n">
        <v>155000</v>
      </c>
      <c r="H702" t="inlineStr">
        <is>
          <t>Radiant Isles</t>
        </is>
      </c>
      <c r="I702" t="inlineStr">
        <is>
          <t>Fey Dust (Tier 1)</t>
        </is>
      </c>
      <c r="J702" t="n">
        <v>1</v>
      </c>
      <c r="K702" t="n">
        <v>30</v>
      </c>
      <c r="L702" t="inlineStr">
        <is>
          <t>Enchanted Leaf (Tier 2)</t>
        </is>
      </c>
      <c r="M702" t="n">
        <v>1</v>
      </c>
      <c r="N702" t="n">
        <v>60</v>
      </c>
      <c r="O702" t="inlineStr">
        <is>
          <t>Magical Pollen (Tier 3)</t>
        </is>
      </c>
      <c r="P702" t="n">
        <v>0.9</v>
      </c>
      <c r="Q702" t="n">
        <v>120</v>
      </c>
      <c r="R702" t="inlineStr">
        <is>
          <t>Fey Essence (Tier 4)</t>
        </is>
      </c>
      <c r="S702" t="n">
        <v>0.68</v>
      </c>
      <c r="T702" t="n">
        <v>240</v>
      </c>
      <c r="U702" t="inlineStr">
        <is>
          <t>Fey Essence (Tier 5)</t>
        </is>
      </c>
      <c r="V702" t="n">
        <v>0.45</v>
      </c>
      <c r="W702" t="n">
        <v>480</v>
      </c>
      <c r="X702" t="inlineStr">
        <is>
          <t>Fey Essence (Tier 6)</t>
        </is>
      </c>
      <c r="Y702" t="n">
        <v>0.23</v>
      </c>
      <c r="Z702" t="n">
        <v>960</v>
      </c>
      <c r="AA702" t="inlineStr">
        <is>
          <t>[{'item': 'Runeforged Bone Shard', 'tier': 4, 'chance': 0.12, 'drop_location': 'Core', 'kill_with': 'Cleaving', 'reagent_type': 'Toxin'}, {'item': 'Entropy Core', 'tier': 5, 'chance': 0.1, 'drop_location': 'Leg', 'kill_with': 'Magic', 'reagent_type': 'Core'}]</t>
        </is>
      </c>
    </row>
    <row r="703">
      <c r="A703" t="inlineStr">
        <is>
          <t>Choralith, Voice Below</t>
        </is>
      </c>
      <c r="B703" t="inlineStr">
        <is>
          <t>Large</t>
        </is>
      </c>
      <c r="C703" t="inlineStr">
        <is>
          <t>Aberration</t>
        </is>
      </c>
      <c r="E703" t="inlineStr">
        <is>
          <t>Chaotic Neutral</t>
        </is>
      </c>
      <c r="F703" t="inlineStr">
        <is>
          <t>8</t>
        </is>
      </c>
      <c r="G703" t="n">
        <v>155000</v>
      </c>
      <c r="H703" t="inlineStr">
        <is>
          <t>Choir Sanctum</t>
        </is>
      </c>
      <c r="I703" t="inlineStr">
        <is>
          <t>Strange Tentacle (Tier 1)</t>
        </is>
      </c>
      <c r="J703" t="n">
        <v>0.8100000000000001</v>
      </c>
      <c r="K703" t="n">
        <v>18</v>
      </c>
      <c r="L703" t="inlineStr">
        <is>
          <t>Aberrant Ichor (Tier 2)</t>
        </is>
      </c>
      <c r="M703" t="n">
        <v>0.68</v>
      </c>
      <c r="N703" t="n">
        <v>36</v>
      </c>
      <c r="O703" t="inlineStr">
        <is>
          <t>Mind Crystal (Tier 3)</t>
        </is>
      </c>
      <c r="P703" t="n">
        <v>0.54</v>
      </c>
      <c r="Q703" t="n">
        <v>72</v>
      </c>
      <c r="S703" t="n">
        <v>0</v>
      </c>
      <c r="T703" t="n">
        <v>0</v>
      </c>
      <c r="V703" t="n">
        <v>0</v>
      </c>
      <c r="W703" t="n">
        <v>0</v>
      </c>
      <c r="Y703" t="n">
        <v>0</v>
      </c>
      <c r="Z703" t="n">
        <v>0</v>
      </c>
      <c r="AA703" t="inlineStr">
        <is>
          <t>[{'item': 'Siren’s Whisper', 'tier': 5, 'chance': 0.1, 'drop_location': 'Head', 'kill_with': 'Piercing', 'reagent_type': 'Bone'}, {'item': 'Bone Coral Phylactery', 'tier': 6, 'chance': 0.08, 'drop_location': 'Leg', 'kill_with': 'Magic', 'reagent_type': 'Core'}]</t>
        </is>
      </c>
    </row>
    <row r="704">
      <c r="A704" t="inlineStr">
        <is>
          <t>Lumen of the Shattered Thread</t>
        </is>
      </c>
      <c r="B704" t="inlineStr">
        <is>
          <t>Large</t>
        </is>
      </c>
      <c r="C704" t="inlineStr">
        <is>
          <t>Undead</t>
        </is>
      </c>
      <c r="E704" t="inlineStr">
        <is>
          <t>True Neutral</t>
        </is>
      </c>
      <c r="F704" t="inlineStr">
        <is>
          <t>30</t>
        </is>
      </c>
      <c r="G704" t="n">
        <v>155000</v>
      </c>
      <c r="H704" t="inlineStr">
        <is>
          <t>Aethel Caves</t>
        </is>
      </c>
      <c r="I704" t="inlineStr">
        <is>
          <t>Spectral Essence (Tier 1)</t>
        </is>
      </c>
      <c r="J704" t="n">
        <v>1</v>
      </c>
      <c r="K704" t="n">
        <v>40</v>
      </c>
      <c r="L704" t="inlineStr">
        <is>
          <t>Preserved Bone (Tier 2)</t>
        </is>
      </c>
      <c r="M704" t="n">
        <v>1</v>
      </c>
      <c r="N704" t="n">
        <v>80</v>
      </c>
      <c r="O704" t="inlineStr">
        <is>
          <t>Death Energy (Tier 3)</t>
        </is>
      </c>
      <c r="P704" t="n">
        <v>0.9</v>
      </c>
      <c r="Q704" t="n">
        <v>160</v>
      </c>
      <c r="R704" t="inlineStr">
        <is>
          <t>Cursed Remains (Tier 4)</t>
        </is>
      </c>
      <c r="S704" t="n">
        <v>0.68</v>
      </c>
      <c r="T704" t="n">
        <v>320</v>
      </c>
      <c r="U704" t="inlineStr">
        <is>
          <t>Cursed Remains (Tier 5)</t>
        </is>
      </c>
      <c r="V704" t="n">
        <v>0.45</v>
      </c>
      <c r="W704" t="n">
        <v>640</v>
      </c>
      <c r="X704" t="inlineStr">
        <is>
          <t>Cursed Remains (Tier 6)</t>
        </is>
      </c>
      <c r="Y704" t="n">
        <v>0.23</v>
      </c>
      <c r="Z704" t="n">
        <v>1280</v>
      </c>
      <c r="AA704" t="inlineStr">
        <is>
          <t>[{'item': 'Fragment of Time', 'tier': 5, 'chance': 0.1, 'drop_location': 'Leg', 'kill_with': 'Cleaving', 'reagent_type': 'Bone'}, {'item': 'Fatewoven Lens', 'tier': 6, 'chance': 0.08, 'drop_location': 'Leg', 'kill_with': 'Piercing', 'reagent_type': 'Essence'}]</t>
        </is>
      </c>
    </row>
    <row r="705">
      <c r="A705" t="inlineStr">
        <is>
          <t>Xarog the Pactbound Furnace</t>
        </is>
      </c>
      <c r="B705" t="inlineStr">
        <is>
          <t>Large</t>
        </is>
      </c>
      <c r="C705" t="inlineStr">
        <is>
          <t>Elemental</t>
        </is>
      </c>
      <c r="E705" t="inlineStr">
        <is>
          <t>Chaotic Evil</t>
        </is>
      </c>
      <c r="F705" t="inlineStr">
        <is>
          <t>10</t>
        </is>
      </c>
      <c r="G705" t="n">
        <v>155000</v>
      </c>
      <c r="H705" t="inlineStr">
        <is>
          <t>Boundless Void</t>
        </is>
      </c>
      <c r="I705" t="inlineStr">
        <is>
          <t>Demon Horn (Tier 1)</t>
        </is>
      </c>
      <c r="J705" t="n">
        <v>0.9</v>
      </c>
      <c r="K705" t="n">
        <v>20</v>
      </c>
      <c r="L705" t="inlineStr">
        <is>
          <t>Infernal Hide (Tier 2)</t>
        </is>
      </c>
      <c r="M705" t="n">
        <v>0.75</v>
      </c>
      <c r="N705" t="n">
        <v>40</v>
      </c>
      <c r="O705" t="inlineStr">
        <is>
          <t>Corrupted Essence (Tier 3)</t>
        </is>
      </c>
      <c r="P705" t="n">
        <v>0.6</v>
      </c>
      <c r="Q705" t="n">
        <v>80</v>
      </c>
      <c r="R705" t="inlineStr">
        <is>
          <t>Fiendish Heart (Tier 4)</t>
        </is>
      </c>
      <c r="S705" t="n">
        <v>0.45</v>
      </c>
      <c r="T705" t="n">
        <v>160</v>
      </c>
      <c r="V705" t="n">
        <v>0</v>
      </c>
      <c r="W705" t="n">
        <v>0</v>
      </c>
      <c r="Y705" t="n">
        <v>0</v>
      </c>
      <c r="Z705" t="n">
        <v>0</v>
      </c>
      <c r="AA705" t="inlineStr">
        <is>
          <t>[{'item': 'Soulsteel Core', 'tier': 5, 'chance': 0.1, 'drop_location': 'Core', 'kill_with': 'Cleaving', 'reagent_type': 'Hide'}, {'item': 'Infernal Brand', 'tier': 6, 'chance': 0.08, 'drop_location': 'Core', 'kill_with': 'Cleaving', 'reagent_type': 'Hide'}]</t>
        </is>
      </c>
    </row>
    <row r="706">
      <c r="A706" t="inlineStr">
        <is>
          <t>The Marquis of Silence</t>
        </is>
      </c>
      <c r="B706" t="inlineStr">
        <is>
          <t>Large</t>
        </is>
      </c>
      <c r="C706" t="inlineStr">
        <is>
          <t>Ooze</t>
        </is>
      </c>
      <c r="E706" t="inlineStr">
        <is>
          <t>Chaotic Good</t>
        </is>
      </c>
      <c r="F706" t="inlineStr">
        <is>
          <t>1/2</t>
        </is>
      </c>
      <c r="G706" t="n">
        <v>155000</v>
      </c>
      <c r="H706" t="inlineStr">
        <is>
          <t>Aethel Caves</t>
        </is>
      </c>
      <c r="I706" t="inlineStr">
        <is>
          <t>Gelatinous Sample (Tier 1)</t>
        </is>
      </c>
      <c r="J706" t="n">
        <v>0.47</v>
      </c>
      <c r="K706" t="n">
        <v>10</v>
      </c>
      <c r="M706" t="n">
        <v>0</v>
      </c>
      <c r="N706" t="n">
        <v>0</v>
      </c>
      <c r="P706" t="n">
        <v>0</v>
      </c>
      <c r="Q706" t="n">
        <v>0</v>
      </c>
      <c r="S706" t="n">
        <v>0</v>
      </c>
      <c r="T706" t="n">
        <v>0</v>
      </c>
      <c r="V706" t="n">
        <v>0</v>
      </c>
      <c r="W706" t="n">
        <v>0</v>
      </c>
      <c r="Y706" t="n">
        <v>0</v>
      </c>
      <c r="Z706" t="n">
        <v>0</v>
      </c>
      <c r="AA706" t="inlineStr">
        <is>
          <t>[{'item': 'Mouthless Mask', 'tier': 4, 'chance': 0.12, 'drop_location': 'Torso', 'kill_with': 'Magic', 'reagent_type': 'Meat'}, {'item': 'Silken Shadow Coil', 'tier': 5, 'chance': 0.1, 'drop_location': 'Tail', 'kill_with': 'Piercing', 'reagent_type': 'Core'}]</t>
        </is>
      </c>
    </row>
    <row r="707">
      <c r="A707" t="inlineStr">
        <is>
          <t>Threxus, the Iron Spiral</t>
        </is>
      </c>
      <c r="B707" t="inlineStr">
        <is>
          <t>Large</t>
        </is>
      </c>
      <c r="C707" t="inlineStr">
        <is>
          <t>Fey</t>
        </is>
      </c>
      <c r="E707" t="inlineStr">
        <is>
          <t>Chaotic Evil</t>
        </is>
      </c>
      <c r="F707" t="inlineStr">
        <is>
          <t>0</t>
        </is>
      </c>
      <c r="G707" t="n">
        <v>155000</v>
      </c>
      <c r="H707" t="inlineStr">
        <is>
          <t>Radiant Isles</t>
        </is>
      </c>
      <c r="I707" t="inlineStr">
        <is>
          <t>Fey Dust (Tier 1)</t>
        </is>
      </c>
      <c r="J707" t="n">
        <v>0.45</v>
      </c>
      <c r="K707" t="n">
        <v>10</v>
      </c>
      <c r="M707" t="n">
        <v>0</v>
      </c>
      <c r="N707" t="n">
        <v>0</v>
      </c>
      <c r="P707" t="n">
        <v>0</v>
      </c>
      <c r="Q707" t="n">
        <v>0</v>
      </c>
      <c r="S707" t="n">
        <v>0</v>
      </c>
      <c r="T707" t="n">
        <v>0</v>
      </c>
      <c r="V707" t="n">
        <v>0</v>
      </c>
      <c r="W707" t="n">
        <v>0</v>
      </c>
      <c r="Y707" t="n">
        <v>0</v>
      </c>
      <c r="Z707" t="n">
        <v>0</v>
      </c>
      <c r="AA707" t="inlineStr">
        <is>
          <t>[{'item': 'Adaptive Servo Node', 'tier': 5, 'chance': 0.1, 'drop_location': 'Torso', 'kill_with': 'Piercing', 'reagent_type': 'Core'}, {'item': 'Spiral Soul Engine', 'tier': 6, 'chance': 0.08, 'drop_location': 'Core', 'kill_with': 'Cleaving', 'reagent_type': 'Meat'}]</t>
        </is>
      </c>
    </row>
    <row r="708">
      <c r="A708" t="inlineStr">
        <is>
          <t>Eirfax, the Dusk Crowned</t>
        </is>
      </c>
      <c r="B708" t="inlineStr">
        <is>
          <t>Medium</t>
        </is>
      </c>
      <c r="C708" t="inlineStr">
        <is>
          <t>Fiend</t>
        </is>
      </c>
      <c r="E708" t="inlineStr">
        <is>
          <t>Lawful Evil</t>
        </is>
      </c>
      <c r="F708" t="inlineStr">
        <is>
          <t>1</t>
        </is>
      </c>
      <c r="G708" t="n">
        <v>155000</v>
      </c>
      <c r="H708" t="inlineStr">
        <is>
          <t>Spiral Nexus</t>
        </is>
      </c>
      <c r="I708" t="inlineStr">
        <is>
          <t>Magical Seed (Tier 1)</t>
        </is>
      </c>
      <c r="J708" t="n">
        <v>0.5</v>
      </c>
      <c r="K708" t="n">
        <v>11</v>
      </c>
      <c r="L708" t="inlineStr">
        <is>
          <t>Rare Pollen (Tier 2)</t>
        </is>
      </c>
      <c r="M708" t="n">
        <v>0.41</v>
      </c>
      <c r="N708" t="n">
        <v>22</v>
      </c>
      <c r="P708" t="n">
        <v>0</v>
      </c>
      <c r="Q708" t="n">
        <v>0</v>
      </c>
      <c r="S708" t="n">
        <v>0</v>
      </c>
      <c r="T708" t="n">
        <v>0</v>
      </c>
      <c r="V708" t="n">
        <v>0</v>
      </c>
      <c r="W708" t="n">
        <v>0</v>
      </c>
      <c r="Y708" t="n">
        <v>0</v>
      </c>
      <c r="Z708" t="n">
        <v>0</v>
      </c>
      <c r="AA708" t="inlineStr">
        <is>
          <t>[{'item': 'Crown of Frozen Authority', 'tier': 4, 'chance': 0.12, 'drop_location': 'Tail', 'kill_with': 'Piercing', 'reagent_type': 'Hide'}, {'item': 'Memory of the World', 'tier': 5, 'chance': 0.1, 'drop_location': 'Leg', 'kill_with': 'Magic', 'reagent_type': 'Core'}, {'item': 'Eirfax’s Sigil', 'tier': 6, 'chance': 0.08, 'drop_location': 'Leg', 'kill_with': 'Magic', 'reagent_type': 'Core'}]</t>
        </is>
      </c>
    </row>
    <row r="709">
      <c r="A709" t="inlineStr">
        <is>
          <t>Ul’nath, the Hollow Dream</t>
        </is>
      </c>
      <c r="B709" t="inlineStr">
        <is>
          <t>Monstrosity</t>
        </is>
      </c>
      <c r="C709" t="inlineStr">
        <is>
          <t>Construct</t>
        </is>
      </c>
      <c r="E709" t="inlineStr">
        <is>
          <t>Lawful Evil</t>
        </is>
      </c>
      <c r="F709" t="inlineStr">
        <is>
          <t>1</t>
        </is>
      </c>
      <c r="G709" t="n">
        <v>200</v>
      </c>
      <c r="H709" t="inlineStr">
        <is>
          <t>Boundless Void</t>
        </is>
      </c>
      <c r="I709" t="inlineStr">
        <is>
          <t>Animated Core (Tier 1)</t>
        </is>
      </c>
      <c r="J709" t="n">
        <v>0.5</v>
      </c>
      <c r="K709" t="n">
        <v>11</v>
      </c>
      <c r="L709" t="inlineStr">
        <is>
          <t>Mechanical Part (Tier 2)</t>
        </is>
      </c>
      <c r="M709" t="n">
        <v>0.41</v>
      </c>
      <c r="N709" t="n">
        <v>22</v>
      </c>
      <c r="P709" t="n">
        <v>0</v>
      </c>
      <c r="Q709" t="n">
        <v>0</v>
      </c>
      <c r="S709" t="n">
        <v>0</v>
      </c>
      <c r="T709" t="n">
        <v>0</v>
      </c>
      <c r="V709" t="n">
        <v>0</v>
      </c>
      <c r="W709" t="n">
        <v>0</v>
      </c>
      <c r="Y709" t="n">
        <v>0</v>
      </c>
      <c r="Z709" t="n">
        <v>0</v>
      </c>
      <c r="AA709" t="inlineStr">
        <is>
          <t>[{'item': 'Crystallized Thought', 'tier': 5, 'chance': 0.1, 'drop_location': 'Core', 'kill_with': 'Cleaving', 'reagent_type': 'Bone'}, {'item': 'Regent of the Umbrinned Star', 'tier': 6, 'chance': 0.08, 'drop_location': 'Core', 'kill_with': 'Cleaving', 'reagent_type': 'Core'}]</t>
        </is>
      </c>
    </row>
  </sheetData>
  <autoFilter ref="A1:AA709"/>
  <conditionalFormatting sqref="F2:F709">
    <cfRule type="colorScale" priority="7">
      <colorScale>
        <cfvo type="percentile" val="0"/>
        <cfvo type="percentile" val="50"/>
        <cfvo type="percentile" val="100"/>
        <color rgb="FF63BE7B"/>
        <color rgb="FFFFEB84"/>
        <color rgb="FFF8696B"/>
      </colorScale>
    </cfRule>
  </conditionalFormatting>
  <conditionalFormatting sqref="I2:I709">
    <cfRule type="expression" priority="1" dxfId="5">
      <formula>NOT(ISBLANK(I2))</formula>
    </cfRule>
  </conditionalFormatting>
  <conditionalFormatting sqref="L2:L709">
    <cfRule type="expression" priority="2" dxfId="4">
      <formula>NOT(ISBLANK(L2))</formula>
    </cfRule>
  </conditionalFormatting>
  <conditionalFormatting sqref="O2:O709">
    <cfRule type="expression" priority="3" dxfId="3">
      <formula>NOT(ISBLANK(O2))</formula>
    </cfRule>
  </conditionalFormatting>
  <conditionalFormatting sqref="R2:R709">
    <cfRule type="expression" priority="4" dxfId="2">
      <formula>NOT(ISBLANK(R2))</formula>
    </cfRule>
  </conditionalFormatting>
  <conditionalFormatting sqref="U2:U709">
    <cfRule type="expression" priority="5" dxfId="1">
      <formula>NOT(ISBLANK(U2))</formula>
    </cfRule>
  </conditionalFormatting>
  <conditionalFormatting sqref="X2:X709">
    <cfRule type="expression" priority="6" dxfId="0">
      <formula>NOT(ISBLANK(X2))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:F1"/>
    </sheetView>
  </sheetViews>
  <sheetFormatPr baseColWidth="8" defaultRowHeight="15"/>
  <cols>
    <col width="26" customWidth="1" style="12" min="1" max="1"/>
    <col width="13" customWidth="1" style="12" min="2" max="2"/>
    <col width="50" customWidth="1" style="12" min="3" max="3"/>
    <col width="21" customWidth="1" style="12" min="4" max="4"/>
    <col width="20" customWidth="1" style="12" min="5" max="5"/>
    <col width="50" customWidth="1" style="12" min="6" max="6"/>
  </cols>
  <sheetData>
    <row r="1" ht="21" customHeight="1" s="12">
      <c r="A1" s="17" t="inlineStr">
        <is>
          <t>BESTIARY QUICK REFERENCE</t>
        </is>
      </c>
    </row>
    <row r="2"/>
    <row r="3">
      <c r="A3" s="2" t="inlineStr">
        <is>
          <t>Monster Types</t>
        </is>
      </c>
      <c r="B3" s="2" t="inlineStr">
        <is>
          <t>Count</t>
        </is>
      </c>
      <c r="C3" s="2" t="inlineStr">
        <is>
          <t>Examples</t>
        </is>
      </c>
      <c r="E3" s="2" t="inlineStr">
        <is>
          <t>Material Tiers</t>
        </is>
      </c>
    </row>
    <row r="4">
      <c r="A4" t="inlineStr">
        <is>
          <t>Aberration</t>
        </is>
      </c>
      <c r="B4" t="n">
        <v>34</v>
      </c>
      <c r="C4" t="inlineStr">
        <is>
          <t>Aboleth, Fracture-Kin Fracture-Kin Fracture-Kin Alkilith, Azer</t>
        </is>
      </c>
      <c r="E4" s="4" t="inlineStr">
        <is>
          <t>Tier 1</t>
        </is>
      </c>
      <c r="F4" t="inlineStr">
        <is>
          <t>Common materials from low CR monsters</t>
        </is>
      </c>
    </row>
    <row r="5">
      <c r="A5" t="inlineStr">
        <is>
          <t>Beast</t>
        </is>
      </c>
      <c r="B5" t="n">
        <v>67</v>
      </c>
      <c r="C5" t="inlineStr">
        <is>
          <t>Adult Kruthik, Voidmind Archivist, Bandit</t>
        </is>
      </c>
      <c r="E5" s="5" t="inlineStr">
        <is>
          <t>Tier 2</t>
        </is>
      </c>
      <c r="F5" t="inlineStr">
        <is>
          <t>Uncommon materials from moderate CR monsters</t>
        </is>
      </c>
    </row>
    <row r="6">
      <c r="A6" t="inlineStr">
        <is>
          <t>Celestial</t>
        </is>
      </c>
      <c r="B6" t="n">
        <v>34</v>
      </c>
      <c r="C6" t="inlineStr">
        <is>
          <t>Assassin, Awakened Shrub, Berbalang</t>
        </is>
      </c>
      <c r="E6" s="6" t="inlineStr">
        <is>
          <t>Tier 3</t>
        </is>
      </c>
      <c r="F6" t="inlineStr">
        <is>
          <t>Rare materials from challenging monsters</t>
        </is>
      </c>
    </row>
    <row r="7">
      <c r="A7" t="inlineStr">
        <is>
          <t>Construct</t>
        </is>
      </c>
      <c r="B7" t="n">
        <v>45</v>
      </c>
      <c r="C7" t="inlineStr">
        <is>
          <t>Animated Armor, Baboon, Barghest</t>
        </is>
      </c>
      <c r="E7" s="7" t="inlineStr">
        <is>
          <t>Tier 4</t>
        </is>
      </c>
      <c r="F7" t="inlineStr">
        <is>
          <t>Very rare materials from difficult monsters</t>
        </is>
      </c>
    </row>
    <row r="8">
      <c r="A8" t="inlineStr">
        <is>
          <t>Dragon</t>
        </is>
      </c>
      <c r="B8" t="n">
        <v>84</v>
      </c>
      <c r="C8" t="inlineStr">
        <is>
          <t>Adult Black Dragon, Adult Blue Dragon, Adult Brass Dragon</t>
        </is>
      </c>
      <c r="E8" s="8" t="inlineStr">
        <is>
          <t>Tier 5</t>
        </is>
      </c>
      <c r="F8" t="inlineStr">
        <is>
          <t>Legendary materials from very powerful monsters</t>
        </is>
      </c>
    </row>
    <row r="9">
      <c r="A9" t="inlineStr">
        <is>
          <t>Elemental</t>
        </is>
      </c>
      <c r="B9" t="n">
        <v>56</v>
      </c>
      <c r="C9" t="inlineStr">
        <is>
          <t>Abominable Yeti, Air Elemental, Air Elemental Myrmidon</t>
        </is>
      </c>
      <c r="E9" s="9" t="inlineStr">
        <is>
          <t>Tier 6</t>
        </is>
      </c>
      <c r="F9" t="inlineStr">
        <is>
          <t>Mythic materials from the most dangerous creatures</t>
        </is>
      </c>
    </row>
    <row r="10">
      <c r="A10" t="inlineStr">
        <is>
          <t>Fey</t>
        </is>
      </c>
      <c r="B10" t="n">
        <v>44</v>
      </c>
      <c r="C10" t="inlineStr">
        <is>
          <t>Astral Dreadnought, Berserker, Blink Dog</t>
        </is>
      </c>
    </row>
    <row r="11">
      <c r="A11" t="inlineStr">
        <is>
          <t>Fiend</t>
        </is>
      </c>
      <c r="B11" t="n">
        <v>44</v>
      </c>
      <c r="C11" t="inlineStr">
        <is>
          <t>Abyssal Wretch, Amnizu, Archdruid</t>
        </is>
      </c>
    </row>
    <row r="12">
      <c r="A12" t="inlineStr">
        <is>
          <t>Giant</t>
        </is>
      </c>
      <c r="B12" t="n">
        <v>72</v>
      </c>
      <c r="C12" t="inlineStr">
        <is>
          <t>Archmage, Aurochs, Behir</t>
        </is>
      </c>
    </row>
    <row r="13">
      <c r="A13" t="inlineStr">
        <is>
          <t>Humanoid</t>
        </is>
      </c>
      <c r="B13" t="n">
        <v>40</v>
      </c>
      <c r="C13" t="inlineStr">
        <is>
          <t>Fracture-Kin Fracture-Kin Fracture-Kin Babau, Bard, Centaur</t>
        </is>
      </c>
    </row>
    <row r="14">
      <c r="A14" t="inlineStr">
        <is>
          <t>Monstrosity</t>
        </is>
      </c>
      <c r="B14" t="n">
        <v>50</v>
      </c>
      <c r="C14" t="inlineStr">
        <is>
          <t>Acolyte, Allip, Ankheg</t>
        </is>
      </c>
    </row>
    <row r="15">
      <c r="A15" t="inlineStr">
        <is>
          <t>Ooze</t>
        </is>
      </c>
      <c r="B15" t="n">
        <v>44</v>
      </c>
      <c r="C15" t="inlineStr">
        <is>
          <t>Allosaurus, Androsphinx, Annis Hag</t>
        </is>
      </c>
    </row>
    <row r="16">
      <c r="A16" t="inlineStr">
        <is>
          <t>Plant</t>
        </is>
      </c>
      <c r="B16" t="n">
        <v>36</v>
      </c>
      <c r="C16" t="inlineStr">
        <is>
          <t>Banshee, Cockatrice, Crab</t>
        </is>
      </c>
    </row>
    <row r="17">
      <c r="A17" t="inlineStr">
        <is>
          <t>Undead</t>
        </is>
      </c>
      <c r="B17" t="n">
        <v>58</v>
      </c>
      <c r="C17" t="inlineStr">
        <is>
          <t>Skyfolk of the High Vents, Abjurer, Adult Blue Dracolich</t>
        </is>
      </c>
    </row>
    <row r="18"/>
    <row r="19"/>
    <row r="20" ht="18.75" customHeight="1" s="12">
      <c r="A20" s="16" t="inlineStr">
        <is>
          <t>Harvesting Guidelines</t>
        </is>
      </c>
      <c r="D20" s="16" t="inlineStr">
        <is>
          <t>Crafting Guidelines</t>
        </is>
      </c>
    </row>
    <row r="21">
      <c r="A21" s="2" t="inlineStr">
        <is>
          <t>Monster Size</t>
        </is>
      </c>
      <c r="B21" s="2" t="inlineStr">
        <is>
          <t>DC Modifier</t>
        </is>
      </c>
      <c r="C21" s="2" t="inlineStr">
        <is>
          <t>Time Required</t>
        </is>
      </c>
      <c r="D21" s="2" t="inlineStr">
        <is>
          <t>Item Quality</t>
        </is>
      </c>
      <c r="E21" s="2" t="inlineStr">
        <is>
          <t>Materials Required</t>
        </is>
      </c>
      <c r="F21" s="2" t="inlineStr">
        <is>
          <t>Crafting DC</t>
        </is>
      </c>
    </row>
    <row r="22">
      <c r="A22" t="inlineStr">
        <is>
          <t>Tiny</t>
        </is>
      </c>
      <c r="B22" t="inlineStr">
        <is>
          <t>+0</t>
        </is>
      </c>
      <c r="C22" t="inlineStr">
        <is>
          <t>10 minutes</t>
        </is>
      </c>
      <c r="D22" t="inlineStr">
        <is>
          <t>Common</t>
        </is>
      </c>
      <c r="E22" t="inlineStr">
        <is>
          <t>1-2 Tier 1</t>
        </is>
      </c>
      <c r="F22" t="inlineStr">
        <is>
          <t>10</t>
        </is>
      </c>
    </row>
    <row r="23">
      <c r="A23" t="inlineStr">
        <is>
          <t>Small</t>
        </is>
      </c>
      <c r="B23" t="inlineStr">
        <is>
          <t>+0</t>
        </is>
      </c>
      <c r="C23" t="inlineStr">
        <is>
          <t>15 minutes</t>
        </is>
      </c>
      <c r="D23" t="inlineStr">
        <is>
          <t>Uncommon</t>
        </is>
      </c>
      <c r="E23" t="inlineStr">
        <is>
          <t>2-3 Tier 2</t>
        </is>
      </c>
      <c r="F23" t="inlineStr">
        <is>
          <t>15</t>
        </is>
      </c>
    </row>
    <row r="24">
      <c r="A24" t="inlineStr">
        <is>
          <t>Medium</t>
        </is>
      </c>
      <c r="B24" t="inlineStr">
        <is>
          <t>+2</t>
        </is>
      </c>
      <c r="C24" t="inlineStr">
        <is>
          <t>20 minutes</t>
        </is>
      </c>
      <c r="D24" t="inlineStr">
        <is>
          <t>Rare</t>
        </is>
      </c>
      <c r="E24" t="inlineStr">
        <is>
          <t>3-4 Tier 3</t>
        </is>
      </c>
      <c r="F24" t="inlineStr">
        <is>
          <t>20</t>
        </is>
      </c>
    </row>
    <row r="25">
      <c r="A25" t="inlineStr">
        <is>
          <t>Large</t>
        </is>
      </c>
      <c r="B25" t="inlineStr">
        <is>
          <t>+5</t>
        </is>
      </c>
      <c r="C25" t="inlineStr">
        <is>
          <t>30 minutes</t>
        </is>
      </c>
      <c r="D25" t="inlineStr">
        <is>
          <t>Very Rare</t>
        </is>
      </c>
      <c r="E25" t="inlineStr">
        <is>
          <t>4-5 Tier 4</t>
        </is>
      </c>
      <c r="F25" t="inlineStr">
        <is>
          <t>25</t>
        </is>
      </c>
    </row>
    <row r="26">
      <c r="A26" t="inlineStr">
        <is>
          <t>Huge</t>
        </is>
      </c>
      <c r="B26" t="inlineStr">
        <is>
          <t>+10</t>
        </is>
      </c>
      <c r="C26" t="inlineStr">
        <is>
          <t>1 hour</t>
        </is>
      </c>
      <c r="D26" t="inlineStr">
        <is>
          <t>Legendary</t>
        </is>
      </c>
      <c r="E26" t="inlineStr">
        <is>
          <t>5-6 Tier 5</t>
        </is>
      </c>
      <c r="F26" t="inlineStr">
        <is>
          <t>30</t>
        </is>
      </c>
    </row>
    <row r="27">
      <c r="A27" t="inlineStr">
        <is>
          <t>Gargantuan</t>
        </is>
      </c>
      <c r="B27" t="inlineStr">
        <is>
          <t>+15</t>
        </is>
      </c>
      <c r="C27" t="inlineStr">
        <is>
          <t>2 hours</t>
        </is>
      </c>
      <c r="D27" t="inlineStr">
        <is>
          <t>Mythic</t>
        </is>
      </c>
      <c r="E27" t="inlineStr">
        <is>
          <t>6+ Tier 6</t>
        </is>
      </c>
      <c r="F27" t="inlineStr">
        <is>
          <t>35</t>
        </is>
      </c>
    </row>
  </sheetData>
  <mergeCells count="3">
    <mergeCell ref="D20:F20"/>
    <mergeCell ref="A20:C20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09"/>
  <sheetViews>
    <sheetView workbookViewId="0">
      <pane ySplit="1" topLeftCell="A146" activePane="bottomLeft" state="frozen"/>
      <selection pane="bottomLeft" activeCell="A1" sqref="A1"/>
    </sheetView>
  </sheetViews>
  <sheetFormatPr baseColWidth="8" defaultRowHeight="15"/>
  <cols>
    <col width="31" customWidth="1" style="12" min="1" max="1"/>
    <col width="13" customWidth="1" style="12" min="2" max="2"/>
    <col width="19" customWidth="1" style="12" min="3" max="3"/>
    <col width="11" customWidth="1" style="12" min="4" max="4"/>
    <col width="28" customWidth="1" style="12" min="5" max="7"/>
    <col width="31" customWidth="1" style="12" min="8" max="8"/>
    <col width="29" customWidth="1" style="12" min="9" max="9"/>
    <col width="30" customWidth="1" style="12" min="10" max="10"/>
  </cols>
  <sheetData>
    <row r="1">
      <c r="A1" s="1" t="inlineStr">
        <is>
          <t>Monster</t>
        </is>
      </c>
      <c r="B1" s="1" t="inlineStr">
        <is>
          <t>Type</t>
        </is>
      </c>
      <c r="C1" s="1" t="inlineStr">
        <is>
          <t>Zone</t>
        </is>
      </c>
      <c r="D1" s="1" t="inlineStr">
        <is>
          <t>Challenge</t>
        </is>
      </c>
      <c r="E1" s="1" t="inlineStr">
        <is>
          <t>Tier 1 Drop</t>
        </is>
      </c>
      <c r="F1" s="1" t="inlineStr">
        <is>
          <t>Tier 2 Drop</t>
        </is>
      </c>
      <c r="G1" s="1" t="inlineStr">
        <is>
          <t>Tier 3 Drop</t>
        </is>
      </c>
      <c r="H1" s="1" t="inlineStr">
        <is>
          <t>Tier 4 Drop</t>
        </is>
      </c>
      <c r="I1" s="1" t="inlineStr">
        <is>
          <t>Tier 5 Drop</t>
        </is>
      </c>
      <c r="J1" s="1" t="inlineStr">
        <is>
          <t>Tier 6 Drop</t>
        </is>
      </c>
    </row>
    <row r="2">
      <c r="A2" t="inlineStr">
        <is>
          <t>Skyfolk of the High Vents</t>
        </is>
      </c>
      <c r="B2" t="inlineStr">
        <is>
          <t>Undead</t>
        </is>
      </c>
      <c r="C2" t="inlineStr">
        <is>
          <t>Null Zones</t>
        </is>
      </c>
      <c r="D2" t="inlineStr">
        <is>
          <t>0</t>
        </is>
      </c>
      <c r="E2" t="inlineStr">
        <is>
          <t>tribal hide</t>
        </is>
      </c>
    </row>
    <row r="3">
      <c r="A3" t="inlineStr">
        <is>
          <t>Abjurer</t>
        </is>
      </c>
      <c r="B3" t="inlineStr">
        <is>
          <t>Undead</t>
        </is>
      </c>
      <c r="C3" t="inlineStr">
        <is>
          <t>Aethel Caves</t>
        </is>
      </c>
      <c r="D3" t="inlineStr">
        <is>
          <t>0</t>
        </is>
      </c>
      <c r="E3" t="inlineStr">
        <is>
          <t>tribal hide</t>
        </is>
      </c>
    </row>
    <row r="4">
      <c r="A4" t="inlineStr">
        <is>
          <t>Aboleth</t>
        </is>
      </c>
      <c r="B4" t="inlineStr">
        <is>
          <t>Aberration</t>
        </is>
      </c>
      <c r="C4" t="inlineStr">
        <is>
          <t>Bastion of Flame</t>
        </is>
      </c>
      <c r="D4" t="inlineStr">
        <is>
          <t>7</t>
        </is>
      </c>
      <c r="E4" t="inlineStr">
        <is>
          <t>eldritch ichor</t>
        </is>
      </c>
      <c r="F4" t="inlineStr">
        <is>
          <t>alien chitin</t>
        </is>
      </c>
      <c r="G4" t="inlineStr">
        <is>
          <t>void-warped eye</t>
        </is>
      </c>
    </row>
    <row r="5">
      <c r="A5" t="inlineStr">
        <is>
          <t>Abominable Yeti</t>
        </is>
      </c>
      <c r="B5" t="inlineStr">
        <is>
          <t>Elemental</t>
        </is>
      </c>
      <c r="C5" t="inlineStr">
        <is>
          <t>Null Zones</t>
        </is>
      </c>
      <c r="D5" t="inlineStr">
        <is>
          <t>11</t>
        </is>
      </c>
      <c r="E5" t="inlineStr">
        <is>
          <t>scaled hide</t>
        </is>
      </c>
      <c r="F5" t="inlineStr">
        <is>
          <t>razor fang</t>
        </is>
      </c>
      <c r="G5" t="inlineStr">
        <is>
          <t>alpha claw</t>
        </is>
      </c>
      <c r="H5" t="inlineStr">
        <is>
          <t>predator sinew</t>
        </is>
      </c>
    </row>
    <row r="6">
      <c r="A6" t="inlineStr">
        <is>
          <t>Abyssal Wretch</t>
        </is>
      </c>
      <c r="B6" t="inlineStr">
        <is>
          <t>Fiend</t>
        </is>
      </c>
      <c r="C6" t="inlineStr">
        <is>
          <t>Bastion of Flame</t>
        </is>
      </c>
      <c r="D6" t="inlineStr">
        <is>
          <t>10</t>
        </is>
      </c>
      <c r="E6" t="inlineStr">
        <is>
          <t>scorched flesh</t>
        </is>
      </c>
      <c r="F6" t="inlineStr">
        <is>
          <t>horn fragment</t>
        </is>
      </c>
      <c r="G6" t="inlineStr">
        <is>
          <t>infernal marrow</t>
        </is>
      </c>
      <c r="H6" t="inlineStr">
        <is>
          <t>demonic talon</t>
        </is>
      </c>
    </row>
    <row r="7">
      <c r="A7" t="inlineStr">
        <is>
          <t>Acolyte</t>
        </is>
      </c>
      <c r="B7" t="inlineStr">
        <is>
          <t>Monstrosity</t>
        </is>
      </c>
      <c r="C7" t="inlineStr">
        <is>
          <t>Aethel Rivers</t>
        </is>
      </c>
      <c r="D7" t="inlineStr">
        <is>
          <t>5</t>
        </is>
      </c>
      <c r="E7" t="inlineStr">
        <is>
          <t>tribal hide</t>
        </is>
      </c>
      <c r="F7" t="inlineStr">
        <is>
          <t>humanoid bone shard</t>
        </is>
      </c>
      <c r="G7" t="inlineStr">
        <is>
          <t>ritual tooth</t>
        </is>
      </c>
    </row>
    <row r="8">
      <c r="A8" t="inlineStr">
        <is>
          <t>Adult Black Dragon</t>
        </is>
      </c>
      <c r="B8" t="inlineStr">
        <is>
          <t>Dragon</t>
        </is>
      </c>
      <c r="C8" t="inlineStr">
        <is>
          <t>Veiled Expanse</t>
        </is>
      </c>
      <c r="D8" t="inlineStr">
        <is>
          <t>14</t>
        </is>
      </c>
      <c r="E8" t="inlineStr">
        <is>
          <t>black dragon fang</t>
        </is>
      </c>
      <c r="F8" t="inlineStr">
        <is>
          <t>black dragon talon</t>
        </is>
      </c>
      <c r="G8" t="inlineStr">
        <is>
          <t>black dragon rib</t>
        </is>
      </c>
      <c r="H8" t="inlineStr">
        <is>
          <t>black dragon horn</t>
        </is>
      </c>
    </row>
    <row r="9">
      <c r="A9" t="inlineStr">
        <is>
          <t>Adult Blue Dracolich</t>
        </is>
      </c>
      <c r="B9" t="inlineStr">
        <is>
          <t>Undead</t>
        </is>
      </c>
      <c r="C9" t="inlineStr">
        <is>
          <t>Veiled Expanse</t>
        </is>
      </c>
      <c r="D9" t="inlineStr">
        <is>
          <t>15</t>
        </is>
      </c>
      <c r="E9" t="inlineStr">
        <is>
          <t>splintered bone</t>
        </is>
      </c>
      <c r="F9" t="inlineStr">
        <is>
          <t>foul dust</t>
        </is>
      </c>
      <c r="G9" t="inlineStr">
        <is>
          <t>undying shard</t>
        </is>
      </c>
      <c r="H9" t="inlineStr">
        <is>
          <t>haunted bone</t>
        </is>
      </c>
      <c r="I9" t="inlineStr">
        <is>
          <t>wailing spirit crystal</t>
        </is>
      </c>
    </row>
    <row r="10">
      <c r="A10" t="inlineStr">
        <is>
          <t>Adult Blue Dragon</t>
        </is>
      </c>
      <c r="B10" t="inlineStr">
        <is>
          <t>Dragon</t>
        </is>
      </c>
      <c r="C10" t="inlineStr">
        <is>
          <t>Spiral Nexus</t>
        </is>
      </c>
      <c r="D10" t="inlineStr">
        <is>
          <t>10</t>
        </is>
      </c>
      <c r="E10" t="inlineStr">
        <is>
          <t>blue dragon fang</t>
        </is>
      </c>
      <c r="F10" t="inlineStr">
        <is>
          <t>blue dragon bone</t>
        </is>
      </c>
      <c r="G10" t="inlineStr">
        <is>
          <t>blue dragon hide</t>
        </is>
      </c>
      <c r="H10" t="inlineStr">
        <is>
          <t>blue dragon claw</t>
        </is>
      </c>
    </row>
    <row r="11">
      <c r="A11" t="inlineStr">
        <is>
          <t>Adult Brass Dragon</t>
        </is>
      </c>
      <c r="B11" t="inlineStr">
        <is>
          <t>Dragon</t>
        </is>
      </c>
      <c r="C11" t="inlineStr">
        <is>
          <t>Spiral Nexus</t>
        </is>
      </c>
      <c r="D11" t="inlineStr">
        <is>
          <t>13</t>
        </is>
      </c>
      <c r="E11" t="inlineStr">
        <is>
          <t>brass dragon fang</t>
        </is>
      </c>
      <c r="F11" t="inlineStr">
        <is>
          <t>brass dragon bone</t>
        </is>
      </c>
      <c r="G11" t="inlineStr">
        <is>
          <t>brass dragon hide</t>
        </is>
      </c>
      <c r="H11" t="inlineStr">
        <is>
          <t>brass dragon horn</t>
        </is>
      </c>
    </row>
    <row r="12">
      <c r="A12" t="inlineStr">
        <is>
          <t>Adult Bronze Dragon</t>
        </is>
      </c>
      <c r="B12" t="inlineStr">
        <is>
          <t>Dragon</t>
        </is>
      </c>
      <c r="C12" t="inlineStr">
        <is>
          <t>Spiral Nexus</t>
        </is>
      </c>
      <c r="D12" t="inlineStr">
        <is>
          <t>16</t>
        </is>
      </c>
      <c r="E12" t="inlineStr">
        <is>
          <t>bronze dragon scale</t>
        </is>
      </c>
      <c r="F12" t="inlineStr">
        <is>
          <t>bronze dragon bone</t>
        </is>
      </c>
      <c r="G12" t="inlineStr">
        <is>
          <t>bronze dragon hide</t>
        </is>
      </c>
      <c r="H12" t="inlineStr">
        <is>
          <t>bronze dragon claw</t>
        </is>
      </c>
      <c r="I12" t="inlineStr">
        <is>
          <t>ancient bronze dragon scale</t>
        </is>
      </c>
    </row>
    <row r="13">
      <c r="A13" t="inlineStr">
        <is>
          <t>Adult Copper Dragon</t>
        </is>
      </c>
      <c r="B13" t="inlineStr">
        <is>
          <t>Dragon</t>
        </is>
      </c>
      <c r="C13" t="inlineStr">
        <is>
          <t>Spiral Nexus</t>
        </is>
      </c>
      <c r="D13" t="inlineStr">
        <is>
          <t>10</t>
        </is>
      </c>
      <c r="E13" t="inlineStr">
        <is>
          <t>copper dragon scale</t>
        </is>
      </c>
      <c r="F13" t="inlineStr">
        <is>
          <t>copper dragon bone</t>
        </is>
      </c>
      <c r="G13" t="inlineStr">
        <is>
          <t>copper dragon rib</t>
        </is>
      </c>
      <c r="H13" t="inlineStr">
        <is>
          <t>copper dragon horn</t>
        </is>
      </c>
    </row>
    <row r="14">
      <c r="A14" t="inlineStr">
        <is>
          <t>Adult Faerie Dragon</t>
        </is>
      </c>
      <c r="B14" t="inlineStr">
        <is>
          <t>Dragon</t>
        </is>
      </c>
      <c r="C14" t="inlineStr">
        <is>
          <t>Aethel Mountains</t>
        </is>
      </c>
      <c r="D14" t="inlineStr">
        <is>
          <t>13</t>
        </is>
      </c>
      <c r="E14" t="inlineStr">
        <is>
          <t>chromatic dragon fang</t>
        </is>
      </c>
      <c r="F14" t="inlineStr">
        <is>
          <t>chromatic dragon bone</t>
        </is>
      </c>
      <c r="G14" t="inlineStr">
        <is>
          <t>chromatic dragon hide</t>
        </is>
      </c>
      <c r="H14" t="inlineStr">
        <is>
          <t>chromatic dragon claw</t>
        </is>
      </c>
    </row>
    <row r="15">
      <c r="A15" t="inlineStr">
        <is>
          <t>Adult Gold Dragon</t>
        </is>
      </c>
      <c r="B15" t="inlineStr">
        <is>
          <t>Dragon</t>
        </is>
      </c>
      <c r="C15" t="inlineStr">
        <is>
          <t>Bastion of Flame</t>
        </is>
      </c>
      <c r="D15" t="inlineStr">
        <is>
          <t>10</t>
        </is>
      </c>
      <c r="E15" t="inlineStr">
        <is>
          <t>gold dragon scale</t>
        </is>
      </c>
      <c r="F15" t="inlineStr">
        <is>
          <t>gold dragon talon</t>
        </is>
      </c>
      <c r="G15" t="inlineStr">
        <is>
          <t>gold dragon rib</t>
        </is>
      </c>
      <c r="H15" t="inlineStr">
        <is>
          <t>gold dragon claw</t>
        </is>
      </c>
    </row>
    <row r="16">
      <c r="A16" t="inlineStr">
        <is>
          <t>Adult Green Dragon</t>
        </is>
      </c>
      <c r="B16" t="inlineStr">
        <is>
          <t>Dragon</t>
        </is>
      </c>
      <c r="C16" t="inlineStr">
        <is>
          <t>Aethel Caves</t>
        </is>
      </c>
      <c r="D16" t="inlineStr">
        <is>
          <t>13</t>
        </is>
      </c>
      <c r="E16" t="inlineStr">
        <is>
          <t>green dragon scale</t>
        </is>
      </c>
      <c r="F16" t="inlineStr">
        <is>
          <t>green dragon bone</t>
        </is>
      </c>
      <c r="G16" t="inlineStr">
        <is>
          <t>green dragon rib</t>
        </is>
      </c>
      <c r="H16" t="inlineStr">
        <is>
          <t>green dragon claw</t>
        </is>
      </c>
    </row>
    <row r="17">
      <c r="A17" t="inlineStr">
        <is>
          <t>Adult Kruthik</t>
        </is>
      </c>
      <c r="B17" t="inlineStr">
        <is>
          <t>Beast</t>
        </is>
      </c>
      <c r="C17" t="inlineStr">
        <is>
          <t>Aethel Forests</t>
        </is>
      </c>
      <c r="D17" t="inlineStr">
        <is>
          <t>13</t>
        </is>
      </c>
      <c r="E17" t="inlineStr">
        <is>
          <t>rough meat</t>
        </is>
      </c>
      <c r="F17" t="inlineStr">
        <is>
          <t>razor fang</t>
        </is>
      </c>
      <c r="G17" t="inlineStr">
        <is>
          <t>gore organ</t>
        </is>
      </c>
      <c r="H17" t="inlineStr">
        <is>
          <t>predator sinew</t>
        </is>
      </c>
    </row>
    <row r="18">
      <c r="A18" t="inlineStr">
        <is>
          <t>Adult Oblex</t>
        </is>
      </c>
      <c r="B18" t="inlineStr">
        <is>
          <t>Dragon</t>
        </is>
      </c>
      <c r="C18" t="inlineStr">
        <is>
          <t>Aethel Caves</t>
        </is>
      </c>
      <c r="D18" t="inlineStr">
        <is>
          <t>11</t>
        </is>
      </c>
      <c r="E18" t="inlineStr">
        <is>
          <t>caustic goo</t>
        </is>
      </c>
      <c r="F18" t="inlineStr">
        <is>
          <t>sticky membrane</t>
        </is>
      </c>
      <c r="G18" t="inlineStr">
        <is>
          <t>digestive core</t>
        </is>
      </c>
      <c r="H18" t="inlineStr">
        <is>
          <t>viscous gland</t>
        </is>
      </c>
    </row>
    <row r="19">
      <c r="A19" t="inlineStr">
        <is>
          <t>Adult Red Dragon</t>
        </is>
      </c>
      <c r="B19" t="inlineStr">
        <is>
          <t>Dragon</t>
        </is>
      </c>
      <c r="C19" t="inlineStr">
        <is>
          <t>Bastion of Flame</t>
        </is>
      </c>
      <c r="D19" t="inlineStr">
        <is>
          <t>11</t>
        </is>
      </c>
      <c r="E19" t="inlineStr">
        <is>
          <t>red dragon scale</t>
        </is>
      </c>
      <c r="F19" t="inlineStr">
        <is>
          <t>red dragon talon</t>
        </is>
      </c>
      <c r="G19" t="inlineStr">
        <is>
          <t>red dragon rib</t>
        </is>
      </c>
      <c r="H19" t="inlineStr">
        <is>
          <t>red dragon horn</t>
        </is>
      </c>
    </row>
    <row r="20">
      <c r="A20" t="inlineStr">
        <is>
          <t>Adult Silver Dragon</t>
        </is>
      </c>
      <c r="B20" t="inlineStr">
        <is>
          <t>Dragon</t>
        </is>
      </c>
      <c r="C20" t="inlineStr">
        <is>
          <t>Aethel Caves</t>
        </is>
      </c>
      <c r="D20" t="inlineStr">
        <is>
          <t>10</t>
        </is>
      </c>
      <c r="E20" t="inlineStr">
        <is>
          <t>silver dragon fang</t>
        </is>
      </c>
      <c r="F20" t="inlineStr">
        <is>
          <t>silver dragon talon</t>
        </is>
      </c>
      <c r="G20" t="inlineStr">
        <is>
          <t>silver dragon hide</t>
        </is>
      </c>
      <c r="H20" t="inlineStr">
        <is>
          <t>silver dragon claw</t>
        </is>
      </c>
    </row>
    <row r="21">
      <c r="A21" t="inlineStr">
        <is>
          <t>Adult White Dragon</t>
        </is>
      </c>
      <c r="B21" t="inlineStr">
        <is>
          <t>Dragon</t>
        </is>
      </c>
      <c r="C21" t="inlineStr">
        <is>
          <t>Spiral Nexus</t>
        </is>
      </c>
      <c r="D21" t="inlineStr">
        <is>
          <t>15</t>
        </is>
      </c>
      <c r="E21" t="inlineStr">
        <is>
          <t>white dragon scale</t>
        </is>
      </c>
      <c r="F21" t="inlineStr">
        <is>
          <t>white dragon bone</t>
        </is>
      </c>
      <c r="G21" t="inlineStr">
        <is>
          <t>white dragon hide</t>
        </is>
      </c>
      <c r="H21" t="inlineStr">
        <is>
          <t>white dragon claw</t>
        </is>
      </c>
      <c r="I21" t="inlineStr">
        <is>
          <t>ancient white dragon scale</t>
        </is>
      </c>
    </row>
    <row r="22">
      <c r="A22" t="inlineStr">
        <is>
          <t>Air Elemental</t>
        </is>
      </c>
      <c r="B22" t="inlineStr">
        <is>
          <t>Elemental</t>
        </is>
      </c>
      <c r="C22" t="inlineStr">
        <is>
          <t>Aethel Tundra</t>
        </is>
      </c>
      <c r="D22" t="inlineStr">
        <is>
          <t>27</t>
        </is>
      </c>
      <c r="E22" t="inlineStr">
        <is>
          <t>raw elemental dust</t>
        </is>
      </c>
      <c r="F22" t="inlineStr">
        <is>
          <t>fragmented elemental shard</t>
        </is>
      </c>
      <c r="G22" t="inlineStr">
        <is>
          <t>elemental core fragment</t>
        </is>
      </c>
      <c r="H22" t="inlineStr">
        <is>
          <t>refined air core</t>
        </is>
      </c>
      <c r="I22" t="inlineStr">
        <is>
          <t>pulsing air crystal</t>
        </is>
      </c>
      <c r="J22" t="inlineStr">
        <is>
          <t>pure essence of air</t>
        </is>
      </c>
    </row>
    <row r="23">
      <c r="A23" t="inlineStr">
        <is>
          <t>Air Elemental Myrmidon</t>
        </is>
      </c>
      <c r="B23" t="inlineStr">
        <is>
          <t>Elemental</t>
        </is>
      </c>
      <c r="C23" t="inlineStr">
        <is>
          <t>Aethel Jungles</t>
        </is>
      </c>
      <c r="D23" t="inlineStr">
        <is>
          <t>9</t>
        </is>
      </c>
      <c r="E23" t="inlineStr">
        <is>
          <t>raw elemental dust</t>
        </is>
      </c>
      <c r="F23" t="inlineStr">
        <is>
          <t>fragmented elemental shard</t>
        </is>
      </c>
      <c r="G23" t="inlineStr">
        <is>
          <t>elemental core fragment</t>
        </is>
      </c>
    </row>
    <row r="24">
      <c r="A24" t="inlineStr">
        <is>
          <t>Voidmind Archivist</t>
        </is>
      </c>
      <c r="B24" t="inlineStr">
        <is>
          <t>Beast</t>
        </is>
      </c>
      <c r="C24" t="inlineStr">
        <is>
          <t>Aethel Swamps</t>
        </is>
      </c>
      <c r="D24" t="inlineStr">
        <is>
          <t>1/2</t>
        </is>
      </c>
      <c r="E24" t="inlineStr">
        <is>
          <t>rotting flesh</t>
        </is>
      </c>
    </row>
    <row r="25">
      <c r="A25" t="inlineStr">
        <is>
          <t>Fracture-Kin Fracture-Kin Fracture-Kin Alkilith</t>
        </is>
      </c>
      <c r="B25" t="inlineStr">
        <is>
          <t>Aberration</t>
        </is>
      </c>
      <c r="C25" t="inlineStr">
        <is>
          <t>Radiant Isles</t>
        </is>
      </c>
      <c r="D25" t="inlineStr">
        <is>
          <t>12</t>
        </is>
      </c>
      <c r="E25" t="inlineStr">
        <is>
          <t>scorched flesh</t>
        </is>
      </c>
      <c r="F25" t="inlineStr">
        <is>
          <t>clawed hoof</t>
        </is>
      </c>
      <c r="G25" t="inlineStr">
        <is>
          <t>brimstone bone</t>
        </is>
      </c>
      <c r="H25" t="inlineStr">
        <is>
          <t>hellfire essence</t>
        </is>
      </c>
    </row>
    <row r="26">
      <c r="A26" t="inlineStr">
        <is>
          <t>Allip</t>
        </is>
      </c>
      <c r="B26" t="inlineStr">
        <is>
          <t>Monstrosity</t>
        </is>
      </c>
      <c r="C26" t="inlineStr">
        <is>
          <t>Radiant Isles</t>
        </is>
      </c>
      <c r="D26" t="inlineStr">
        <is>
          <t>5</t>
        </is>
      </c>
      <c r="E26" t="inlineStr">
        <is>
          <t>rotting flesh</t>
        </is>
      </c>
      <c r="F26" t="inlineStr">
        <is>
          <t>putrid marrow</t>
        </is>
      </c>
      <c r="G26" t="inlineStr">
        <is>
          <t>undying shard</t>
        </is>
      </c>
    </row>
    <row r="27">
      <c r="A27" t="inlineStr">
        <is>
          <t>Allosaurus</t>
        </is>
      </c>
      <c r="B27" t="inlineStr">
        <is>
          <t>Ooze</t>
        </is>
      </c>
      <c r="C27" t="inlineStr">
        <is>
          <t>Resonance Fields</t>
        </is>
      </c>
      <c r="D27" t="inlineStr">
        <is>
          <t>1</t>
        </is>
      </c>
      <c r="E27" t="inlineStr">
        <is>
          <t>Allosaurus pelt</t>
        </is>
      </c>
      <c r="F27" t="inlineStr">
        <is>
          <t>Allosaurus claw</t>
        </is>
      </c>
    </row>
    <row r="28">
      <c r="A28" t="inlineStr">
        <is>
          <t>Amnizu</t>
        </is>
      </c>
      <c r="B28" t="inlineStr">
        <is>
          <t>Fiend</t>
        </is>
      </c>
      <c r="C28" t="inlineStr">
        <is>
          <t>Null Zones</t>
        </is>
      </c>
      <c r="D28" t="inlineStr">
        <is>
          <t>8</t>
        </is>
      </c>
      <c r="E28" t="inlineStr">
        <is>
          <t>fiendish ichor</t>
        </is>
      </c>
      <c r="F28" t="inlineStr">
        <is>
          <t>horn fragment</t>
        </is>
      </c>
      <c r="G28" t="inlineStr">
        <is>
          <t>infernal marrow</t>
        </is>
      </c>
    </row>
    <row r="29">
      <c r="A29" t="inlineStr">
        <is>
          <t>Ancient Black Dragon</t>
        </is>
      </c>
      <c r="B29" t="inlineStr">
        <is>
          <t>Dragon</t>
        </is>
      </c>
      <c r="C29" t="inlineStr">
        <is>
          <t>Veiled Expanse</t>
        </is>
      </c>
      <c r="D29" t="inlineStr">
        <is>
          <t>23</t>
        </is>
      </c>
      <c r="E29" t="inlineStr">
        <is>
          <t>black dragon scale</t>
        </is>
      </c>
      <c r="F29" t="inlineStr">
        <is>
          <t>black dragon bone</t>
        </is>
      </c>
      <c r="G29" t="inlineStr">
        <is>
          <t>black dragon hide</t>
        </is>
      </c>
      <c r="H29" t="inlineStr">
        <is>
          <t>black dragon claw</t>
        </is>
      </c>
      <c r="I29" t="inlineStr">
        <is>
          <t>ancient black dragon scale</t>
        </is>
      </c>
      <c r="J29" t="inlineStr">
        <is>
          <t>immortal black draconic core</t>
        </is>
      </c>
    </row>
    <row r="30">
      <c r="A30" t="inlineStr">
        <is>
          <t>Ancient Blue Dragon</t>
        </is>
      </c>
      <c r="B30" t="inlineStr">
        <is>
          <t>Dragon</t>
        </is>
      </c>
      <c r="C30" t="inlineStr">
        <is>
          <t>Aethel Caves</t>
        </is>
      </c>
      <c r="D30" t="inlineStr">
        <is>
          <t>22</t>
        </is>
      </c>
      <c r="E30" t="inlineStr">
        <is>
          <t>blue dragon fang</t>
        </is>
      </c>
      <c r="F30" t="inlineStr">
        <is>
          <t>blue dragon bone</t>
        </is>
      </c>
      <c r="G30" t="inlineStr">
        <is>
          <t>blue dragon rib</t>
        </is>
      </c>
      <c r="H30" t="inlineStr">
        <is>
          <t>blue dragon claw</t>
        </is>
      </c>
      <c r="I30" t="inlineStr">
        <is>
          <t>ancient blue dragon scale</t>
        </is>
      </c>
      <c r="J30" t="inlineStr">
        <is>
          <t>immortal blue draconic core</t>
        </is>
      </c>
    </row>
    <row r="31">
      <c r="A31" t="inlineStr">
        <is>
          <t>Ancient Brass Dragon</t>
        </is>
      </c>
      <c r="B31" t="inlineStr">
        <is>
          <t>Dragon</t>
        </is>
      </c>
      <c r="C31" t="inlineStr">
        <is>
          <t>Aethel Caves</t>
        </is>
      </c>
      <c r="D31" t="inlineStr">
        <is>
          <t>16</t>
        </is>
      </c>
      <c r="E31" t="inlineStr">
        <is>
          <t>brass dragon scale</t>
        </is>
      </c>
      <c r="F31" t="inlineStr">
        <is>
          <t>brass dragon talon</t>
        </is>
      </c>
      <c r="G31" t="inlineStr">
        <is>
          <t>brass dragon rib</t>
        </is>
      </c>
      <c r="H31" t="inlineStr">
        <is>
          <t>brass dragon horn</t>
        </is>
      </c>
      <c r="I31" t="inlineStr">
        <is>
          <t>brass dragon heartstone</t>
        </is>
      </c>
    </row>
    <row r="32">
      <c r="A32" t="inlineStr">
        <is>
          <t>Ancient Bronze Dragon</t>
        </is>
      </c>
      <c r="B32" t="inlineStr">
        <is>
          <t>Dragon</t>
        </is>
      </c>
      <c r="C32" t="inlineStr">
        <is>
          <t>Aethel Caves</t>
        </is>
      </c>
      <c r="D32" t="inlineStr">
        <is>
          <t>20</t>
        </is>
      </c>
      <c r="E32" t="inlineStr">
        <is>
          <t>bronze dragon fang</t>
        </is>
      </c>
      <c r="F32" t="inlineStr">
        <is>
          <t>bronze dragon bone</t>
        </is>
      </c>
      <c r="G32" t="inlineStr">
        <is>
          <t>bronze dragon rib</t>
        </is>
      </c>
      <c r="H32" t="inlineStr">
        <is>
          <t>bronze dragon horn</t>
        </is>
      </c>
      <c r="I32" t="inlineStr">
        <is>
          <t>ancient bronze dragon scale</t>
        </is>
      </c>
      <c r="J32" t="inlineStr">
        <is>
          <t>essence of the bronze wyrm</t>
        </is>
      </c>
    </row>
    <row r="33">
      <c r="A33" t="inlineStr">
        <is>
          <t>Ancient Copper Dragon</t>
        </is>
      </c>
      <c r="B33" t="inlineStr">
        <is>
          <t>Dragon</t>
        </is>
      </c>
      <c r="C33" t="inlineStr">
        <is>
          <t>Aethel Caves</t>
        </is>
      </c>
      <c r="D33" t="inlineStr">
        <is>
          <t>19</t>
        </is>
      </c>
      <c r="E33" t="inlineStr">
        <is>
          <t>copper dragon scale</t>
        </is>
      </c>
      <c r="F33" t="inlineStr">
        <is>
          <t>copper dragon bone</t>
        </is>
      </c>
      <c r="G33" t="inlineStr">
        <is>
          <t>copper dragon rib</t>
        </is>
      </c>
      <c r="H33" t="inlineStr">
        <is>
          <t>copper dragon horn</t>
        </is>
      </c>
      <c r="I33" t="inlineStr">
        <is>
          <t>copper dragon heartstone</t>
        </is>
      </c>
    </row>
    <row r="34">
      <c r="A34" t="inlineStr">
        <is>
          <t>Ancient Gold Dragon</t>
        </is>
      </c>
      <c r="B34" t="inlineStr">
        <is>
          <t>Dragon</t>
        </is>
      </c>
      <c r="C34" t="inlineStr">
        <is>
          <t>Bastion of Flame</t>
        </is>
      </c>
      <c r="D34" t="inlineStr">
        <is>
          <t>23</t>
        </is>
      </c>
      <c r="E34" t="inlineStr">
        <is>
          <t>gold dragon fang</t>
        </is>
      </c>
      <c r="F34" t="inlineStr">
        <is>
          <t>gold dragon talon</t>
        </is>
      </c>
      <c r="G34" t="inlineStr">
        <is>
          <t>gold dragon rib</t>
        </is>
      </c>
      <c r="H34" t="inlineStr">
        <is>
          <t>gold dragon claw</t>
        </is>
      </c>
      <c r="I34" t="inlineStr">
        <is>
          <t>gold dragon heartstone</t>
        </is>
      </c>
      <c r="J34" t="inlineStr">
        <is>
          <t>essence of the gold wyrm</t>
        </is>
      </c>
    </row>
    <row r="35">
      <c r="A35" t="inlineStr">
        <is>
          <t>Ancient Green Dragon</t>
        </is>
      </c>
      <c r="B35" t="inlineStr">
        <is>
          <t>Dragon</t>
        </is>
      </c>
      <c r="C35" t="inlineStr">
        <is>
          <t>Aethel Caves</t>
        </is>
      </c>
      <c r="D35" t="inlineStr">
        <is>
          <t>21</t>
        </is>
      </c>
      <c r="E35" t="inlineStr">
        <is>
          <t>green dragon scale</t>
        </is>
      </c>
      <c r="F35" t="inlineStr">
        <is>
          <t>green dragon talon</t>
        </is>
      </c>
      <c r="G35" t="inlineStr">
        <is>
          <t>green dragon rib</t>
        </is>
      </c>
      <c r="H35" t="inlineStr">
        <is>
          <t>green dragon horn</t>
        </is>
      </c>
      <c r="I35" t="inlineStr">
        <is>
          <t>green dragon heartstone</t>
        </is>
      </c>
      <c r="J35" t="inlineStr">
        <is>
          <t>essence of the green wyrm</t>
        </is>
      </c>
    </row>
    <row r="36">
      <c r="A36" t="inlineStr">
        <is>
          <t>Ancient Red Dragon</t>
        </is>
      </c>
      <c r="B36" t="inlineStr">
        <is>
          <t>Dragon</t>
        </is>
      </c>
      <c r="C36" t="inlineStr">
        <is>
          <t>Bastion of Flame</t>
        </is>
      </c>
      <c r="D36" t="inlineStr">
        <is>
          <t>20</t>
        </is>
      </c>
      <c r="E36" t="inlineStr">
        <is>
          <t>red dragon fang</t>
        </is>
      </c>
      <c r="F36" t="inlineStr">
        <is>
          <t>red dragon talon</t>
        </is>
      </c>
      <c r="G36" t="inlineStr">
        <is>
          <t>red dragon rib</t>
        </is>
      </c>
      <c r="H36" t="inlineStr">
        <is>
          <t>red dragon horn</t>
        </is>
      </c>
      <c r="I36" t="inlineStr">
        <is>
          <t>red dragon heartstone</t>
        </is>
      </c>
      <c r="J36" t="inlineStr">
        <is>
          <t>essence of the red wyrm</t>
        </is>
      </c>
    </row>
    <row r="37">
      <c r="A37" t="inlineStr">
        <is>
          <t>Ancient Silver Dragon</t>
        </is>
      </c>
      <c r="B37" t="inlineStr">
        <is>
          <t>Dragon</t>
        </is>
      </c>
      <c r="C37" t="inlineStr">
        <is>
          <t>Aethel Caves</t>
        </is>
      </c>
      <c r="D37" t="inlineStr">
        <is>
          <t>22</t>
        </is>
      </c>
      <c r="E37" t="inlineStr">
        <is>
          <t>silver dragon fang</t>
        </is>
      </c>
      <c r="F37" t="inlineStr">
        <is>
          <t>silver dragon talon</t>
        </is>
      </c>
      <c r="G37" t="inlineStr">
        <is>
          <t>silver dragon rib</t>
        </is>
      </c>
      <c r="H37" t="inlineStr">
        <is>
          <t>silver dragon claw</t>
        </is>
      </c>
      <c r="I37" t="inlineStr">
        <is>
          <t>ancient silver dragon scale</t>
        </is>
      </c>
      <c r="J37" t="inlineStr">
        <is>
          <t>essence of the silver wyrm</t>
        </is>
      </c>
    </row>
    <row r="38">
      <c r="A38" t="inlineStr">
        <is>
          <t>Ancient White Dragon</t>
        </is>
      </c>
      <c r="B38" t="inlineStr">
        <is>
          <t>Dragon</t>
        </is>
      </c>
      <c r="C38" t="inlineStr">
        <is>
          <t>Aethel Mountains</t>
        </is>
      </c>
      <c r="D38" t="inlineStr">
        <is>
          <t>17</t>
        </is>
      </c>
      <c r="E38" t="inlineStr">
        <is>
          <t>white dragon scale</t>
        </is>
      </c>
      <c r="F38" t="inlineStr">
        <is>
          <t>white dragon bone</t>
        </is>
      </c>
      <c r="G38" t="inlineStr">
        <is>
          <t>white dragon hide</t>
        </is>
      </c>
      <c r="H38" t="inlineStr">
        <is>
          <t>white dragon claw</t>
        </is>
      </c>
      <c r="I38" t="inlineStr">
        <is>
          <t>white dragon heartstone</t>
        </is>
      </c>
    </row>
    <row r="39">
      <c r="A39" t="inlineStr">
        <is>
          <t>Androsphinx</t>
        </is>
      </c>
      <c r="B39" t="inlineStr">
        <is>
          <t>Ooze</t>
        </is>
      </c>
      <c r="C39" t="inlineStr">
        <is>
          <t>Aethel Highlands</t>
        </is>
      </c>
      <c r="D39" t="inlineStr">
        <is>
          <t>1/4</t>
        </is>
      </c>
      <c r="E39" t="inlineStr">
        <is>
          <t>rough meat</t>
        </is>
      </c>
    </row>
    <row r="40">
      <c r="A40" t="inlineStr">
        <is>
          <t>Angry Grief-Bound</t>
        </is>
      </c>
      <c r="B40" t="inlineStr">
        <is>
          <t>Undead</t>
        </is>
      </c>
      <c r="C40" t="inlineStr">
        <is>
          <t>Veiled Expanse</t>
        </is>
      </c>
      <c r="D40" t="inlineStr">
        <is>
          <t>15</t>
        </is>
      </c>
      <c r="E40" t="inlineStr">
        <is>
          <t>rough meat</t>
        </is>
      </c>
      <c r="F40" t="inlineStr">
        <is>
          <t>razor fang</t>
        </is>
      </c>
      <c r="G40" t="inlineStr">
        <is>
          <t>alpha claw</t>
        </is>
      </c>
      <c r="H40" t="inlineStr">
        <is>
          <t>predator sinew</t>
        </is>
      </c>
      <c r="I40" t="inlineStr">
        <is>
          <t>dread fang</t>
        </is>
      </c>
    </row>
    <row r="41">
      <c r="A41" t="inlineStr">
        <is>
          <t>Animated Armor</t>
        </is>
      </c>
      <c r="B41" t="inlineStr">
        <is>
          <t>Construct</t>
        </is>
      </c>
      <c r="C41" t="inlineStr">
        <is>
          <t>Aethel Rivers</t>
        </is>
      </c>
      <c r="D41" t="inlineStr">
        <is>
          <t>1/4</t>
        </is>
      </c>
      <c r="E41" t="inlineStr">
        <is>
          <t>arcane wire</t>
        </is>
      </c>
    </row>
    <row r="42">
      <c r="A42" t="inlineStr">
        <is>
          <t>Ankheg</t>
        </is>
      </c>
      <c r="B42" t="inlineStr">
        <is>
          <t>Monstrosity</t>
        </is>
      </c>
      <c r="C42" t="inlineStr">
        <is>
          <t>Aethel Forests</t>
        </is>
      </c>
      <c r="D42" t="inlineStr">
        <is>
          <t>5</t>
        </is>
      </c>
      <c r="E42" t="inlineStr">
        <is>
          <t>rough meat</t>
        </is>
      </c>
      <c r="F42" t="inlineStr">
        <is>
          <t>acidic gland</t>
        </is>
      </c>
      <c r="G42" t="inlineStr">
        <is>
          <t>gore organ</t>
        </is>
      </c>
    </row>
    <row r="43">
      <c r="A43" t="inlineStr">
        <is>
          <t>Ankylosaurus</t>
        </is>
      </c>
      <c r="B43" t="inlineStr">
        <is>
          <t>Undead</t>
        </is>
      </c>
      <c r="C43" t="inlineStr">
        <is>
          <t>Null Zones</t>
        </is>
      </c>
      <c r="D43" t="inlineStr">
        <is>
          <t>19</t>
        </is>
      </c>
      <c r="E43" t="inlineStr">
        <is>
          <t>Ankylosaurus pelt</t>
        </is>
      </c>
      <c r="F43" t="inlineStr">
        <is>
          <t>Ankylosaurus claw</t>
        </is>
      </c>
      <c r="G43" t="inlineStr">
        <is>
          <t>Ankylosaurus tooth</t>
        </is>
      </c>
      <c r="H43" t="inlineStr">
        <is>
          <t>toughened Ankylosaurus hide</t>
        </is>
      </c>
      <c r="I43" t="inlineStr">
        <is>
          <t>beast heartstone</t>
        </is>
      </c>
    </row>
    <row r="44">
      <c r="A44" t="inlineStr">
        <is>
          <t>Annis Hag</t>
        </is>
      </c>
      <c r="B44" t="inlineStr">
        <is>
          <t>Ooze</t>
        </is>
      </c>
      <c r="C44" t="inlineStr">
        <is>
          <t>Aethel Rivers</t>
        </is>
      </c>
      <c r="D44" t="inlineStr">
        <is>
          <t>1/4</t>
        </is>
      </c>
      <c r="E44" t="inlineStr">
        <is>
          <t>sparkling petal</t>
        </is>
      </c>
    </row>
    <row r="45">
      <c r="A45" t="inlineStr">
        <is>
          <t>Ape</t>
        </is>
      </c>
      <c r="B45" t="inlineStr">
        <is>
          <t>Dragon</t>
        </is>
      </c>
      <c r="C45" t="inlineStr">
        <is>
          <t>Spiral Nexus</t>
        </is>
      </c>
      <c r="D45" t="inlineStr">
        <is>
          <t>10</t>
        </is>
      </c>
      <c r="E45" t="inlineStr">
        <is>
          <t>Ape meat</t>
        </is>
      </c>
      <c r="F45" t="inlineStr">
        <is>
          <t>Ape claw</t>
        </is>
      </c>
      <c r="G45" t="inlineStr">
        <is>
          <t>Ape sinew</t>
        </is>
      </c>
      <c r="H45" t="inlineStr">
        <is>
          <t>hardened Ape fang</t>
        </is>
      </c>
    </row>
    <row r="46">
      <c r="A46" t="inlineStr">
        <is>
          <t>Apprentice Wizard</t>
        </is>
      </c>
      <c r="B46" t="inlineStr">
        <is>
          <t>Undead</t>
        </is>
      </c>
      <c r="C46" t="inlineStr">
        <is>
          <t>Null Zones</t>
        </is>
      </c>
      <c r="D46" t="inlineStr">
        <is>
          <t>19</t>
        </is>
      </c>
      <c r="E46" t="inlineStr">
        <is>
          <t>humanoid meat</t>
        </is>
      </c>
      <c r="F46" t="inlineStr">
        <is>
          <t>humanoid bone shard</t>
        </is>
      </c>
      <c r="G46" t="inlineStr">
        <is>
          <t>ritual tooth</t>
        </is>
      </c>
      <c r="H46" t="inlineStr">
        <is>
          <t>tattooed skin</t>
        </is>
      </c>
      <c r="I46" t="inlineStr">
        <is>
          <t>heroic soul dust</t>
        </is>
      </c>
    </row>
    <row r="47">
      <c r="A47" t="inlineStr">
        <is>
          <t>Hush-Broker Scriptor</t>
        </is>
      </c>
      <c r="B47" t="inlineStr">
        <is>
          <t>Dragon</t>
        </is>
      </c>
      <c r="C47" t="inlineStr">
        <is>
          <t>Aethel Caves</t>
        </is>
      </c>
      <c r="D47" t="inlineStr">
        <is>
          <t>9</t>
        </is>
      </c>
      <c r="E47" t="inlineStr">
        <is>
          <t>fiendish ichor</t>
        </is>
      </c>
      <c r="F47" t="inlineStr">
        <is>
          <t>clawed hoof</t>
        </is>
      </c>
      <c r="G47" t="inlineStr">
        <is>
          <t>brimstone bone</t>
        </is>
      </c>
    </row>
    <row r="48">
      <c r="A48" t="inlineStr">
        <is>
          <t>Archdruid</t>
        </is>
      </c>
      <c r="B48" t="inlineStr">
        <is>
          <t>Fiend</t>
        </is>
      </c>
      <c r="C48" t="inlineStr">
        <is>
          <t>Null Zones</t>
        </is>
      </c>
      <c r="D48" t="inlineStr">
        <is>
          <t>12</t>
        </is>
      </c>
      <c r="E48" t="inlineStr">
        <is>
          <t>tribal hide</t>
        </is>
      </c>
      <c r="F48" t="inlineStr">
        <is>
          <t>black blood sample</t>
        </is>
      </c>
      <c r="G48" t="inlineStr">
        <is>
          <t>warrior's heart</t>
        </is>
      </c>
      <c r="H48" t="inlineStr">
        <is>
          <t>ceremonial bone</t>
        </is>
      </c>
    </row>
    <row r="49">
      <c r="A49" t="inlineStr">
        <is>
          <t>Archer</t>
        </is>
      </c>
      <c r="B49" t="inlineStr">
        <is>
          <t>Elemental</t>
        </is>
      </c>
      <c r="C49" t="inlineStr">
        <is>
          <t>The Dungeon</t>
        </is>
      </c>
      <c r="D49" t="inlineStr">
        <is>
          <t>21</t>
        </is>
      </c>
      <c r="E49" t="inlineStr">
        <is>
          <t>humanoid meat</t>
        </is>
      </c>
      <c r="F49" t="inlineStr">
        <is>
          <t>black blood sample</t>
        </is>
      </c>
      <c r="G49" t="inlineStr">
        <is>
          <t>warrior's heart</t>
        </is>
      </c>
      <c r="H49" t="inlineStr">
        <is>
          <t>ceremonial bone</t>
        </is>
      </c>
      <c r="I49" t="inlineStr">
        <is>
          <t>shamanic bloodstone</t>
        </is>
      </c>
      <c r="J49" t="inlineStr">
        <is>
          <t>chieftain's marrow</t>
        </is>
      </c>
    </row>
    <row r="50">
      <c r="A50" t="inlineStr">
        <is>
          <t>Archmage</t>
        </is>
      </c>
      <c r="B50" t="inlineStr">
        <is>
          <t>Giant</t>
        </is>
      </c>
      <c r="C50" t="inlineStr">
        <is>
          <t>Aethel Deserts</t>
        </is>
      </c>
      <c r="D50" t="inlineStr">
        <is>
          <t>17</t>
        </is>
      </c>
      <c r="E50" t="inlineStr">
        <is>
          <t>Giant Bone (Tier 1)</t>
        </is>
      </c>
      <c r="F50" t="inlineStr">
        <is>
          <t>humanoid bone shard</t>
        </is>
      </c>
      <c r="G50" t="inlineStr">
        <is>
          <t>warrior's heart</t>
        </is>
      </c>
      <c r="H50" t="inlineStr">
        <is>
          <t>ceremonial bone</t>
        </is>
      </c>
      <c r="I50" t="inlineStr">
        <is>
          <t>shamanic bloodstone</t>
        </is>
      </c>
    </row>
    <row r="51">
      <c r="A51" t="inlineStr">
        <is>
          <t>Fracture-Kin Fracture-Kin Fracture-Kin Armanite</t>
        </is>
      </c>
      <c r="B51" t="inlineStr">
        <is>
          <t>Undead</t>
        </is>
      </c>
      <c r="C51" t="inlineStr">
        <is>
          <t>Veiled Expanse</t>
        </is>
      </c>
      <c r="D51" t="inlineStr">
        <is>
          <t>1/8</t>
        </is>
      </c>
      <c r="E51" t="inlineStr">
        <is>
          <t>fiendish ichor</t>
        </is>
      </c>
    </row>
    <row r="52">
      <c r="A52" t="inlineStr">
        <is>
          <t>Ashthirst the Hollow</t>
        </is>
      </c>
      <c r="B52" t="inlineStr">
        <is>
          <t>Aberration</t>
        </is>
      </c>
      <c r="C52" t="inlineStr">
        <is>
          <t>Aethel Jungles</t>
        </is>
      </c>
      <c r="D52" t="inlineStr">
        <is>
          <t>12</t>
        </is>
      </c>
      <c r="E52" t="inlineStr">
        <is>
          <t>Strange Tentacle (Tier 1)</t>
        </is>
      </c>
      <c r="F52" t="inlineStr">
        <is>
          <t>Aberrant Ichor (Tier 2)</t>
        </is>
      </c>
      <c r="G52" t="inlineStr">
        <is>
          <t>Mind Crystal (Tier 3)</t>
        </is>
      </c>
      <c r="H52" t="inlineStr">
        <is>
          <t>Reality Shard (Tier 4)</t>
        </is>
      </c>
    </row>
    <row r="53">
      <c r="A53" t="inlineStr">
        <is>
          <t>Assassin</t>
        </is>
      </c>
      <c r="B53" t="inlineStr">
        <is>
          <t>Celestial</t>
        </is>
      </c>
      <c r="C53" t="inlineStr">
        <is>
          <t>Radiant Isles</t>
        </is>
      </c>
      <c r="D53" t="inlineStr">
        <is>
          <t>8</t>
        </is>
      </c>
      <c r="E53" t="inlineStr">
        <is>
          <t>Radiant Feather (Tier 1)</t>
        </is>
      </c>
      <c r="F53" t="inlineStr">
        <is>
          <t>Blessed Essence (Tier 2)</t>
        </is>
      </c>
      <c r="G53" t="inlineStr">
        <is>
          <t>Holy Symbol (Tier 3)</t>
        </is>
      </c>
    </row>
    <row r="54">
      <c r="A54" t="inlineStr">
        <is>
          <t>Astral Dreadnought</t>
        </is>
      </c>
      <c r="B54" t="inlineStr">
        <is>
          <t>Fey</t>
        </is>
      </c>
      <c r="C54" t="inlineStr">
        <is>
          <t>Shardpools</t>
        </is>
      </c>
      <c r="D54" t="inlineStr">
        <is>
          <t>14</t>
        </is>
      </c>
      <c r="E54" t="inlineStr">
        <is>
          <t>scaled hide</t>
        </is>
      </c>
      <c r="F54" t="inlineStr">
        <is>
          <t>acidic gland</t>
        </is>
      </c>
      <c r="G54" t="inlineStr">
        <is>
          <t>gore organ</t>
        </is>
      </c>
      <c r="H54" t="inlineStr">
        <is>
          <t>massive heart</t>
        </is>
      </c>
    </row>
    <row r="55">
      <c r="A55" t="inlineStr">
        <is>
          <t>Aurochs</t>
        </is>
      </c>
      <c r="B55" t="inlineStr">
        <is>
          <t>Giant</t>
        </is>
      </c>
      <c r="C55" t="inlineStr">
        <is>
          <t>Aethel Deserts</t>
        </is>
      </c>
      <c r="D55" t="inlineStr">
        <is>
          <t>5</t>
        </is>
      </c>
      <c r="E55" t="inlineStr">
        <is>
          <t>Aurochs pelt</t>
        </is>
      </c>
      <c r="F55" t="inlineStr">
        <is>
          <t>Aurochs bone shard</t>
        </is>
      </c>
      <c r="G55" t="inlineStr">
        <is>
          <t>Aurochs sinew</t>
        </is>
      </c>
    </row>
    <row r="56">
      <c r="A56" t="inlineStr">
        <is>
          <t>Season-Bound Autumn</t>
        </is>
      </c>
      <c r="B56" t="inlineStr">
        <is>
          <t>Undead</t>
        </is>
      </c>
      <c r="C56" t="inlineStr">
        <is>
          <t>Veiled Expanse</t>
        </is>
      </c>
      <c r="D56" t="inlineStr">
        <is>
          <t>5</t>
        </is>
      </c>
      <c r="E56" t="inlineStr">
        <is>
          <t>sparkling petal</t>
        </is>
      </c>
      <c r="F56" t="inlineStr">
        <is>
          <t>glimmering leaf</t>
        </is>
      </c>
      <c r="G56" t="inlineStr">
        <is>
          <t>spirit blossom</t>
        </is>
      </c>
    </row>
    <row r="57">
      <c r="A57" t="inlineStr">
        <is>
          <t>Awakened Shrub</t>
        </is>
      </c>
      <c r="B57" t="inlineStr">
        <is>
          <t>Celestial</t>
        </is>
      </c>
      <c r="C57" t="inlineStr">
        <is>
          <t>Resonance Fields</t>
        </is>
      </c>
      <c r="D57" t="inlineStr">
        <is>
          <t>12</t>
        </is>
      </c>
      <c r="E57" t="inlineStr">
        <is>
          <t>living root</t>
        </is>
      </c>
      <c r="F57" t="inlineStr">
        <is>
          <t>spore pod</t>
        </is>
      </c>
      <c r="G57" t="inlineStr">
        <is>
          <t>fiber husk</t>
        </is>
      </c>
      <c r="H57" t="inlineStr">
        <is>
          <t>carnivorous stem</t>
        </is>
      </c>
    </row>
    <row r="58">
      <c r="A58" t="inlineStr">
        <is>
          <t>Awakened Tree</t>
        </is>
      </c>
      <c r="B58" t="inlineStr">
        <is>
          <t>Fiend</t>
        </is>
      </c>
      <c r="C58" t="inlineStr">
        <is>
          <t>Bastion of Flame</t>
        </is>
      </c>
      <c r="D58" t="inlineStr">
        <is>
          <t>7</t>
        </is>
      </c>
      <c r="E58" t="inlineStr">
        <is>
          <t>sticky sap</t>
        </is>
      </c>
      <c r="F58" t="inlineStr">
        <is>
          <t>animated vine</t>
        </is>
      </c>
      <c r="G58" t="inlineStr">
        <is>
          <t>fiber husk</t>
        </is>
      </c>
    </row>
    <row r="59">
      <c r="A59" t="inlineStr">
        <is>
          <t>Axe Beak</t>
        </is>
      </c>
      <c r="B59" t="inlineStr">
        <is>
          <t>Undead</t>
        </is>
      </c>
      <c r="C59" t="inlineStr">
        <is>
          <t>Null Zones</t>
        </is>
      </c>
      <c r="D59" t="inlineStr">
        <is>
          <t>27</t>
        </is>
      </c>
      <c r="E59" t="inlineStr">
        <is>
          <t>Beak pelt</t>
        </is>
      </c>
      <c r="F59" t="inlineStr">
        <is>
          <t>Beak bone shard</t>
        </is>
      </c>
      <c r="G59" t="inlineStr">
        <is>
          <t>Beak sinew</t>
        </is>
      </c>
      <c r="H59" t="inlineStr">
        <is>
          <t>hardened Beak fang</t>
        </is>
      </c>
      <c r="I59" t="inlineStr">
        <is>
          <t>alpha Beak trophy</t>
        </is>
      </c>
      <c r="J59" t="inlineStr">
        <is>
          <t>primal essence of the wild</t>
        </is>
      </c>
    </row>
    <row r="60">
      <c r="A60" t="inlineStr">
        <is>
          <t>Azer</t>
        </is>
      </c>
      <c r="B60" t="inlineStr">
        <is>
          <t>Aberration</t>
        </is>
      </c>
      <c r="C60" t="inlineStr">
        <is>
          <t>Aethel Deserts</t>
        </is>
      </c>
      <c r="D60" t="inlineStr">
        <is>
          <t>9</t>
        </is>
      </c>
      <c r="E60" t="inlineStr">
        <is>
          <t>raw elemental dust</t>
        </is>
      </c>
      <c r="F60" t="inlineStr">
        <is>
          <t>fragmented elemental shard</t>
        </is>
      </c>
      <c r="G60" t="inlineStr">
        <is>
          <t>elemental core fragment</t>
        </is>
      </c>
    </row>
    <row r="61">
      <c r="A61" t="inlineStr">
        <is>
          <t>Fracture-Kin Fracture-Kin Fracture-Kin Babau</t>
        </is>
      </c>
      <c r="B61" t="inlineStr">
        <is>
          <t>Humanoid</t>
        </is>
      </c>
      <c r="C61" t="inlineStr">
        <is>
          <t>Aethel Lowlands</t>
        </is>
      </c>
      <c r="D61" t="inlineStr">
        <is>
          <t>3</t>
        </is>
      </c>
      <c r="E61" t="inlineStr">
        <is>
          <t>fiendish ichor</t>
        </is>
      </c>
      <c r="F61" t="inlineStr">
        <is>
          <t>clawed hoof</t>
        </is>
      </c>
    </row>
    <row r="62">
      <c r="A62" t="inlineStr">
        <is>
          <t>Baboon</t>
        </is>
      </c>
      <c r="B62" t="inlineStr">
        <is>
          <t>Construct</t>
        </is>
      </c>
      <c r="C62" t="inlineStr">
        <is>
          <t>Aethel Swamps</t>
        </is>
      </c>
      <c r="D62" t="inlineStr">
        <is>
          <t>24</t>
        </is>
      </c>
      <c r="E62" t="inlineStr">
        <is>
          <t>Baboon pelt</t>
        </is>
      </c>
      <c r="F62" t="inlineStr">
        <is>
          <t>Baboon claw</t>
        </is>
      </c>
      <c r="G62" t="inlineStr">
        <is>
          <t>Baboon tooth</t>
        </is>
      </c>
      <c r="H62" t="inlineStr">
        <is>
          <t>hardened Baboon fang</t>
        </is>
      </c>
      <c r="I62" t="inlineStr">
        <is>
          <t>alpha Baboon trophy</t>
        </is>
      </c>
      <c r="J62" t="inlineStr">
        <is>
          <t>mythic Baboon core</t>
        </is>
      </c>
    </row>
    <row r="63">
      <c r="A63" t="inlineStr">
        <is>
          <t>Badger</t>
        </is>
      </c>
      <c r="B63" t="inlineStr">
        <is>
          <t>Monstrosity</t>
        </is>
      </c>
      <c r="C63" t="inlineStr">
        <is>
          <t>Aethel Mountains</t>
        </is>
      </c>
      <c r="D63" t="inlineStr">
        <is>
          <t>7</t>
        </is>
      </c>
      <c r="E63" t="inlineStr">
        <is>
          <t>Badger pelt</t>
        </is>
      </c>
      <c r="F63" t="inlineStr">
        <is>
          <t>Badger bone shard</t>
        </is>
      </c>
      <c r="G63" t="inlineStr">
        <is>
          <t>Badger tooth</t>
        </is>
      </c>
    </row>
    <row r="64">
      <c r="A64" t="inlineStr">
        <is>
          <t>Balhannoth</t>
        </is>
      </c>
      <c r="B64" t="inlineStr">
        <is>
          <t>Fiend</t>
        </is>
      </c>
      <c r="C64" t="inlineStr">
        <is>
          <t>Null Zones</t>
        </is>
      </c>
      <c r="D64" t="inlineStr">
        <is>
          <t>9</t>
        </is>
      </c>
      <c r="E64" t="inlineStr">
        <is>
          <t>eldritch ichor</t>
        </is>
      </c>
      <c r="F64" t="inlineStr">
        <is>
          <t>alien chitin</t>
        </is>
      </c>
      <c r="G64" t="inlineStr">
        <is>
          <t>void-warped eye</t>
        </is>
      </c>
    </row>
    <row r="65">
      <c r="A65" t="inlineStr">
        <is>
          <t>Fracture-Kin Fracture-Kin Fracture-Kin Balor</t>
        </is>
      </c>
      <c r="B65" t="inlineStr">
        <is>
          <t>Aberration</t>
        </is>
      </c>
      <c r="C65" t="inlineStr">
        <is>
          <t>The Dungeon</t>
        </is>
      </c>
      <c r="D65" t="inlineStr">
        <is>
          <t>11</t>
        </is>
      </c>
      <c r="E65" t="inlineStr">
        <is>
          <t>Strange Tentacle (Tier 1)</t>
        </is>
      </c>
      <c r="F65" t="inlineStr">
        <is>
          <t>Aberrant Ichor (Tier 2)</t>
        </is>
      </c>
      <c r="G65" t="inlineStr">
        <is>
          <t>infernal marrow</t>
        </is>
      </c>
      <c r="H65" t="inlineStr">
        <is>
          <t>hellfire essence</t>
        </is>
      </c>
    </row>
    <row r="66">
      <c r="A66" t="inlineStr">
        <is>
          <t>Banderhobb</t>
        </is>
      </c>
      <c r="B66" t="inlineStr">
        <is>
          <t>Monstrosity</t>
        </is>
      </c>
      <c r="C66" t="inlineStr">
        <is>
          <t>Choir Sanctum</t>
        </is>
      </c>
      <c r="D66" t="inlineStr">
        <is>
          <t>3</t>
        </is>
      </c>
      <c r="E66" t="inlineStr">
        <is>
          <t>scaled hide</t>
        </is>
      </c>
      <c r="F66" t="inlineStr">
        <is>
          <t>Exotic Hide (Tier 2)</t>
        </is>
      </c>
    </row>
    <row r="67">
      <c r="A67" t="inlineStr">
        <is>
          <t>Bandit</t>
        </is>
      </c>
      <c r="B67" t="inlineStr">
        <is>
          <t>Beast</t>
        </is>
      </c>
      <c r="C67" t="inlineStr">
        <is>
          <t>Aethel Lowlands</t>
        </is>
      </c>
      <c r="D67" t="inlineStr">
        <is>
          <t>1/2</t>
        </is>
      </c>
      <c r="E67" t="inlineStr">
        <is>
          <t>humanoid meat</t>
        </is>
      </c>
    </row>
    <row r="68">
      <c r="A68" t="inlineStr">
        <is>
          <t>Bandit Captain</t>
        </is>
      </c>
      <c r="B68" t="inlineStr">
        <is>
          <t>Dragon</t>
        </is>
      </c>
      <c r="C68" t="inlineStr">
        <is>
          <t>Aethel Mountains</t>
        </is>
      </c>
      <c r="D68" t="inlineStr">
        <is>
          <t>11</t>
        </is>
      </c>
      <c r="E68" t="inlineStr">
        <is>
          <t>humanoid meat</t>
        </is>
      </c>
      <c r="F68" t="inlineStr">
        <is>
          <t>Dragon Tooth (Tier 2)</t>
        </is>
      </c>
      <c r="G68" t="inlineStr">
        <is>
          <t>warrior's heart</t>
        </is>
      </c>
      <c r="H68" t="inlineStr">
        <is>
          <t>Dragon Heart (Tier 4)</t>
        </is>
      </c>
    </row>
    <row r="69">
      <c r="A69" t="inlineStr">
        <is>
          <t>Banshee</t>
        </is>
      </c>
      <c r="B69" t="inlineStr">
        <is>
          <t>Plant</t>
        </is>
      </c>
      <c r="C69" t="inlineStr">
        <is>
          <t>Aethel Swamps</t>
        </is>
      </c>
      <c r="D69" t="inlineStr">
        <is>
          <t>0</t>
        </is>
      </c>
      <c r="E69" t="inlineStr">
        <is>
          <t>splintered bone</t>
        </is>
      </c>
    </row>
    <row r="70">
      <c r="A70" t="inlineStr">
        <is>
          <t>Barbed Devil</t>
        </is>
      </c>
      <c r="B70" t="inlineStr">
        <is>
          <t>Fiend</t>
        </is>
      </c>
      <c r="C70" t="inlineStr">
        <is>
          <t>Boundless Void</t>
        </is>
      </c>
      <c r="D70" t="inlineStr">
        <is>
          <t>10</t>
        </is>
      </c>
      <c r="E70" t="inlineStr">
        <is>
          <t>scorched flesh</t>
        </is>
      </c>
      <c r="F70" t="inlineStr">
        <is>
          <t>horn fragment</t>
        </is>
      </c>
      <c r="G70" t="inlineStr">
        <is>
          <t>Corrupted Essence (Tier 3)</t>
        </is>
      </c>
      <c r="H70" t="inlineStr">
        <is>
          <t>hellfire essence</t>
        </is>
      </c>
    </row>
    <row r="71">
      <c r="A71" t="inlineStr">
        <is>
          <t>Bard</t>
        </is>
      </c>
      <c r="B71" t="inlineStr">
        <is>
          <t>Humanoid</t>
        </is>
      </c>
      <c r="C71" t="inlineStr">
        <is>
          <t>Aethel Forests</t>
        </is>
      </c>
      <c r="D71" t="inlineStr">
        <is>
          <t>6</t>
        </is>
      </c>
      <c r="E71" t="inlineStr">
        <is>
          <t>Tribal Fetish (Tier 1)</t>
        </is>
      </c>
      <c r="F71" t="inlineStr">
        <is>
          <t>humanoid bone shard</t>
        </is>
      </c>
      <c r="G71" t="inlineStr">
        <is>
          <t>Cultural Artifact (Tier 3)</t>
        </is>
      </c>
    </row>
    <row r="72">
      <c r="A72" t="inlineStr">
        <is>
          <t>Barghest</t>
        </is>
      </c>
      <c r="B72" t="inlineStr">
        <is>
          <t>Construct</t>
        </is>
      </c>
      <c r="C72" t="inlineStr">
        <is>
          <t>Aethel Swamps</t>
        </is>
      </c>
      <c r="D72" t="inlineStr">
        <is>
          <t>29</t>
        </is>
      </c>
      <c r="E72" t="inlineStr">
        <is>
          <t>Animated Core (Tier 1)</t>
        </is>
      </c>
      <c r="F72" t="inlineStr">
        <is>
          <t>horn fragment</t>
        </is>
      </c>
      <c r="G72" t="inlineStr">
        <is>
          <t>brimstone bone</t>
        </is>
      </c>
      <c r="H72" t="inlineStr">
        <is>
          <t>Living Metal (Tier 4)</t>
        </is>
      </c>
      <c r="I72" t="inlineStr">
        <is>
          <t>Living Metal (Tier 5)</t>
        </is>
      </c>
      <c r="J72" t="inlineStr">
        <is>
          <t>Living Metal (Tier 6)</t>
        </is>
      </c>
    </row>
    <row r="73">
      <c r="A73" t="inlineStr">
        <is>
          <t>Fracture-Kin Fracture-Kin Fracture-Kin Barlgura</t>
        </is>
      </c>
      <c r="B73" t="inlineStr">
        <is>
          <t>Fiend</t>
        </is>
      </c>
      <c r="C73" t="inlineStr">
        <is>
          <t>Bastion of Flame</t>
        </is>
      </c>
      <c r="D73" t="inlineStr">
        <is>
          <t>8</t>
        </is>
      </c>
      <c r="E73" t="inlineStr">
        <is>
          <t>scorched flesh</t>
        </is>
      </c>
      <c r="F73" t="inlineStr">
        <is>
          <t>Infernal Hide (Tier 2)</t>
        </is>
      </c>
      <c r="G73" t="inlineStr">
        <is>
          <t>Corrupted Essence (Tier 3)</t>
        </is>
      </c>
    </row>
    <row r="74">
      <c r="A74" t="inlineStr">
        <is>
          <t>Basilisk</t>
        </is>
      </c>
      <c r="B74" t="inlineStr">
        <is>
          <t>Monstrosity</t>
        </is>
      </c>
      <c r="C74" t="inlineStr">
        <is>
          <t>Aethel Highlands</t>
        </is>
      </c>
      <c r="D74" t="inlineStr">
        <is>
          <t>3</t>
        </is>
      </c>
      <c r="E74" t="inlineStr">
        <is>
          <t>scaled hide</t>
        </is>
      </c>
      <c r="F74" t="inlineStr">
        <is>
          <t>acidic gland</t>
        </is>
      </c>
    </row>
    <row r="75">
      <c r="A75" t="inlineStr">
        <is>
          <t>Bat</t>
        </is>
      </c>
      <c r="B75" t="inlineStr">
        <is>
          <t>Monstrosity</t>
        </is>
      </c>
      <c r="C75" t="inlineStr">
        <is>
          <t>Aethel Mountains</t>
        </is>
      </c>
      <c r="D75" t="inlineStr">
        <is>
          <t>3</t>
        </is>
      </c>
      <c r="E75" t="inlineStr">
        <is>
          <t>Bat pelt</t>
        </is>
      </c>
      <c r="F75" t="inlineStr">
        <is>
          <t>Bat claw</t>
        </is>
      </c>
    </row>
    <row r="76">
      <c r="A76" t="inlineStr">
        <is>
          <t>Bearded Devil</t>
        </is>
      </c>
      <c r="B76" t="inlineStr">
        <is>
          <t>Fiend</t>
        </is>
      </c>
      <c r="C76" t="inlineStr">
        <is>
          <t>Null Zones</t>
        </is>
      </c>
      <c r="D76" t="inlineStr">
        <is>
          <t>11</t>
        </is>
      </c>
      <c r="E76" t="inlineStr">
        <is>
          <t>Demon Horn (Tier 1)</t>
        </is>
      </c>
      <c r="F76" t="inlineStr">
        <is>
          <t>Infernal Hide (Tier 2)</t>
        </is>
      </c>
      <c r="G76" t="inlineStr">
        <is>
          <t>Corrupted Essence (Tier 3)</t>
        </is>
      </c>
      <c r="H76" t="inlineStr">
        <is>
          <t>Fiendish Heart (Tier 4)</t>
        </is>
      </c>
    </row>
    <row r="77">
      <c r="A77" t="inlineStr">
        <is>
          <t>Behir</t>
        </is>
      </c>
      <c r="B77" t="inlineStr">
        <is>
          <t>Giant</t>
        </is>
      </c>
      <c r="C77" t="inlineStr">
        <is>
          <t>Bastion of Flame</t>
        </is>
      </c>
      <c r="D77" t="inlineStr">
        <is>
          <t>6</t>
        </is>
      </c>
      <c r="E77" t="inlineStr">
        <is>
          <t>Giant Bone (Tier 1)</t>
        </is>
      </c>
      <c r="F77" t="inlineStr">
        <is>
          <t>Massive Tooth (Tier 2)</t>
        </is>
      </c>
      <c r="G77" t="inlineStr">
        <is>
          <t>Thick Skin (Tier 3)</t>
        </is>
      </c>
    </row>
    <row r="78">
      <c r="A78" t="inlineStr">
        <is>
          <t>Gaze Tyrant</t>
        </is>
      </c>
      <c r="B78" t="inlineStr">
        <is>
          <t>Aberration</t>
        </is>
      </c>
      <c r="C78" t="inlineStr">
        <is>
          <t>Aethel Tundra</t>
        </is>
      </c>
      <c r="D78" t="inlineStr">
        <is>
          <t>7</t>
        </is>
      </c>
      <c r="E78" t="inlineStr">
        <is>
          <t>eldritch ichor</t>
        </is>
      </c>
      <c r="F78" t="inlineStr">
        <is>
          <t>alien chitin</t>
        </is>
      </c>
      <c r="G78" t="inlineStr">
        <is>
          <t>void-warped eye</t>
        </is>
      </c>
    </row>
    <row r="79">
      <c r="A79" t="inlineStr">
        <is>
          <t>Gaze Tyrant (in lair)</t>
        </is>
      </c>
      <c r="B79" t="inlineStr">
        <is>
          <t>Aberration</t>
        </is>
      </c>
      <c r="C79" t="inlineStr">
        <is>
          <t>Aethel Caves</t>
        </is>
      </c>
      <c r="D79" t="inlineStr">
        <is>
          <t>11</t>
        </is>
      </c>
      <c r="E79" t="inlineStr">
        <is>
          <t>eldritch ichor</t>
        </is>
      </c>
      <c r="F79" t="inlineStr">
        <is>
          <t>slimy tendril</t>
        </is>
      </c>
      <c r="G79" t="inlineStr">
        <is>
          <t>void-warped eye</t>
        </is>
      </c>
      <c r="H79" t="inlineStr">
        <is>
          <t>warped claw</t>
        </is>
      </c>
    </row>
    <row r="80">
      <c r="A80" t="inlineStr">
        <is>
          <t>Gaze Tyrant Husk</t>
        </is>
      </c>
      <c r="B80" t="inlineStr">
        <is>
          <t>Undead</t>
        </is>
      </c>
      <c r="C80" t="inlineStr">
        <is>
          <t>Null Zones</t>
        </is>
      </c>
      <c r="D80" t="inlineStr">
        <is>
          <t>19</t>
        </is>
      </c>
      <c r="E80" t="inlineStr">
        <is>
          <t>rotting flesh</t>
        </is>
      </c>
      <c r="F80" t="inlineStr">
        <is>
          <t>putrid marrow</t>
        </is>
      </c>
      <c r="G80" t="inlineStr">
        <is>
          <t>undying shard</t>
        </is>
      </c>
      <c r="H80" t="inlineStr">
        <is>
          <t>soul fragment</t>
        </is>
      </c>
      <c r="I80" t="inlineStr">
        <is>
          <t>wailing spirit crystal</t>
        </is>
      </c>
    </row>
    <row r="81">
      <c r="A81" t="inlineStr">
        <is>
          <t>Berbalang</t>
        </is>
      </c>
      <c r="B81" t="inlineStr">
        <is>
          <t>Celestial</t>
        </is>
      </c>
      <c r="C81" t="inlineStr">
        <is>
          <t>Radiant Isles</t>
        </is>
      </c>
      <c r="D81" t="inlineStr">
        <is>
          <t>12</t>
        </is>
      </c>
      <c r="E81" t="inlineStr">
        <is>
          <t>mutant skin</t>
        </is>
      </c>
      <c r="F81" t="inlineStr">
        <is>
          <t>alien chitin</t>
        </is>
      </c>
      <c r="G81" t="inlineStr">
        <is>
          <t>pulsing brain stem</t>
        </is>
      </c>
      <c r="H81" t="inlineStr">
        <is>
          <t>eldritch fang</t>
        </is>
      </c>
    </row>
    <row r="82">
      <c r="A82" t="inlineStr">
        <is>
          <t>Berserker</t>
        </is>
      </c>
      <c r="B82" t="inlineStr">
        <is>
          <t>Fey</t>
        </is>
      </c>
      <c r="C82" t="inlineStr">
        <is>
          <t>Shardpools</t>
        </is>
      </c>
      <c r="D82" t="inlineStr">
        <is>
          <t>14</t>
        </is>
      </c>
      <c r="E82" t="inlineStr">
        <is>
          <t>Fey Dust (Tier 1)</t>
        </is>
      </c>
      <c r="F82" t="inlineStr">
        <is>
          <t>Enchanted Leaf (Tier 2)</t>
        </is>
      </c>
      <c r="G82" t="inlineStr">
        <is>
          <t>Magical Pollen (Tier 3)</t>
        </is>
      </c>
      <c r="H82" t="inlineStr">
        <is>
          <t>Fey Essence (Tier 4)</t>
        </is>
      </c>
    </row>
    <row r="83">
      <c r="A83" t="inlineStr">
        <is>
          <t>Bheur Hag</t>
        </is>
      </c>
      <c r="B83" t="inlineStr">
        <is>
          <t>Construct</t>
        </is>
      </c>
      <c r="C83" t="inlineStr">
        <is>
          <t>Veiled Expanse</t>
        </is>
      </c>
      <c r="D83" t="inlineStr">
        <is>
          <t>28</t>
        </is>
      </c>
      <c r="E83" t="inlineStr">
        <is>
          <t>fey pollen</t>
        </is>
      </c>
      <c r="F83" t="inlineStr">
        <is>
          <t>dream bark</t>
        </is>
      </c>
      <c r="G83" t="inlineStr">
        <is>
          <t>radiant nectar</t>
        </is>
      </c>
      <c r="H83" t="inlineStr">
        <is>
          <t>twilight resin</t>
        </is>
      </c>
      <c r="I83" t="inlineStr">
        <is>
          <t>feywild ember</t>
        </is>
      </c>
      <c r="J83" t="inlineStr">
        <is>
          <t>essence of the fae</t>
        </is>
      </c>
    </row>
    <row r="84">
      <c r="A84" t="inlineStr">
        <is>
          <t>Pact Devil (Black Court)</t>
        </is>
      </c>
      <c r="B84" t="inlineStr">
        <is>
          <t>Construct</t>
        </is>
      </c>
      <c r="C84" t="inlineStr">
        <is>
          <t>Aethel Lakes</t>
        </is>
      </c>
      <c r="D84" t="inlineStr">
        <is>
          <t>1/2</t>
        </is>
      </c>
      <c r="E84" t="inlineStr">
        <is>
          <t>Animated Core (Tier 1)</t>
        </is>
      </c>
    </row>
    <row r="85">
      <c r="A85" t="inlineStr">
        <is>
          <t>Black Bear</t>
        </is>
      </c>
      <c r="B85" t="inlineStr">
        <is>
          <t>Beast</t>
        </is>
      </c>
      <c r="C85" t="inlineStr">
        <is>
          <t>Aethel Forests</t>
        </is>
      </c>
      <c r="D85" t="inlineStr">
        <is>
          <t>1/4</t>
        </is>
      </c>
      <c r="E85" t="inlineStr">
        <is>
          <t>Bear pelt</t>
        </is>
      </c>
    </row>
    <row r="86">
      <c r="A86" t="inlineStr">
        <is>
          <t>Black Dragon Wyrmling</t>
        </is>
      </c>
      <c r="B86" t="inlineStr">
        <is>
          <t>Dragon</t>
        </is>
      </c>
      <c r="C86" t="inlineStr">
        <is>
          <t>Veiled Expanse</t>
        </is>
      </c>
      <c r="D86" t="inlineStr">
        <is>
          <t>11</t>
        </is>
      </c>
      <c r="E86" t="inlineStr">
        <is>
          <t>black dragon scale</t>
        </is>
      </c>
      <c r="F86" t="inlineStr">
        <is>
          <t>black dragon bone</t>
        </is>
      </c>
      <c r="G86" t="inlineStr">
        <is>
          <t>black dragon hide</t>
        </is>
      </c>
      <c r="H86" t="inlineStr">
        <is>
          <t>black dragon claw</t>
        </is>
      </c>
    </row>
    <row r="87">
      <c r="A87" t="inlineStr">
        <is>
          <t>Black Pudding</t>
        </is>
      </c>
      <c r="B87" t="inlineStr">
        <is>
          <t>Ooze</t>
        </is>
      </c>
      <c r="C87" t="inlineStr">
        <is>
          <t>Aethel Tundra</t>
        </is>
      </c>
      <c r="D87" t="inlineStr">
        <is>
          <t>1</t>
        </is>
      </c>
      <c r="E87" t="inlineStr">
        <is>
          <t>slime blob</t>
        </is>
      </c>
      <c r="F87" t="inlineStr">
        <is>
          <t>sticky membrane</t>
        </is>
      </c>
    </row>
    <row r="88">
      <c r="A88" t="inlineStr">
        <is>
          <t>Blackguard</t>
        </is>
      </c>
      <c r="B88" t="inlineStr">
        <is>
          <t>Monstrosity</t>
        </is>
      </c>
      <c r="C88" t="inlineStr">
        <is>
          <t>Aethel Forests</t>
        </is>
      </c>
      <c r="D88" t="inlineStr">
        <is>
          <t>6</t>
        </is>
      </c>
      <c r="E88" t="inlineStr">
        <is>
          <t>Monstrous Claw (Tier 1)</t>
        </is>
      </c>
      <c r="F88" t="inlineStr">
        <is>
          <t>Exotic Hide (Tier 2)</t>
        </is>
      </c>
      <c r="G88" t="inlineStr">
        <is>
          <t>Venomous Gland (Tier 3)</t>
        </is>
      </c>
    </row>
    <row r="89">
      <c r="A89" t="inlineStr">
        <is>
          <t>Blink Dog</t>
        </is>
      </c>
      <c r="B89" t="inlineStr">
        <is>
          <t>Fey</t>
        </is>
      </c>
      <c r="C89" t="inlineStr">
        <is>
          <t>Shardpools</t>
        </is>
      </c>
      <c r="D89" t="inlineStr">
        <is>
          <t>20</t>
        </is>
      </c>
      <c r="E89" t="inlineStr">
        <is>
          <t>fey pollen</t>
        </is>
      </c>
      <c r="F89" t="inlineStr">
        <is>
          <t>glimmering leaf</t>
        </is>
      </c>
      <c r="G89" t="inlineStr">
        <is>
          <t>radiant nectar</t>
        </is>
      </c>
      <c r="H89" t="inlineStr">
        <is>
          <t>whispering seed</t>
        </is>
      </c>
      <c r="I89" t="inlineStr">
        <is>
          <t>moonlight dust</t>
        </is>
      </c>
      <c r="J89" t="inlineStr">
        <is>
          <t>essence of the fae</t>
        </is>
      </c>
    </row>
    <row r="90">
      <c r="A90" t="inlineStr">
        <is>
          <t>Blood Hawk</t>
        </is>
      </c>
      <c r="B90" t="inlineStr">
        <is>
          <t>Beast</t>
        </is>
      </c>
      <c r="C90" t="inlineStr">
        <is>
          <t>Aethel Forests</t>
        </is>
      </c>
      <c r="D90" t="inlineStr">
        <is>
          <t>2</t>
        </is>
      </c>
      <c r="E90" t="inlineStr">
        <is>
          <t>Hawk meat</t>
        </is>
      </c>
      <c r="F90" t="inlineStr">
        <is>
          <t>Hawk bone shard</t>
        </is>
      </c>
    </row>
    <row r="91">
      <c r="A91" t="inlineStr">
        <is>
          <t>Pact Devil (Blue Court)</t>
        </is>
      </c>
      <c r="B91" t="inlineStr">
        <is>
          <t>Beast</t>
        </is>
      </c>
      <c r="C91" t="inlineStr">
        <is>
          <t>Aethel Swamps</t>
        </is>
      </c>
      <c r="D91" t="inlineStr">
        <is>
          <t>2</t>
        </is>
      </c>
      <c r="E91" t="inlineStr">
        <is>
          <t>Beast Hide (Tier 1)</t>
        </is>
      </c>
      <c r="F91" t="inlineStr">
        <is>
          <t>Sharp Fang (Tier 2)</t>
        </is>
      </c>
    </row>
    <row r="92">
      <c r="A92" t="inlineStr">
        <is>
          <t>Blue Dragon Wyrmling</t>
        </is>
      </c>
      <c r="B92" t="inlineStr">
        <is>
          <t>Dragon</t>
        </is>
      </c>
      <c r="C92" t="inlineStr">
        <is>
          <t>Aethel Mountains</t>
        </is>
      </c>
      <c r="D92" t="inlineStr">
        <is>
          <t>7</t>
        </is>
      </c>
      <c r="E92" t="inlineStr">
        <is>
          <t>blue dragon scale</t>
        </is>
      </c>
      <c r="F92" t="inlineStr">
        <is>
          <t>blue dragon bone</t>
        </is>
      </c>
      <c r="G92" t="inlineStr">
        <is>
          <t>blue dragon rib</t>
        </is>
      </c>
    </row>
    <row r="93">
      <c r="A93" t="inlineStr">
        <is>
          <t>Chaos-Husk Blue</t>
        </is>
      </c>
      <c r="B93" t="inlineStr">
        <is>
          <t>Celestial</t>
        </is>
      </c>
      <c r="C93" t="inlineStr">
        <is>
          <t>Resonance Fields</t>
        </is>
      </c>
      <c r="D93" t="inlineStr">
        <is>
          <t>7</t>
        </is>
      </c>
      <c r="E93" t="inlineStr">
        <is>
          <t>mutant skin</t>
        </is>
      </c>
      <c r="F93" t="inlineStr">
        <is>
          <t>Blessed Essence (Tier 2)</t>
        </is>
      </c>
      <c r="G93" t="inlineStr">
        <is>
          <t>pulsing brain stem</t>
        </is>
      </c>
    </row>
    <row r="94">
      <c r="A94" t="inlineStr">
        <is>
          <t>Boar</t>
        </is>
      </c>
      <c r="B94" t="inlineStr">
        <is>
          <t>Beast</t>
        </is>
      </c>
      <c r="C94" t="inlineStr">
        <is>
          <t>Aethel Swamps</t>
        </is>
      </c>
      <c r="D94" t="inlineStr">
        <is>
          <t>1/8</t>
        </is>
      </c>
      <c r="E94" t="inlineStr">
        <is>
          <t>Boar meat</t>
        </is>
      </c>
    </row>
    <row r="95">
      <c r="A95" t="inlineStr">
        <is>
          <t>Bodak</t>
        </is>
      </c>
      <c r="B95" t="inlineStr">
        <is>
          <t>Aberration</t>
        </is>
      </c>
      <c r="C95" t="inlineStr">
        <is>
          <t>Bastion of Flame</t>
        </is>
      </c>
      <c r="D95" t="inlineStr">
        <is>
          <t>9</t>
        </is>
      </c>
      <c r="E95" t="inlineStr">
        <is>
          <t>splintered bone</t>
        </is>
      </c>
      <c r="F95" t="inlineStr">
        <is>
          <t>foul dust</t>
        </is>
      </c>
      <c r="G95" t="inlineStr">
        <is>
          <t>corpse bile</t>
        </is>
      </c>
    </row>
    <row r="96">
      <c r="A96" t="inlineStr">
        <is>
          <t>Boggle</t>
        </is>
      </c>
      <c r="B96" t="inlineStr">
        <is>
          <t>Dragon</t>
        </is>
      </c>
      <c r="C96" t="inlineStr">
        <is>
          <t>Aethel Caves</t>
        </is>
      </c>
      <c r="D96" t="inlineStr">
        <is>
          <t>8</t>
        </is>
      </c>
      <c r="E96" t="inlineStr">
        <is>
          <t>sparkling petal</t>
        </is>
      </c>
      <c r="F96" t="inlineStr">
        <is>
          <t>dream bark</t>
        </is>
      </c>
      <c r="G96" t="inlineStr">
        <is>
          <t>spirit blossom</t>
        </is>
      </c>
    </row>
    <row r="97">
      <c r="A97" t="inlineStr">
        <is>
          <t>Bone Devil</t>
        </is>
      </c>
      <c r="B97" t="inlineStr">
        <is>
          <t>Fiend</t>
        </is>
      </c>
      <c r="C97" t="inlineStr">
        <is>
          <t>Boundless Void</t>
        </is>
      </c>
      <c r="D97" t="inlineStr">
        <is>
          <t>7</t>
        </is>
      </c>
      <c r="E97" t="inlineStr">
        <is>
          <t>Demon Horn (Tier 1)</t>
        </is>
      </c>
      <c r="F97" t="inlineStr">
        <is>
          <t>Infernal Hide (Tier 2)</t>
        </is>
      </c>
      <c r="G97" t="inlineStr">
        <is>
          <t>Corrupted Essence (Tier 3)</t>
        </is>
      </c>
    </row>
    <row r="98">
      <c r="A98" t="inlineStr">
        <is>
          <t>Bone Naga</t>
        </is>
      </c>
      <c r="B98" t="inlineStr">
        <is>
          <t>Fey</t>
        </is>
      </c>
      <c r="C98" t="inlineStr">
        <is>
          <t>Shardpools</t>
        </is>
      </c>
      <c r="D98" t="inlineStr">
        <is>
          <t>9</t>
        </is>
      </c>
      <c r="E98" t="inlineStr">
        <is>
          <t>rotting flesh</t>
        </is>
      </c>
      <c r="F98" t="inlineStr">
        <is>
          <t>putrid marrow</t>
        </is>
      </c>
      <c r="G98" t="inlineStr">
        <is>
          <t>Magical Pollen (Tier 3)</t>
        </is>
      </c>
    </row>
    <row r="99">
      <c r="A99" t="inlineStr">
        <is>
          <t>Boneclaw</t>
        </is>
      </c>
      <c r="B99" t="inlineStr">
        <is>
          <t>Giant</t>
        </is>
      </c>
      <c r="C99" t="inlineStr">
        <is>
          <t>Aethel Highlands</t>
        </is>
      </c>
      <c r="D99" t="inlineStr">
        <is>
          <t>7</t>
        </is>
      </c>
      <c r="E99" t="inlineStr">
        <is>
          <t>Giant Bone (Tier 1)</t>
        </is>
      </c>
      <c r="F99" t="inlineStr">
        <is>
          <t>Massive Tooth (Tier 2)</t>
        </is>
      </c>
      <c r="G99" t="inlineStr">
        <is>
          <t>Thick Skin (Tier 3)</t>
        </is>
      </c>
    </row>
    <row r="100">
      <c r="A100" t="inlineStr">
        <is>
          <t>Brass Dragon Wyrmling</t>
        </is>
      </c>
      <c r="B100" t="inlineStr">
        <is>
          <t>Dragon</t>
        </is>
      </c>
      <c r="C100" t="inlineStr">
        <is>
          <t>Spiral Nexus</t>
        </is>
      </c>
      <c r="D100" t="inlineStr">
        <is>
          <t>12</t>
        </is>
      </c>
      <c r="E100" t="inlineStr">
        <is>
          <t>brass dragon scale</t>
        </is>
      </c>
      <c r="F100" t="inlineStr">
        <is>
          <t>brass dragon talon</t>
        </is>
      </c>
      <c r="G100" t="inlineStr">
        <is>
          <t>brass dragon rib</t>
        </is>
      </c>
      <c r="H100" t="inlineStr">
        <is>
          <t>brass dragon horn</t>
        </is>
      </c>
    </row>
    <row r="101">
      <c r="A101" t="inlineStr">
        <is>
          <t>Brontosaurus</t>
        </is>
      </c>
      <c r="B101" t="inlineStr">
        <is>
          <t>Undead</t>
        </is>
      </c>
      <c r="C101" t="inlineStr">
        <is>
          <t>Null Zones</t>
        </is>
      </c>
      <c r="D101" t="inlineStr">
        <is>
          <t>13</t>
        </is>
      </c>
      <c r="E101" t="inlineStr">
        <is>
          <t>Brontosaurus pelt</t>
        </is>
      </c>
      <c r="F101" t="inlineStr">
        <is>
          <t>Brontosaurus claw</t>
        </is>
      </c>
      <c r="G101" t="inlineStr">
        <is>
          <t>Brontosaurus tooth</t>
        </is>
      </c>
      <c r="H101" t="inlineStr">
        <is>
          <t>toughened Brontosaurus hide</t>
        </is>
      </c>
    </row>
    <row r="102">
      <c r="A102" t="inlineStr">
        <is>
          <t>Bronze Dragon Wyrmling</t>
        </is>
      </c>
      <c r="B102" t="inlineStr">
        <is>
          <t>Dragon</t>
        </is>
      </c>
      <c r="C102" t="inlineStr">
        <is>
          <t>Aethel Caves</t>
        </is>
      </c>
      <c r="D102" t="inlineStr">
        <is>
          <t>12</t>
        </is>
      </c>
      <c r="E102" t="inlineStr">
        <is>
          <t>bronze dragon fang</t>
        </is>
      </c>
      <c r="F102" t="inlineStr">
        <is>
          <t>bronze dragon bone</t>
        </is>
      </c>
      <c r="G102" t="inlineStr">
        <is>
          <t>bronze dragon hide</t>
        </is>
      </c>
      <c r="H102" t="inlineStr">
        <is>
          <t>bronze dragon horn</t>
        </is>
      </c>
    </row>
    <row r="103">
      <c r="A103" t="inlineStr">
        <is>
          <t>Bronze Scout</t>
        </is>
      </c>
      <c r="B103" t="inlineStr">
        <is>
          <t>Dragon</t>
        </is>
      </c>
      <c r="C103" t="inlineStr">
        <is>
          <t>Aethel Caves</t>
        </is>
      </c>
      <c r="D103" t="inlineStr">
        <is>
          <t>9</t>
        </is>
      </c>
      <c r="E103" t="inlineStr">
        <is>
          <t>arcane wire</t>
        </is>
      </c>
      <c r="F103" t="inlineStr">
        <is>
          <t>gear shard</t>
        </is>
      </c>
      <c r="G103" t="inlineStr">
        <is>
          <t>power node</t>
        </is>
      </c>
    </row>
    <row r="104">
      <c r="A104" t="inlineStr">
        <is>
          <t>Brown Bear</t>
        </is>
      </c>
      <c r="B104" t="inlineStr">
        <is>
          <t>Beast</t>
        </is>
      </c>
      <c r="C104" t="inlineStr">
        <is>
          <t>Aethel Forests</t>
        </is>
      </c>
      <c r="D104" t="inlineStr">
        <is>
          <t>0</t>
        </is>
      </c>
      <c r="E104" t="inlineStr">
        <is>
          <t>Bear meat</t>
        </is>
      </c>
    </row>
    <row r="105">
      <c r="A105" t="inlineStr">
        <is>
          <t>Bugbear</t>
        </is>
      </c>
      <c r="B105" t="inlineStr">
        <is>
          <t>Beast</t>
        </is>
      </c>
      <c r="C105" t="inlineStr">
        <is>
          <t>Aethel Forests</t>
        </is>
      </c>
      <c r="D105" t="inlineStr">
        <is>
          <t>1/2</t>
        </is>
      </c>
      <c r="E105" t="inlineStr">
        <is>
          <t>Beast Hide (Tier 1)</t>
        </is>
      </c>
    </row>
    <row r="106">
      <c r="A106" t="inlineStr">
        <is>
          <t>Bugbear Chief</t>
        </is>
      </c>
      <c r="B106" t="inlineStr">
        <is>
          <t>Beast</t>
        </is>
      </c>
      <c r="C106" t="inlineStr">
        <is>
          <t>Aethel Forests</t>
        </is>
      </c>
      <c r="D106" t="inlineStr">
        <is>
          <t>1/2</t>
        </is>
      </c>
      <c r="E106" t="inlineStr">
        <is>
          <t>Beast Hide (Tier 1)</t>
        </is>
      </c>
    </row>
    <row r="107">
      <c r="A107" t="inlineStr">
        <is>
          <t>Burrowmaw</t>
        </is>
      </c>
      <c r="B107" t="inlineStr">
        <is>
          <t>Beast</t>
        </is>
      </c>
      <c r="C107" t="inlineStr">
        <is>
          <t>Aethel Highlands</t>
        </is>
      </c>
      <c r="D107" t="inlineStr">
        <is>
          <t>2</t>
        </is>
      </c>
      <c r="E107" t="inlineStr">
        <is>
          <t>Beast Hide (Tier 1)</t>
        </is>
      </c>
      <c r="F107" t="inlineStr">
        <is>
          <t>acidic gland</t>
        </is>
      </c>
    </row>
    <row r="108">
      <c r="A108" t="inlineStr">
        <is>
          <t>Fracture-Kin Fracture-Kin Fracture-Kin Bulezau</t>
        </is>
      </c>
      <c r="B108" t="inlineStr">
        <is>
          <t>Elemental</t>
        </is>
      </c>
      <c r="C108" t="inlineStr">
        <is>
          <t>Planar Crossroads</t>
        </is>
      </c>
      <c r="D108" t="inlineStr">
        <is>
          <t>20</t>
        </is>
      </c>
      <c r="E108" t="inlineStr">
        <is>
          <t>Elemental Core (Tier 1)</t>
        </is>
      </c>
      <c r="F108" t="inlineStr">
        <is>
          <t>Pure Element (Tier 2)</t>
        </is>
      </c>
      <c r="G108" t="inlineStr">
        <is>
          <t>Primal Essence (Tier 3)</t>
        </is>
      </c>
      <c r="H108" t="inlineStr">
        <is>
          <t>Elemental Shard (Tier 4)</t>
        </is>
      </c>
      <c r="I108" t="inlineStr">
        <is>
          <t>Elemental Shard (Tier 5)</t>
        </is>
      </c>
      <c r="J108" t="inlineStr">
        <is>
          <t>Elemental Shard (Tier 6)</t>
        </is>
      </c>
    </row>
    <row r="109">
      <c r="A109" t="inlineStr">
        <is>
          <t>Bogkin</t>
        </is>
      </c>
      <c r="B109" t="inlineStr">
        <is>
          <t>Elemental</t>
        </is>
      </c>
      <c r="C109" t="inlineStr">
        <is>
          <t>Aethel Rivers</t>
        </is>
      </c>
      <c r="D109" t="inlineStr">
        <is>
          <t>3</t>
        </is>
      </c>
      <c r="E109" t="inlineStr">
        <is>
          <t>Elemental Core (Tier 1)</t>
        </is>
      </c>
      <c r="F109" t="inlineStr">
        <is>
          <t>Pure Element (Tier 2)</t>
        </is>
      </c>
    </row>
    <row r="110">
      <c r="A110" t="inlineStr">
        <is>
          <t>Cadaver Collector</t>
        </is>
      </c>
      <c r="B110" t="inlineStr">
        <is>
          <t>Dragon</t>
        </is>
      </c>
      <c r="C110" t="inlineStr">
        <is>
          <t>Aethel Caves</t>
        </is>
      </c>
      <c r="D110" t="inlineStr">
        <is>
          <t>9</t>
        </is>
      </c>
      <c r="E110" t="inlineStr">
        <is>
          <t>metal fragment</t>
        </is>
      </c>
      <c r="F110" t="inlineStr">
        <is>
          <t>gear shard</t>
        </is>
      </c>
      <c r="G110" t="inlineStr">
        <is>
          <t>mechanical eye</t>
        </is>
      </c>
    </row>
    <row r="111">
      <c r="A111" t="inlineStr">
        <is>
          <t>Cambion</t>
        </is>
      </c>
      <c r="B111" t="inlineStr">
        <is>
          <t>Giant</t>
        </is>
      </c>
      <c r="C111" t="inlineStr">
        <is>
          <t>Choir Sanctum</t>
        </is>
      </c>
      <c r="D111" t="inlineStr">
        <is>
          <t>5</t>
        </is>
      </c>
      <c r="E111" t="inlineStr">
        <is>
          <t>Giant Bone (Tier 1)</t>
        </is>
      </c>
      <c r="F111" t="inlineStr">
        <is>
          <t>Massive Tooth (Tier 2)</t>
        </is>
      </c>
      <c r="G111" t="inlineStr">
        <is>
          <t>Thick Skin (Tier 3)</t>
        </is>
      </c>
    </row>
    <row r="112">
      <c r="A112" t="inlineStr">
        <is>
          <t>Camel</t>
        </is>
      </c>
      <c r="B112" t="inlineStr">
        <is>
          <t>Beast</t>
        </is>
      </c>
      <c r="C112" t="inlineStr">
        <is>
          <t>Aethel Lowlands</t>
        </is>
      </c>
      <c r="D112" t="inlineStr">
        <is>
          <t>1/2</t>
        </is>
      </c>
      <c r="E112" t="inlineStr">
        <is>
          <t>Camel pelt</t>
        </is>
      </c>
    </row>
    <row r="113">
      <c r="A113" t="inlineStr">
        <is>
          <t>Hush-Broker Chainmaw</t>
        </is>
      </c>
      <c r="B113" t="inlineStr">
        <is>
          <t>Ooze</t>
        </is>
      </c>
      <c r="C113" t="inlineStr">
        <is>
          <t>Choir Sanctum</t>
        </is>
      </c>
      <c r="D113" t="inlineStr">
        <is>
          <t>1/2</t>
        </is>
      </c>
      <c r="E113" t="inlineStr">
        <is>
          <t>Gelatinous Sample (Tier 1)</t>
        </is>
      </c>
    </row>
    <row r="114">
      <c r="A114" t="inlineStr">
        <is>
          <t>Charnel Crawler</t>
        </is>
      </c>
      <c r="B114" t="inlineStr">
        <is>
          <t>Giant</t>
        </is>
      </c>
      <c r="C114" t="inlineStr">
        <is>
          <t>Aethel Tundra</t>
        </is>
      </c>
      <c r="D114" t="inlineStr">
        <is>
          <t>6</t>
        </is>
      </c>
      <c r="E114" t="inlineStr">
        <is>
          <t>Giant Bone (Tier 1)</t>
        </is>
      </c>
      <c r="F114" t="inlineStr">
        <is>
          <t>Massive Tooth (Tier 2)</t>
        </is>
      </c>
      <c r="G114" t="inlineStr">
        <is>
          <t>alpha claw</t>
        </is>
      </c>
    </row>
    <row r="115">
      <c r="A115" t="inlineStr">
        <is>
          <t>Cat</t>
        </is>
      </c>
      <c r="B115" t="inlineStr">
        <is>
          <t>Fey</t>
        </is>
      </c>
      <c r="C115" t="inlineStr">
        <is>
          <t>Shardpools</t>
        </is>
      </c>
      <c r="D115" t="inlineStr">
        <is>
          <t>6</t>
        </is>
      </c>
      <c r="E115" t="inlineStr">
        <is>
          <t>Cat pelt</t>
        </is>
      </c>
      <c r="F115" t="inlineStr">
        <is>
          <t>Cat claw</t>
        </is>
      </c>
      <c r="G115" t="inlineStr">
        <is>
          <t>Cat sinew</t>
        </is>
      </c>
    </row>
    <row r="116">
      <c r="A116" t="inlineStr">
        <is>
          <t>Catoblepas</t>
        </is>
      </c>
      <c r="B116" t="inlineStr">
        <is>
          <t>Celestial</t>
        </is>
      </c>
      <c r="C116" t="inlineStr">
        <is>
          <t>Resonance Fields</t>
        </is>
      </c>
      <c r="D116" t="inlineStr">
        <is>
          <t>11</t>
        </is>
      </c>
      <c r="E116" t="inlineStr">
        <is>
          <t>Radiant Feather (Tier 1)</t>
        </is>
      </c>
      <c r="F116" t="inlineStr">
        <is>
          <t>Blessed Essence (Tier 2)</t>
        </is>
      </c>
      <c r="G116" t="inlineStr">
        <is>
          <t>Holy Symbol (Tier 3)</t>
        </is>
      </c>
      <c r="H116" t="inlineStr">
        <is>
          <t>Divine Light (Tier 4)</t>
        </is>
      </c>
    </row>
    <row r="117">
      <c r="A117" t="inlineStr">
        <is>
          <t>Cave Bear</t>
        </is>
      </c>
      <c r="B117" t="inlineStr">
        <is>
          <t>Beast</t>
        </is>
      </c>
      <c r="C117" t="inlineStr">
        <is>
          <t>Aethel Forests</t>
        </is>
      </c>
      <c r="D117" t="inlineStr">
        <is>
          <t>2</t>
        </is>
      </c>
      <c r="E117" t="inlineStr">
        <is>
          <t>Bear meat</t>
        </is>
      </c>
      <c r="F117" t="inlineStr">
        <is>
          <t>Bear bone shard</t>
        </is>
      </c>
    </row>
    <row r="118">
      <c r="A118" t="inlineStr">
        <is>
          <t>Cave Fisher</t>
        </is>
      </c>
      <c r="B118" t="inlineStr">
        <is>
          <t>Undead</t>
        </is>
      </c>
      <c r="C118" t="inlineStr">
        <is>
          <t>Aethel Caves</t>
        </is>
      </c>
      <c r="D118" t="inlineStr">
        <is>
          <t>12</t>
        </is>
      </c>
      <c r="E118" t="inlineStr">
        <is>
          <t>Spectral Essence (Tier 1)</t>
        </is>
      </c>
      <c r="F118" t="inlineStr">
        <is>
          <t>Preserved Bone (Tier 2)</t>
        </is>
      </c>
      <c r="G118" t="inlineStr">
        <is>
          <t>Death Energy (Tier 3)</t>
        </is>
      </c>
      <c r="H118" t="inlineStr">
        <is>
          <t>Cursed Remains (Tier 4)</t>
        </is>
      </c>
    </row>
    <row r="119">
      <c r="A119" t="inlineStr">
        <is>
          <t>Centaur</t>
        </is>
      </c>
      <c r="B119" t="inlineStr">
        <is>
          <t>Humanoid</t>
        </is>
      </c>
      <c r="C119" t="inlineStr">
        <is>
          <t>Yieldheart</t>
        </is>
      </c>
      <c r="D119" t="inlineStr">
        <is>
          <t>7</t>
        </is>
      </c>
      <c r="E119" t="inlineStr">
        <is>
          <t>Tribal Fetish (Tier 1)</t>
        </is>
      </c>
      <c r="F119" t="inlineStr">
        <is>
          <t>Crafted Item (Tier 2)</t>
        </is>
      </c>
      <c r="G119" t="inlineStr">
        <is>
          <t>Cultural Artifact (Tier 3)</t>
        </is>
      </c>
    </row>
    <row r="120">
      <c r="A120" t="inlineStr">
        <is>
          <t>Chain Devil</t>
        </is>
      </c>
      <c r="B120" t="inlineStr">
        <is>
          <t>Fiend</t>
        </is>
      </c>
      <c r="C120" t="inlineStr">
        <is>
          <t>Null Zones</t>
        </is>
      </c>
      <c r="D120" t="inlineStr">
        <is>
          <t>10</t>
        </is>
      </c>
      <c r="E120" t="inlineStr">
        <is>
          <t>Demon Horn (Tier 1)</t>
        </is>
      </c>
      <c r="F120" t="inlineStr">
        <is>
          <t>Infernal Hide (Tier 2)</t>
        </is>
      </c>
      <c r="G120" t="inlineStr">
        <is>
          <t>Corrupted Essence (Tier 3)</t>
        </is>
      </c>
      <c r="H120" t="inlineStr">
        <is>
          <t>Fiendish Heart (Tier 4)</t>
        </is>
      </c>
    </row>
    <row r="121">
      <c r="A121" t="inlineStr">
        <is>
          <t>Champion</t>
        </is>
      </c>
      <c r="B121" t="inlineStr">
        <is>
          <t>Fey</t>
        </is>
      </c>
      <c r="C121" t="inlineStr">
        <is>
          <t>Shardpools</t>
        </is>
      </c>
      <c r="D121" t="inlineStr">
        <is>
          <t>20</t>
        </is>
      </c>
      <c r="E121" t="inlineStr">
        <is>
          <t>Fey Dust (Tier 1)</t>
        </is>
      </c>
      <c r="F121" t="inlineStr">
        <is>
          <t>Enchanted Leaf (Tier 2)</t>
        </is>
      </c>
      <c r="G121" t="inlineStr">
        <is>
          <t>Magical Pollen (Tier 3)</t>
        </is>
      </c>
      <c r="H121" t="inlineStr">
        <is>
          <t>Fey Essence (Tier 4)</t>
        </is>
      </c>
      <c r="I121" t="inlineStr">
        <is>
          <t>Fey Essence (Tier 5)</t>
        </is>
      </c>
      <c r="J121" t="inlineStr">
        <is>
          <t>Fey Essence (Tier 6)</t>
        </is>
      </c>
    </row>
    <row r="122">
      <c r="A122" t="inlineStr">
        <is>
          <t>Fracture-Kin Fracture-Kin Fracture-Kin Chasme</t>
        </is>
      </c>
      <c r="B122" t="inlineStr">
        <is>
          <t>Aberration</t>
        </is>
      </c>
      <c r="C122" t="inlineStr">
        <is>
          <t>Boundless Void</t>
        </is>
      </c>
      <c r="D122" t="inlineStr">
        <is>
          <t>8</t>
        </is>
      </c>
      <c r="E122" t="inlineStr">
        <is>
          <t>Strange Tentacle (Tier 1)</t>
        </is>
      </c>
      <c r="F122" t="inlineStr">
        <is>
          <t>Aberrant Ichor (Tier 2)</t>
        </is>
      </c>
      <c r="G122" t="inlineStr">
        <is>
          <t>Mind Crystal (Tier 3)</t>
        </is>
      </c>
    </row>
    <row r="123">
      <c r="A123" t="inlineStr">
        <is>
          <t>Chimera</t>
        </is>
      </c>
      <c r="B123" t="inlineStr">
        <is>
          <t>Monstrosity</t>
        </is>
      </c>
      <c r="C123" t="inlineStr">
        <is>
          <t>Aethel Jungles</t>
        </is>
      </c>
      <c r="D123" t="inlineStr">
        <is>
          <t>3</t>
        </is>
      </c>
      <c r="E123" t="inlineStr">
        <is>
          <t>Monstrous Claw (Tier 1)</t>
        </is>
      </c>
      <c r="F123" t="inlineStr">
        <is>
          <t>Exotic Hide (Tier 2)</t>
        </is>
      </c>
    </row>
    <row r="124">
      <c r="A124" t="inlineStr">
        <is>
          <t>Chitine</t>
        </is>
      </c>
      <c r="B124" t="inlineStr">
        <is>
          <t>Beast</t>
        </is>
      </c>
      <c r="C124" t="inlineStr">
        <is>
          <t>Aethel Forests</t>
        </is>
      </c>
      <c r="D124" t="inlineStr">
        <is>
          <t>1</t>
        </is>
      </c>
      <c r="E124" t="inlineStr">
        <is>
          <t>Beast Hide (Tier 1)</t>
        </is>
      </c>
      <c r="F124" t="inlineStr">
        <is>
          <t>Sharp Fang (Tier 2)</t>
        </is>
      </c>
    </row>
    <row r="125">
      <c r="A125" t="inlineStr">
        <is>
          <t>Choker</t>
        </is>
      </c>
      <c r="B125" t="inlineStr">
        <is>
          <t>Elemental</t>
        </is>
      </c>
      <c r="C125" t="inlineStr">
        <is>
          <t>Shardpools</t>
        </is>
      </c>
      <c r="D125" t="inlineStr">
        <is>
          <t>0</t>
        </is>
      </c>
      <c r="E125" t="inlineStr">
        <is>
          <t>mutant skin</t>
        </is>
      </c>
    </row>
    <row r="126">
      <c r="A126" t="inlineStr">
        <is>
          <t>Choldrith</t>
        </is>
      </c>
      <c r="B126" t="inlineStr">
        <is>
          <t>Elemental</t>
        </is>
      </c>
      <c r="C126" t="inlineStr">
        <is>
          <t>Null Zones</t>
        </is>
      </c>
      <c r="D126" t="inlineStr">
        <is>
          <t>23</t>
        </is>
      </c>
      <c r="E126" t="inlineStr">
        <is>
          <t>Elemental Core (Tier 1)</t>
        </is>
      </c>
      <c r="F126" t="inlineStr">
        <is>
          <t>Pure Element (Tier 2)</t>
        </is>
      </c>
      <c r="G126" t="inlineStr">
        <is>
          <t>Primal Essence (Tier 3)</t>
        </is>
      </c>
      <c r="H126" t="inlineStr">
        <is>
          <t>Elemental Shard (Tier 4)</t>
        </is>
      </c>
      <c r="I126" t="inlineStr">
        <is>
          <t>Elemental Shard (Tier 5)</t>
        </is>
      </c>
      <c r="J126" t="inlineStr">
        <is>
          <t>Elemental Shard (Tier 6)</t>
        </is>
      </c>
    </row>
    <row r="127">
      <c r="A127" t="inlineStr">
        <is>
          <t>Choralith, Voice Below</t>
        </is>
      </c>
      <c r="B127" t="inlineStr">
        <is>
          <t>Aberration</t>
        </is>
      </c>
      <c r="C127" t="inlineStr">
        <is>
          <t>Choir Sanctum</t>
        </is>
      </c>
      <c r="D127" t="inlineStr">
        <is>
          <t>8</t>
        </is>
      </c>
      <c r="E127" t="inlineStr">
        <is>
          <t>Strange Tentacle (Tier 1)</t>
        </is>
      </c>
      <c r="F127" t="inlineStr">
        <is>
          <t>Aberrant Ichor (Tier 2)</t>
        </is>
      </c>
      <c r="G127" t="inlineStr">
        <is>
          <t>Mind Crystal (Tier 3)</t>
        </is>
      </c>
    </row>
    <row r="128">
      <c r="A128" t="inlineStr">
        <is>
          <t>Chuul</t>
        </is>
      </c>
      <c r="B128" t="inlineStr">
        <is>
          <t>Beast</t>
        </is>
      </c>
      <c r="C128" t="inlineStr">
        <is>
          <t>Aethel Forests</t>
        </is>
      </c>
      <c r="D128" t="inlineStr">
        <is>
          <t>1/2</t>
        </is>
      </c>
      <c r="E128" t="inlineStr">
        <is>
          <t>Beast Hide (Tier 1)</t>
        </is>
      </c>
    </row>
    <row r="129">
      <c r="A129" t="inlineStr">
        <is>
          <t>Clay Golem</t>
        </is>
      </c>
      <c r="B129" t="inlineStr">
        <is>
          <t>Construct</t>
        </is>
      </c>
      <c r="C129" t="inlineStr">
        <is>
          <t>Aethel Lowlands</t>
        </is>
      </c>
      <c r="D129" t="inlineStr">
        <is>
          <t>1</t>
        </is>
      </c>
      <c r="E129" t="inlineStr">
        <is>
          <t>arcane wire</t>
        </is>
      </c>
      <c r="F129" t="inlineStr">
        <is>
          <t>gear shard</t>
        </is>
      </c>
    </row>
    <row r="130">
      <c r="A130" t="inlineStr">
        <is>
          <t>Cloaker</t>
        </is>
      </c>
      <c r="B130" t="inlineStr">
        <is>
          <t>Celestial</t>
        </is>
      </c>
      <c r="C130" t="inlineStr">
        <is>
          <t>Radiant Isles</t>
        </is>
      </c>
      <c r="D130" t="inlineStr">
        <is>
          <t>10</t>
        </is>
      </c>
      <c r="E130" t="inlineStr">
        <is>
          <t>mutant skin</t>
        </is>
      </c>
      <c r="F130" t="inlineStr">
        <is>
          <t>slimy tendril</t>
        </is>
      </c>
      <c r="G130" t="inlineStr">
        <is>
          <t>Holy Symbol (Tier 3)</t>
        </is>
      </c>
      <c r="H130" t="inlineStr">
        <is>
          <t>Divine Light (Tier 4)</t>
        </is>
      </c>
    </row>
    <row r="131">
      <c r="A131" t="inlineStr">
        <is>
          <t>Cloud Giant</t>
        </is>
      </c>
      <c r="B131" t="inlineStr">
        <is>
          <t>Giant</t>
        </is>
      </c>
      <c r="C131" t="inlineStr">
        <is>
          <t>Spiral Nexus</t>
        </is>
      </c>
      <c r="D131" t="inlineStr">
        <is>
          <t>6</t>
        </is>
      </c>
      <c r="E131" t="inlineStr">
        <is>
          <t>Giant Bone (Tier 1)</t>
        </is>
      </c>
      <c r="F131" t="inlineStr">
        <is>
          <t>Massive Tooth (Tier 2)</t>
        </is>
      </c>
      <c r="G131" t="inlineStr">
        <is>
          <t>Thick Skin (Tier 3)</t>
        </is>
      </c>
    </row>
    <row r="132">
      <c r="A132" t="inlineStr">
        <is>
          <t>Cloud Giant Smiling One</t>
        </is>
      </c>
      <c r="B132" t="inlineStr">
        <is>
          <t>Giant</t>
        </is>
      </c>
      <c r="C132" t="inlineStr">
        <is>
          <t>Aethel Lowlands</t>
        </is>
      </c>
      <c r="D132" t="inlineStr">
        <is>
          <t>4</t>
        </is>
      </c>
      <c r="E132" t="inlineStr">
        <is>
          <t>Giant Bone (Tier 1)</t>
        </is>
      </c>
      <c r="F132" t="inlineStr">
        <is>
          <t>Massive Tooth (Tier 2)</t>
        </is>
      </c>
    </row>
    <row r="133">
      <c r="A133" t="inlineStr">
        <is>
          <t>Cockatrice</t>
        </is>
      </c>
      <c r="B133" t="inlineStr">
        <is>
          <t>Plant</t>
        </is>
      </c>
      <c r="C133" t="inlineStr">
        <is>
          <t>Choir Sanctum</t>
        </is>
      </c>
      <c r="D133" t="inlineStr">
        <is>
          <t>1/2</t>
        </is>
      </c>
      <c r="E133" t="inlineStr">
        <is>
          <t>Magical Seed (Tier 1)</t>
        </is>
      </c>
    </row>
    <row r="134">
      <c r="A134" t="inlineStr">
        <is>
          <t>Commoner</t>
        </is>
      </c>
      <c r="B134" t="inlineStr">
        <is>
          <t>Construct</t>
        </is>
      </c>
      <c r="C134" t="inlineStr">
        <is>
          <t>Shardpools</t>
        </is>
      </c>
      <c r="D134" t="inlineStr">
        <is>
          <t>16</t>
        </is>
      </c>
      <c r="E134" t="inlineStr">
        <is>
          <t>Animated Core (Tier 1)</t>
        </is>
      </c>
      <c r="F134" t="inlineStr">
        <is>
          <t>Mechanical Part (Tier 2)</t>
        </is>
      </c>
      <c r="G134" t="inlineStr">
        <is>
          <t>Arcane Gear (Tier 3)</t>
        </is>
      </c>
      <c r="H134" t="inlineStr">
        <is>
          <t>Living Metal (Tier 4)</t>
        </is>
      </c>
      <c r="I134" t="inlineStr">
        <is>
          <t>Living Metal (Tier 5)</t>
        </is>
      </c>
    </row>
    <row r="135">
      <c r="A135" t="inlineStr">
        <is>
          <t>Conjurer</t>
        </is>
      </c>
      <c r="B135" t="inlineStr">
        <is>
          <t>Giant</t>
        </is>
      </c>
      <c r="C135" t="inlineStr">
        <is>
          <t>Choir Sanctum</t>
        </is>
      </c>
      <c r="D135" t="inlineStr">
        <is>
          <t>4</t>
        </is>
      </c>
      <c r="E135" t="inlineStr">
        <is>
          <t>Giant Bone (Tier 1)</t>
        </is>
      </c>
      <c r="F135" t="inlineStr">
        <is>
          <t>Massive Tooth (Tier 2)</t>
        </is>
      </c>
    </row>
    <row r="136">
      <c r="A136" t="inlineStr">
        <is>
          <t>Constrictor Snake</t>
        </is>
      </c>
      <c r="B136" t="inlineStr">
        <is>
          <t>Beast</t>
        </is>
      </c>
      <c r="C136" t="inlineStr">
        <is>
          <t>Aethel Forests</t>
        </is>
      </c>
      <c r="D136" t="inlineStr">
        <is>
          <t>1/4</t>
        </is>
      </c>
      <c r="E136" t="inlineStr">
        <is>
          <t>Snake pelt</t>
        </is>
      </c>
    </row>
    <row r="137">
      <c r="A137" t="inlineStr">
        <is>
          <t>Copper Dragon Wyrmling</t>
        </is>
      </c>
      <c r="B137" t="inlineStr">
        <is>
          <t>Dragon</t>
        </is>
      </c>
      <c r="C137" t="inlineStr">
        <is>
          <t>Spiral Nexus</t>
        </is>
      </c>
      <c r="D137" t="inlineStr">
        <is>
          <t>9</t>
        </is>
      </c>
      <c r="E137" t="inlineStr">
        <is>
          <t>copper dragon scale</t>
        </is>
      </c>
      <c r="F137" t="inlineStr">
        <is>
          <t>copper dragon bone</t>
        </is>
      </c>
      <c r="G137" t="inlineStr">
        <is>
          <t>copper dragon rib</t>
        </is>
      </c>
    </row>
    <row r="138">
      <c r="A138" t="inlineStr">
        <is>
          <t>Corpse Flower</t>
        </is>
      </c>
      <c r="B138" t="inlineStr">
        <is>
          <t>Construct</t>
        </is>
      </c>
      <c r="C138" t="inlineStr">
        <is>
          <t>Resonance Fields</t>
        </is>
      </c>
      <c r="D138" t="inlineStr">
        <is>
          <t>27</t>
        </is>
      </c>
      <c r="E138" t="inlineStr">
        <is>
          <t>living root</t>
        </is>
      </c>
      <c r="F138" t="inlineStr">
        <is>
          <t>spore pod</t>
        </is>
      </c>
      <c r="G138" t="inlineStr">
        <is>
          <t>toxic bud</t>
        </is>
      </c>
      <c r="H138" t="inlineStr">
        <is>
          <t>carnivorous stem</t>
        </is>
      </c>
      <c r="I138" t="inlineStr">
        <is>
          <t>blighted bark</t>
        </is>
      </c>
      <c r="J138" t="inlineStr">
        <is>
          <t>ancient growth essence</t>
        </is>
      </c>
    </row>
    <row r="139">
      <c r="A139" t="inlineStr">
        <is>
          <t>Couatl</t>
        </is>
      </c>
      <c r="B139" t="inlineStr">
        <is>
          <t>Fiend</t>
        </is>
      </c>
      <c r="C139" t="inlineStr">
        <is>
          <t>Null Zones</t>
        </is>
      </c>
      <c r="D139" t="inlineStr">
        <is>
          <t>8</t>
        </is>
      </c>
      <c r="E139" t="inlineStr">
        <is>
          <t>Demon Horn (Tier 1)</t>
        </is>
      </c>
      <c r="F139" t="inlineStr">
        <is>
          <t>Infernal Hide (Tier 2)</t>
        </is>
      </c>
      <c r="G139" t="inlineStr">
        <is>
          <t>Corrupted Essence (Tier 3)</t>
        </is>
      </c>
    </row>
    <row r="140">
      <c r="A140" t="inlineStr">
        <is>
          <t>Cow</t>
        </is>
      </c>
      <c r="B140" t="inlineStr">
        <is>
          <t>Aberration</t>
        </is>
      </c>
      <c r="C140" t="inlineStr">
        <is>
          <t>Aethel Caves</t>
        </is>
      </c>
      <c r="D140" t="inlineStr">
        <is>
          <t>9</t>
        </is>
      </c>
      <c r="E140" t="inlineStr">
        <is>
          <t>Cow pelt</t>
        </is>
      </c>
      <c r="F140" t="inlineStr">
        <is>
          <t>Cow claw</t>
        </is>
      </c>
      <c r="G140" t="inlineStr">
        <is>
          <t>Cow sinew</t>
        </is>
      </c>
    </row>
    <row r="141">
      <c r="A141" t="inlineStr">
        <is>
          <t>Crab</t>
        </is>
      </c>
      <c r="B141" t="inlineStr">
        <is>
          <t>Plant</t>
        </is>
      </c>
      <c r="C141" t="inlineStr">
        <is>
          <t>Aethel Deserts</t>
        </is>
      </c>
      <c r="D141" t="inlineStr">
        <is>
          <t>1</t>
        </is>
      </c>
      <c r="E141" t="inlineStr">
        <is>
          <t>Crab meat</t>
        </is>
      </c>
      <c r="F141" t="inlineStr">
        <is>
          <t>Crab bone shard</t>
        </is>
      </c>
    </row>
    <row r="142">
      <c r="A142" t="inlineStr">
        <is>
          <t>Cranium Rat</t>
        </is>
      </c>
      <c r="B142" t="inlineStr">
        <is>
          <t>Plant</t>
        </is>
      </c>
      <c r="C142" t="inlineStr">
        <is>
          <t>The Dungeon</t>
        </is>
      </c>
      <c r="D142" t="inlineStr">
        <is>
          <t>0</t>
        </is>
      </c>
      <c r="E142" t="inlineStr">
        <is>
          <t>Rat pelt</t>
        </is>
      </c>
    </row>
    <row r="143">
      <c r="A143" t="inlineStr">
        <is>
          <t>Crawling Claw</t>
        </is>
      </c>
      <c r="B143" t="inlineStr">
        <is>
          <t>Plant</t>
        </is>
      </c>
      <c r="C143" t="inlineStr">
        <is>
          <t>Aethel Tundra</t>
        </is>
      </c>
      <c r="D143" t="inlineStr">
        <is>
          <t>2</t>
        </is>
      </c>
      <c r="E143" t="inlineStr">
        <is>
          <t>splintered bone</t>
        </is>
      </c>
      <c r="F143" t="inlineStr">
        <is>
          <t>Rare Pollen (Tier 2)</t>
        </is>
      </c>
    </row>
    <row r="144">
      <c r="A144" t="inlineStr">
        <is>
          <t>Crocodile</t>
        </is>
      </c>
      <c r="B144" t="inlineStr">
        <is>
          <t>Aberration</t>
        </is>
      </c>
      <c r="C144" t="inlineStr">
        <is>
          <t>Aethel Tundra</t>
        </is>
      </c>
      <c r="D144" t="inlineStr">
        <is>
          <t>12</t>
        </is>
      </c>
      <c r="E144" t="inlineStr">
        <is>
          <t>Crocodile pelt</t>
        </is>
      </c>
      <c r="F144" t="inlineStr">
        <is>
          <t>Crocodile claw</t>
        </is>
      </c>
      <c r="G144" t="inlineStr">
        <is>
          <t>Crocodile sinew</t>
        </is>
      </c>
      <c r="H144" t="inlineStr">
        <is>
          <t>toughened Crocodile hide</t>
        </is>
      </c>
    </row>
    <row r="145">
      <c r="A145" t="inlineStr">
        <is>
          <t>Cult Fanatic</t>
        </is>
      </c>
      <c r="B145" t="inlineStr">
        <is>
          <t>Beast</t>
        </is>
      </c>
      <c r="C145" t="inlineStr">
        <is>
          <t>Aethel Highlands</t>
        </is>
      </c>
      <c r="D145" t="inlineStr">
        <is>
          <t>1/4</t>
        </is>
      </c>
      <c r="E145" t="inlineStr">
        <is>
          <t>Beast Hide (Tier 1)</t>
        </is>
      </c>
    </row>
    <row r="146">
      <c r="A146" t="inlineStr">
        <is>
          <t>Cultist</t>
        </is>
      </c>
      <c r="B146" t="inlineStr">
        <is>
          <t>Beast</t>
        </is>
      </c>
      <c r="C146" t="inlineStr">
        <is>
          <t>Aethel Lowlands</t>
        </is>
      </c>
      <c r="D146" t="inlineStr">
        <is>
          <t>2</t>
        </is>
      </c>
      <c r="E146" t="inlineStr">
        <is>
          <t>Beast Hide (Tier 1)</t>
        </is>
      </c>
      <c r="F146" t="inlineStr">
        <is>
          <t>Sharp Fang (Tier 2)</t>
        </is>
      </c>
    </row>
    <row r="147">
      <c r="A147" t="inlineStr">
        <is>
          <t>Cyclops</t>
        </is>
      </c>
      <c r="B147" t="inlineStr">
        <is>
          <t>Giant</t>
        </is>
      </c>
      <c r="C147" t="inlineStr">
        <is>
          <t>Veiled Expanse</t>
        </is>
      </c>
      <c r="D147" t="inlineStr">
        <is>
          <t>3</t>
        </is>
      </c>
      <c r="E147" t="inlineStr">
        <is>
          <t>Giant Bone (Tier 1)</t>
        </is>
      </c>
      <c r="F147" t="inlineStr">
        <is>
          <t>Massive Tooth (Tier 2)</t>
        </is>
      </c>
    </row>
    <row r="148">
      <c r="A148" t="inlineStr">
        <is>
          <t>Dao</t>
        </is>
      </c>
      <c r="B148" t="inlineStr">
        <is>
          <t>Ooze</t>
        </is>
      </c>
      <c r="C148" t="inlineStr">
        <is>
          <t>Spiral Nexus</t>
        </is>
      </c>
      <c r="D148" t="inlineStr">
        <is>
          <t>1/2</t>
        </is>
      </c>
      <c r="E148" t="inlineStr">
        <is>
          <t>raw elemental dust</t>
        </is>
      </c>
    </row>
    <row r="149">
      <c r="A149" t="inlineStr">
        <is>
          <t>Darkling</t>
        </is>
      </c>
      <c r="B149" t="inlineStr">
        <is>
          <t>Giant</t>
        </is>
      </c>
      <c r="C149" t="inlineStr">
        <is>
          <t>Aethel Rivers</t>
        </is>
      </c>
      <c r="D149" t="inlineStr">
        <is>
          <t>3</t>
        </is>
      </c>
      <c r="E149" t="inlineStr">
        <is>
          <t>fey pollen</t>
        </is>
      </c>
      <c r="F149" t="inlineStr">
        <is>
          <t>dream bark</t>
        </is>
      </c>
    </row>
    <row r="150">
      <c r="A150" t="inlineStr">
        <is>
          <t>Darkling Elder</t>
        </is>
      </c>
      <c r="B150" t="inlineStr">
        <is>
          <t>Fey</t>
        </is>
      </c>
      <c r="C150" t="inlineStr">
        <is>
          <t>Radiant Isles</t>
        </is>
      </c>
      <c r="D150" t="inlineStr">
        <is>
          <t>15</t>
        </is>
      </c>
      <c r="E150" t="inlineStr">
        <is>
          <t>fey pollen</t>
        </is>
      </c>
      <c r="F150" t="inlineStr">
        <is>
          <t>glimmering leaf</t>
        </is>
      </c>
      <c r="G150" t="inlineStr">
        <is>
          <t>Magical Pollen (Tier 3)</t>
        </is>
      </c>
      <c r="H150" t="inlineStr">
        <is>
          <t>Fey Essence (Tier 4)</t>
        </is>
      </c>
      <c r="I150" t="inlineStr">
        <is>
          <t>Fey Essence (Tier 5)</t>
        </is>
      </c>
    </row>
    <row r="151">
      <c r="A151" t="inlineStr">
        <is>
          <t>Darkmantle</t>
        </is>
      </c>
      <c r="B151" t="inlineStr">
        <is>
          <t>Monstrosity</t>
        </is>
      </c>
      <c r="C151" t="inlineStr">
        <is>
          <t>Aethel Deserts</t>
        </is>
      </c>
      <c r="D151" t="inlineStr">
        <is>
          <t>5</t>
        </is>
      </c>
      <c r="E151" t="inlineStr">
        <is>
          <t>Monstrous Claw (Tier 1)</t>
        </is>
      </c>
      <c r="F151" t="inlineStr">
        <is>
          <t>Exotic Hide (Tier 2)</t>
        </is>
      </c>
      <c r="G151" t="inlineStr">
        <is>
          <t>Venomous Gland (Tier 3)</t>
        </is>
      </c>
    </row>
    <row r="152">
      <c r="A152" t="inlineStr">
        <is>
          <t>Death Dog</t>
        </is>
      </c>
      <c r="B152" t="inlineStr">
        <is>
          <t>Undead</t>
        </is>
      </c>
      <c r="C152" t="inlineStr">
        <is>
          <t>Null Zones</t>
        </is>
      </c>
      <c r="D152" t="inlineStr">
        <is>
          <t>14</t>
        </is>
      </c>
      <c r="E152" t="inlineStr">
        <is>
          <t>Spectral Essence (Tier 1)</t>
        </is>
      </c>
      <c r="F152" t="inlineStr">
        <is>
          <t>Preserved Bone (Tier 2)</t>
        </is>
      </c>
      <c r="G152" t="inlineStr">
        <is>
          <t>Death Energy (Tier 3)</t>
        </is>
      </c>
      <c r="H152" t="inlineStr">
        <is>
          <t>Cursed Remains (Tier 4)</t>
        </is>
      </c>
    </row>
    <row r="153">
      <c r="A153" t="inlineStr">
        <is>
          <t>Death Kiss</t>
        </is>
      </c>
      <c r="B153" t="inlineStr">
        <is>
          <t>Monstrosity</t>
        </is>
      </c>
      <c r="C153" t="inlineStr">
        <is>
          <t>Aethel Lakes</t>
        </is>
      </c>
      <c r="D153" t="inlineStr">
        <is>
          <t>6</t>
        </is>
      </c>
      <c r="E153" t="inlineStr">
        <is>
          <t>Monstrous Claw (Tier 1)</t>
        </is>
      </c>
      <c r="F153" t="inlineStr">
        <is>
          <t>Exotic Hide (Tier 2)</t>
        </is>
      </c>
      <c r="G153" t="inlineStr">
        <is>
          <t>Venomous Gland (Tier 3)</t>
        </is>
      </c>
    </row>
    <row r="154">
      <c r="A154" t="inlineStr">
        <is>
          <t>Death Knight</t>
        </is>
      </c>
      <c r="B154" t="inlineStr">
        <is>
          <t>Undead</t>
        </is>
      </c>
      <c r="C154" t="inlineStr">
        <is>
          <t>Veiled Expanse</t>
        </is>
      </c>
      <c r="D154" t="inlineStr">
        <is>
          <t>10</t>
        </is>
      </c>
      <c r="E154" t="inlineStr">
        <is>
          <t>Spectral Essence (Tier 1)</t>
        </is>
      </c>
      <c r="F154" t="inlineStr">
        <is>
          <t>Preserved Bone (Tier 2)</t>
        </is>
      </c>
      <c r="G154" t="inlineStr">
        <is>
          <t>corpse bile</t>
        </is>
      </c>
      <c r="H154" t="inlineStr">
        <is>
          <t>Cursed Remains (Tier 4)</t>
        </is>
      </c>
    </row>
    <row r="155">
      <c r="A155" t="inlineStr">
        <is>
          <t>Chaos-Husk Death</t>
        </is>
      </c>
      <c r="B155" t="inlineStr">
        <is>
          <t>Plant</t>
        </is>
      </c>
      <c r="C155" t="inlineStr">
        <is>
          <t>Aethel Highlands</t>
        </is>
      </c>
      <c r="D155" t="inlineStr">
        <is>
          <t>2</t>
        </is>
      </c>
      <c r="E155" t="inlineStr">
        <is>
          <t>Magical Seed (Tier 1)</t>
        </is>
      </c>
      <c r="F155" t="inlineStr">
        <is>
          <t>Rare Pollen (Tier 2)</t>
        </is>
      </c>
    </row>
    <row r="156">
      <c r="A156" t="inlineStr">
        <is>
          <t>Gaze Tyrant Sovereign</t>
        </is>
      </c>
      <c r="B156" t="inlineStr">
        <is>
          <t>Fey</t>
        </is>
      </c>
      <c r="C156" t="inlineStr">
        <is>
          <t>Shardpools</t>
        </is>
      </c>
      <c r="D156" t="inlineStr">
        <is>
          <t>26</t>
        </is>
      </c>
      <c r="E156" t="inlineStr">
        <is>
          <t>Fey Dust (Tier 1)</t>
        </is>
      </c>
      <c r="F156" t="inlineStr">
        <is>
          <t>Enchanted Leaf (Tier 2)</t>
        </is>
      </c>
      <c r="G156" t="inlineStr">
        <is>
          <t>Magical Pollen (Tier 3)</t>
        </is>
      </c>
      <c r="H156" t="inlineStr">
        <is>
          <t>Fey Essence (Tier 4)</t>
        </is>
      </c>
      <c r="I156" t="inlineStr">
        <is>
          <t>Fey Essence (Tier 5)</t>
        </is>
      </c>
      <c r="J156" t="inlineStr">
        <is>
          <t>cursed soul core</t>
        </is>
      </c>
    </row>
    <row r="157">
      <c r="A157" t="inlineStr">
        <is>
          <t>Gaze Tyrant Sovereign (in lair)</t>
        </is>
      </c>
      <c r="B157" t="inlineStr">
        <is>
          <t>Elemental</t>
        </is>
      </c>
      <c r="C157" t="inlineStr">
        <is>
          <t>Aethel Mountains</t>
        </is>
      </c>
      <c r="D157" t="inlineStr">
        <is>
          <t>21</t>
        </is>
      </c>
      <c r="E157" t="inlineStr">
        <is>
          <t>Elemental Core (Tier 1)</t>
        </is>
      </c>
      <c r="F157" t="inlineStr">
        <is>
          <t>foul dust</t>
        </is>
      </c>
      <c r="G157" t="inlineStr">
        <is>
          <t>Primal Essence (Tier 3)</t>
        </is>
      </c>
      <c r="H157" t="inlineStr">
        <is>
          <t>Elemental Shard (Tier 4)</t>
        </is>
      </c>
      <c r="I157" t="inlineStr">
        <is>
          <t>Elemental Shard (Tier 5)</t>
        </is>
      </c>
      <c r="J157" t="inlineStr">
        <is>
          <t>Elemental Shard (Tier 6)</t>
        </is>
      </c>
    </row>
    <row r="158">
      <c r="A158" t="inlineStr">
        <is>
          <t>Deathlock</t>
        </is>
      </c>
      <c r="B158" t="inlineStr">
        <is>
          <t>Celestial</t>
        </is>
      </c>
      <c r="C158" t="inlineStr">
        <is>
          <t>Radiant Isles</t>
        </is>
      </c>
      <c r="D158" t="inlineStr">
        <is>
          <t>12</t>
        </is>
      </c>
      <c r="E158" t="inlineStr">
        <is>
          <t>Radiant Feather (Tier 1)</t>
        </is>
      </c>
      <c r="F158" t="inlineStr">
        <is>
          <t>Blessed Essence (Tier 2)</t>
        </is>
      </c>
      <c r="G158" t="inlineStr">
        <is>
          <t>Holy Symbol (Tier 3)</t>
        </is>
      </c>
      <c r="H158" t="inlineStr">
        <is>
          <t>soul fragment</t>
        </is>
      </c>
    </row>
    <row r="159">
      <c r="A159" t="inlineStr">
        <is>
          <t>Deathlock Mastermind</t>
        </is>
      </c>
      <c r="B159" t="inlineStr">
        <is>
          <t>Construct</t>
        </is>
      </c>
      <c r="C159" t="inlineStr">
        <is>
          <t>Aethel Tundra</t>
        </is>
      </c>
      <c r="D159" t="inlineStr">
        <is>
          <t>18</t>
        </is>
      </c>
      <c r="E159" t="inlineStr">
        <is>
          <t>Animated Core (Tier 1)</t>
        </is>
      </c>
      <c r="F159" t="inlineStr">
        <is>
          <t>Mechanical Part (Tier 2)</t>
        </is>
      </c>
      <c r="G159" t="inlineStr">
        <is>
          <t>Arcane Gear (Tier 3)</t>
        </is>
      </c>
      <c r="H159" t="inlineStr">
        <is>
          <t>Living Metal (Tier 4)</t>
        </is>
      </c>
      <c r="I159" t="inlineStr">
        <is>
          <t>Living Metal (Tier 5)</t>
        </is>
      </c>
    </row>
    <row r="160">
      <c r="A160" t="inlineStr">
        <is>
          <t>Deathlock Wight</t>
        </is>
      </c>
      <c r="B160" t="inlineStr">
        <is>
          <t>Celestial</t>
        </is>
      </c>
      <c r="C160" t="inlineStr">
        <is>
          <t>Resonance Fields</t>
        </is>
      </c>
      <c r="D160" t="inlineStr">
        <is>
          <t>11</t>
        </is>
      </c>
      <c r="E160" t="inlineStr">
        <is>
          <t>Radiant Feather (Tier 1)</t>
        </is>
      </c>
      <c r="F160" t="inlineStr">
        <is>
          <t>Blessed Essence (Tier 2)</t>
        </is>
      </c>
      <c r="G160" t="inlineStr">
        <is>
          <t>Holy Symbol (Tier 3)</t>
        </is>
      </c>
      <c r="H160" t="inlineStr">
        <is>
          <t>Divine Light (Tier 4)</t>
        </is>
      </c>
    </row>
    <row r="161">
      <c r="A161" t="inlineStr">
        <is>
          <t>Deep Rothe</t>
        </is>
      </c>
      <c r="B161" t="inlineStr">
        <is>
          <t>Undead</t>
        </is>
      </c>
      <c r="C161" t="inlineStr">
        <is>
          <t>Veiled Expanse</t>
        </is>
      </c>
      <c r="D161" t="inlineStr">
        <is>
          <t>11</t>
        </is>
      </c>
      <c r="E161" t="inlineStr">
        <is>
          <t>Rothe meat</t>
        </is>
      </c>
      <c r="F161" t="inlineStr">
        <is>
          <t>Rothe claw</t>
        </is>
      </c>
      <c r="G161" t="inlineStr">
        <is>
          <t>Rothe tooth</t>
        </is>
      </c>
      <c r="H161" t="inlineStr">
        <is>
          <t>hardened Rothe fang</t>
        </is>
      </c>
    </row>
    <row r="162">
      <c r="A162" t="inlineStr">
        <is>
          <t>Deep Scion</t>
        </is>
      </c>
      <c r="B162" t="inlineStr">
        <is>
          <t>Construct</t>
        </is>
      </c>
      <c r="C162" t="inlineStr">
        <is>
          <t>Yieldheart</t>
        </is>
      </c>
      <c r="D162" t="inlineStr">
        <is>
          <t>4</t>
        </is>
      </c>
      <c r="E162" t="inlineStr">
        <is>
          <t>Animated Core (Tier 1)</t>
        </is>
      </c>
      <c r="F162" t="inlineStr">
        <is>
          <t>Mechanical Part (Tier 2)</t>
        </is>
      </c>
    </row>
    <row r="163">
      <c r="A163" t="inlineStr">
        <is>
          <t>Deer</t>
        </is>
      </c>
      <c r="B163" t="inlineStr">
        <is>
          <t>Dragon</t>
        </is>
      </c>
      <c r="C163" t="inlineStr">
        <is>
          <t>Aethel Caves</t>
        </is>
      </c>
      <c r="D163" t="inlineStr">
        <is>
          <t>9</t>
        </is>
      </c>
      <c r="E163" t="inlineStr">
        <is>
          <t>Deer pelt</t>
        </is>
      </c>
      <c r="F163" t="inlineStr">
        <is>
          <t>Deer bone shard</t>
        </is>
      </c>
      <c r="G163" t="inlineStr">
        <is>
          <t>Deer tooth</t>
        </is>
      </c>
    </row>
    <row r="164">
      <c r="A164" t="inlineStr">
        <is>
          <t>Deinonychus</t>
        </is>
      </c>
      <c r="B164" t="inlineStr">
        <is>
          <t>Ooze</t>
        </is>
      </c>
      <c r="C164" t="inlineStr">
        <is>
          <t>Spiral Nexus</t>
        </is>
      </c>
      <c r="D164" t="inlineStr">
        <is>
          <t>2</t>
        </is>
      </c>
      <c r="E164" t="inlineStr">
        <is>
          <t>Deinonychus meat</t>
        </is>
      </c>
      <c r="F164" t="inlineStr">
        <is>
          <t>Deinonychus claw</t>
        </is>
      </c>
    </row>
    <row r="165">
      <c r="A165" t="inlineStr">
        <is>
          <t>Demilich</t>
        </is>
      </c>
      <c r="B165" t="inlineStr">
        <is>
          <t>Undead</t>
        </is>
      </c>
      <c r="C165" t="inlineStr">
        <is>
          <t>Aethel Caves</t>
        </is>
      </c>
      <c r="D165" t="inlineStr">
        <is>
          <t>23</t>
        </is>
      </c>
      <c r="E165" t="inlineStr">
        <is>
          <t>Spectral Essence (Tier 1)</t>
        </is>
      </c>
      <c r="F165" t="inlineStr">
        <is>
          <t>Preserved Bone (Tier 2)</t>
        </is>
      </c>
      <c r="G165" t="inlineStr">
        <is>
          <t>Death Energy (Tier 3)</t>
        </is>
      </c>
      <c r="H165" t="inlineStr">
        <is>
          <t>Cursed Remains (Tier 4)</t>
        </is>
      </c>
      <c r="I165" t="inlineStr">
        <is>
          <t>Cursed Remains (Tier 5)</t>
        </is>
      </c>
      <c r="J165" t="inlineStr">
        <is>
          <t>Cursed Remains (Tier 6)</t>
        </is>
      </c>
    </row>
    <row r="166">
      <c r="A166" t="inlineStr">
        <is>
          <t>Demilich (in lair)</t>
        </is>
      </c>
      <c r="B166" t="inlineStr">
        <is>
          <t>Undead</t>
        </is>
      </c>
      <c r="C166" t="inlineStr">
        <is>
          <t>Null Zones</t>
        </is>
      </c>
      <c r="D166" t="inlineStr">
        <is>
          <t>21</t>
        </is>
      </c>
      <c r="E166" t="inlineStr">
        <is>
          <t>Spectral Essence (Tier 1)</t>
        </is>
      </c>
      <c r="F166" t="inlineStr">
        <is>
          <t>Preserved Bone (Tier 2)</t>
        </is>
      </c>
      <c r="G166" t="inlineStr">
        <is>
          <t>Death Energy (Tier 3)</t>
        </is>
      </c>
      <c r="H166" t="inlineStr">
        <is>
          <t>Cursed Remains (Tier 4)</t>
        </is>
      </c>
      <c r="I166" t="inlineStr">
        <is>
          <t>Cursed Remains (Tier 5)</t>
        </is>
      </c>
      <c r="J166" t="inlineStr">
        <is>
          <t>Cursed Remains (Tier 6)</t>
        </is>
      </c>
    </row>
    <row r="167">
      <c r="A167" t="inlineStr">
        <is>
          <t>Derro</t>
        </is>
      </c>
      <c r="B167" t="inlineStr">
        <is>
          <t>Plant</t>
        </is>
      </c>
      <c r="C167" t="inlineStr">
        <is>
          <t>Aethel Lowlands</t>
        </is>
      </c>
      <c r="D167" t="inlineStr">
        <is>
          <t>1/8</t>
        </is>
      </c>
      <c r="E167" t="inlineStr">
        <is>
          <t>Magical Seed (Tier 1)</t>
        </is>
      </c>
    </row>
    <row r="168">
      <c r="A168" t="inlineStr">
        <is>
          <t>Derro Savant</t>
        </is>
      </c>
      <c r="B168" t="inlineStr">
        <is>
          <t>Elemental</t>
        </is>
      </c>
      <c r="C168" t="inlineStr">
        <is>
          <t>Resonance Fields</t>
        </is>
      </c>
      <c r="D168" t="inlineStr">
        <is>
          <t>1/4</t>
        </is>
      </c>
      <c r="E168" t="inlineStr">
        <is>
          <t>Elemental Core (Tier 1)</t>
        </is>
      </c>
    </row>
    <row r="169">
      <c r="A169" t="inlineStr">
        <is>
          <t>Deva</t>
        </is>
      </c>
      <c r="B169" t="inlineStr">
        <is>
          <t>Celestial</t>
        </is>
      </c>
      <c r="C169" t="inlineStr">
        <is>
          <t>Radiant Isles</t>
        </is>
      </c>
      <c r="D169" t="inlineStr">
        <is>
          <t>11</t>
        </is>
      </c>
      <c r="E169" t="inlineStr">
        <is>
          <t>Radiant Feather (Tier 1)</t>
        </is>
      </c>
      <c r="F169" t="inlineStr">
        <is>
          <t>Blessed Essence (Tier 2)</t>
        </is>
      </c>
      <c r="G169" t="inlineStr">
        <is>
          <t>Holy Symbol (Tier 3)</t>
        </is>
      </c>
      <c r="H169" t="inlineStr">
        <is>
          <t>Divine Light (Tier 4)</t>
        </is>
      </c>
    </row>
    <row r="170">
      <c r="A170" t="inlineStr">
        <is>
          <t>Devourer</t>
        </is>
      </c>
      <c r="B170" t="inlineStr">
        <is>
          <t>Celestial</t>
        </is>
      </c>
      <c r="C170" t="inlineStr">
        <is>
          <t>Radiant Isles</t>
        </is>
      </c>
      <c r="D170" t="inlineStr">
        <is>
          <t>9</t>
        </is>
      </c>
      <c r="E170" t="inlineStr">
        <is>
          <t>Radiant Feather (Tier 1)</t>
        </is>
      </c>
      <c r="F170" t="inlineStr">
        <is>
          <t>Blessed Essence (Tier 2)</t>
        </is>
      </c>
      <c r="G170" t="inlineStr">
        <is>
          <t>Holy Symbol (Tier 3)</t>
        </is>
      </c>
    </row>
    <row r="171">
      <c r="A171" t="inlineStr">
        <is>
          <t>Hush-Broker Manyclaw</t>
        </is>
      </c>
      <c r="B171" t="inlineStr">
        <is>
          <t>Fey</t>
        </is>
      </c>
      <c r="C171" t="inlineStr">
        <is>
          <t>Shardpools</t>
        </is>
      </c>
      <c r="D171" t="inlineStr">
        <is>
          <t>27</t>
        </is>
      </c>
      <c r="E171" t="inlineStr">
        <is>
          <t>Fey Dust (Tier 1)</t>
        </is>
      </c>
      <c r="F171" t="inlineStr">
        <is>
          <t>Enchanted Leaf (Tier 2)</t>
        </is>
      </c>
      <c r="G171" t="inlineStr">
        <is>
          <t>Magical Pollen (Tier 3)</t>
        </is>
      </c>
      <c r="H171" t="inlineStr">
        <is>
          <t>Fey Essence (Tier 4)</t>
        </is>
      </c>
      <c r="I171" t="inlineStr">
        <is>
          <t>Fey Essence (Tier 5)</t>
        </is>
      </c>
      <c r="J171" t="inlineStr">
        <is>
          <t>Fey Essence (Tier 6)</t>
        </is>
      </c>
    </row>
    <row r="172">
      <c r="A172" t="inlineStr">
        <is>
          <t>Dimetrodon</t>
        </is>
      </c>
      <c r="B172" t="inlineStr">
        <is>
          <t>Construct</t>
        </is>
      </c>
      <c r="C172" t="inlineStr">
        <is>
          <t>Yieldheart</t>
        </is>
      </c>
      <c r="D172" t="inlineStr">
        <is>
          <t>1/2</t>
        </is>
      </c>
      <c r="E172" t="inlineStr">
        <is>
          <t>Dimetrodon meat</t>
        </is>
      </c>
    </row>
    <row r="173">
      <c r="A173" t="inlineStr">
        <is>
          <t>Dire Troll</t>
        </is>
      </c>
      <c r="B173" t="inlineStr">
        <is>
          <t>Giant</t>
        </is>
      </c>
      <c r="C173" t="inlineStr">
        <is>
          <t>Yieldheart</t>
        </is>
      </c>
      <c r="D173" t="inlineStr">
        <is>
          <t>3</t>
        </is>
      </c>
      <c r="E173" t="inlineStr">
        <is>
          <t>Giant Bone (Tier 1)</t>
        </is>
      </c>
      <c r="F173" t="inlineStr">
        <is>
          <t>Massive Tooth (Tier 2)</t>
        </is>
      </c>
    </row>
    <row r="174">
      <c r="A174" t="inlineStr">
        <is>
          <t>Dire Wolf</t>
        </is>
      </c>
      <c r="B174" t="inlineStr">
        <is>
          <t>Beast</t>
        </is>
      </c>
      <c r="C174" t="inlineStr">
        <is>
          <t>Aethel Forests</t>
        </is>
      </c>
      <c r="D174" t="inlineStr">
        <is>
          <t>0</t>
        </is>
      </c>
      <c r="E174" t="inlineStr">
        <is>
          <t>Wolf pelt</t>
        </is>
      </c>
    </row>
    <row r="175">
      <c r="A175" t="inlineStr">
        <is>
          <t>Refractor Panther</t>
        </is>
      </c>
      <c r="B175" t="inlineStr">
        <is>
          <t>Elemental</t>
        </is>
      </c>
      <c r="C175" t="inlineStr">
        <is>
          <t>Aethel Caves</t>
        </is>
      </c>
      <c r="D175" t="inlineStr">
        <is>
          <t>15</t>
        </is>
      </c>
      <c r="E175" t="inlineStr">
        <is>
          <t>Elemental Core (Tier 1)</t>
        </is>
      </c>
      <c r="F175" t="inlineStr">
        <is>
          <t>Pure Element (Tier 2)</t>
        </is>
      </c>
      <c r="G175" t="inlineStr">
        <is>
          <t>Primal Essence (Tier 3)</t>
        </is>
      </c>
      <c r="H175" t="inlineStr">
        <is>
          <t>Elemental Shard (Tier 4)</t>
        </is>
      </c>
      <c r="I175" t="inlineStr">
        <is>
          <t>Elemental Shard (Tier 5)</t>
        </is>
      </c>
    </row>
    <row r="176">
      <c r="A176" t="inlineStr">
        <is>
          <t>Diviner</t>
        </is>
      </c>
      <c r="B176" t="inlineStr">
        <is>
          <t>Plant</t>
        </is>
      </c>
      <c r="C176" t="inlineStr">
        <is>
          <t>Aethel Oceans</t>
        </is>
      </c>
      <c r="D176" t="inlineStr">
        <is>
          <t>1/8</t>
        </is>
      </c>
      <c r="E176" t="inlineStr">
        <is>
          <t>Magical Seed (Tier 1)</t>
        </is>
      </c>
    </row>
    <row r="177">
      <c r="A177" t="inlineStr">
        <is>
          <t>Djinni</t>
        </is>
      </c>
      <c r="B177" t="inlineStr">
        <is>
          <t>Elemental</t>
        </is>
      </c>
      <c r="C177" t="inlineStr">
        <is>
          <t>Aethel Deserts</t>
        </is>
      </c>
      <c r="D177" t="inlineStr">
        <is>
          <t>5</t>
        </is>
      </c>
      <c r="E177" t="inlineStr">
        <is>
          <t>Elemental Core (Tier 1)</t>
        </is>
      </c>
      <c r="F177" t="inlineStr">
        <is>
          <t>Pure Element (Tier 2)</t>
        </is>
      </c>
      <c r="G177" t="inlineStr">
        <is>
          <t>Primal Essence (Tier 3)</t>
        </is>
      </c>
    </row>
    <row r="178">
      <c r="A178" t="inlineStr">
        <is>
          <t>Dolphin</t>
        </is>
      </c>
      <c r="B178" t="inlineStr">
        <is>
          <t>Fiend</t>
        </is>
      </c>
      <c r="C178" t="inlineStr">
        <is>
          <t>Boundless Void</t>
        </is>
      </c>
      <c r="D178" t="inlineStr">
        <is>
          <t>10</t>
        </is>
      </c>
      <c r="E178" t="inlineStr">
        <is>
          <t>Dolphin meat</t>
        </is>
      </c>
      <c r="F178" t="inlineStr">
        <is>
          <t>Dolphin bone shard</t>
        </is>
      </c>
      <c r="G178" t="inlineStr">
        <is>
          <t>Dolphin sinew</t>
        </is>
      </c>
      <c r="H178" t="inlineStr">
        <is>
          <t>toughened Dolphin hide</t>
        </is>
      </c>
    </row>
    <row r="179">
      <c r="A179" t="inlineStr">
        <is>
          <t>Dolphin Delighter</t>
        </is>
      </c>
      <c r="B179" t="inlineStr">
        <is>
          <t>Elemental</t>
        </is>
      </c>
      <c r="C179" t="inlineStr">
        <is>
          <t>Veiled Expanse</t>
        </is>
      </c>
      <c r="D179" t="inlineStr">
        <is>
          <t>22</t>
        </is>
      </c>
      <c r="E179" t="inlineStr">
        <is>
          <t>Elemental Core (Tier 1)</t>
        </is>
      </c>
      <c r="F179" t="inlineStr">
        <is>
          <t>Pure Element (Tier 2)</t>
        </is>
      </c>
      <c r="G179" t="inlineStr">
        <is>
          <t>Primal Essence (Tier 3)</t>
        </is>
      </c>
      <c r="H179" t="inlineStr">
        <is>
          <t>whispering seed</t>
        </is>
      </c>
      <c r="I179" t="inlineStr">
        <is>
          <t>Elemental Shard (Tier 5)</t>
        </is>
      </c>
      <c r="J179" t="inlineStr">
        <is>
          <t>unicorn hair</t>
        </is>
      </c>
    </row>
    <row r="180">
      <c r="A180" t="inlineStr">
        <is>
          <t>Doppelganger</t>
        </is>
      </c>
      <c r="B180" t="inlineStr">
        <is>
          <t>Dragon</t>
        </is>
      </c>
      <c r="C180" t="inlineStr">
        <is>
          <t>Spiral Nexus</t>
        </is>
      </c>
      <c r="D180" t="inlineStr">
        <is>
          <t>10</t>
        </is>
      </c>
      <c r="E180" t="inlineStr">
        <is>
          <t>Dragon Scale (Tier 1)</t>
        </is>
      </c>
      <c r="F180" t="inlineStr">
        <is>
          <t>Dragon Tooth (Tier 2)</t>
        </is>
      </c>
      <c r="G180" t="inlineStr">
        <is>
          <t>Dragon Blood (Tier 3)</t>
        </is>
      </c>
      <c r="H180" t="inlineStr">
        <is>
          <t>Dragon Heart (Tier 4)</t>
        </is>
      </c>
    </row>
    <row r="181">
      <c r="A181" t="inlineStr">
        <is>
          <t>Umbrin Warborn</t>
        </is>
      </c>
      <c r="B181" t="inlineStr">
        <is>
          <t>Aberration</t>
        </is>
      </c>
      <c r="C181" t="inlineStr">
        <is>
          <t>Aethel Tundra</t>
        </is>
      </c>
      <c r="D181" t="inlineStr">
        <is>
          <t>11</t>
        </is>
      </c>
      <c r="E181" t="inlineStr">
        <is>
          <t>Strange Tentacle (Tier 1)</t>
        </is>
      </c>
      <c r="F181" t="inlineStr">
        <is>
          <t>Aberrant Ichor (Tier 2)</t>
        </is>
      </c>
      <c r="G181" t="inlineStr">
        <is>
          <t>Mind Crystal (Tier 3)</t>
        </is>
      </c>
      <c r="H181" t="inlineStr">
        <is>
          <t>Reality Shard (Tier 4)</t>
        </is>
      </c>
    </row>
    <row r="182">
      <c r="A182" t="inlineStr">
        <is>
          <t>Draft Horse</t>
        </is>
      </c>
      <c r="B182" t="inlineStr">
        <is>
          <t>Construct</t>
        </is>
      </c>
      <c r="C182" t="inlineStr">
        <is>
          <t>Shardpools</t>
        </is>
      </c>
      <c r="D182" t="inlineStr">
        <is>
          <t>1/2</t>
        </is>
      </c>
      <c r="E182" t="inlineStr">
        <is>
          <t>Horse pelt</t>
        </is>
      </c>
    </row>
    <row r="183">
      <c r="A183" t="inlineStr">
        <is>
          <t>Dragon Turtle</t>
        </is>
      </c>
      <c r="B183" t="inlineStr">
        <is>
          <t>Dragon</t>
        </is>
      </c>
      <c r="C183" t="inlineStr">
        <is>
          <t>Spiral Nexus</t>
        </is>
      </c>
      <c r="D183" t="inlineStr">
        <is>
          <t>10</t>
        </is>
      </c>
      <c r="E183" t="inlineStr">
        <is>
          <t>chromatic dragon scale</t>
        </is>
      </c>
      <c r="F183" t="inlineStr">
        <is>
          <t>chromatic dragon talon</t>
        </is>
      </c>
      <c r="G183" t="inlineStr">
        <is>
          <t>chromatic dragon rib</t>
        </is>
      </c>
      <c r="H183" t="inlineStr">
        <is>
          <t>chromatic dragon claw</t>
        </is>
      </c>
    </row>
    <row r="184">
      <c r="A184" t="inlineStr">
        <is>
          <t>Fracture-Kin Fracture-Kin Fracture-Kin Dretch</t>
        </is>
      </c>
      <c r="B184" t="inlineStr">
        <is>
          <t>Humanoid</t>
        </is>
      </c>
      <c r="C184" t="inlineStr">
        <is>
          <t>Aethel Highlands</t>
        </is>
      </c>
      <c r="D184" t="inlineStr">
        <is>
          <t>5</t>
        </is>
      </c>
      <c r="E184" t="inlineStr">
        <is>
          <t>Tribal Fetish (Tier 1)</t>
        </is>
      </c>
      <c r="F184" t="inlineStr">
        <is>
          <t>Crafted Item (Tier 2)</t>
        </is>
      </c>
      <c r="G184" t="inlineStr">
        <is>
          <t>Cultural Artifact (Tier 3)</t>
        </is>
      </c>
    </row>
    <row r="185">
      <c r="A185" t="inlineStr">
        <is>
          <t>Umbrin Arachnid</t>
        </is>
      </c>
      <c r="B185" t="inlineStr">
        <is>
          <t>Ooze</t>
        </is>
      </c>
      <c r="C185" t="inlineStr">
        <is>
          <t>Yieldheart</t>
        </is>
      </c>
      <c r="D185" t="inlineStr">
        <is>
          <t>1</t>
        </is>
      </c>
      <c r="E185" t="inlineStr">
        <is>
          <t>Gelatinous Sample (Tier 1)</t>
        </is>
      </c>
      <c r="F185" t="inlineStr">
        <is>
          <t>Acidic Residue (Tier 2)</t>
        </is>
      </c>
    </row>
    <row r="186">
      <c r="A186" t="inlineStr">
        <is>
          <t>Umbrin</t>
        </is>
      </c>
      <c r="B186" t="inlineStr">
        <is>
          <t>Beast</t>
        </is>
      </c>
      <c r="C186" t="inlineStr">
        <is>
          <t>Aethel Lowlands</t>
        </is>
      </c>
      <c r="D186" t="inlineStr">
        <is>
          <t>1/2</t>
        </is>
      </c>
      <c r="E186" t="inlineStr">
        <is>
          <t>Beast Hide (Tier 1)</t>
        </is>
      </c>
    </row>
    <row r="187">
      <c r="A187" t="inlineStr">
        <is>
          <t>Umbrin Arachnomancer</t>
        </is>
      </c>
      <c r="B187" t="inlineStr">
        <is>
          <t>Giant</t>
        </is>
      </c>
      <c r="C187" t="inlineStr">
        <is>
          <t>Aethel Caves</t>
        </is>
      </c>
      <c r="D187" t="inlineStr">
        <is>
          <t>6</t>
        </is>
      </c>
      <c r="E187" t="inlineStr">
        <is>
          <t>Giant Bone (Tier 1)</t>
        </is>
      </c>
      <c r="F187" t="inlineStr">
        <is>
          <t>Massive Tooth (Tier 2)</t>
        </is>
      </c>
      <c r="G187" t="inlineStr">
        <is>
          <t>Thick Skin (Tier 3)</t>
        </is>
      </c>
    </row>
    <row r="188">
      <c r="A188" t="inlineStr">
        <is>
          <t>Umbrin Elite Warrior</t>
        </is>
      </c>
      <c r="B188" t="inlineStr">
        <is>
          <t>Construct</t>
        </is>
      </c>
      <c r="C188" t="inlineStr">
        <is>
          <t>Boundless Void</t>
        </is>
      </c>
      <c r="D188" t="inlineStr">
        <is>
          <t>26</t>
        </is>
      </c>
      <c r="E188" t="inlineStr">
        <is>
          <t>Animated Core (Tier 1)</t>
        </is>
      </c>
      <c r="F188" t="inlineStr">
        <is>
          <t>Mechanical Part (Tier 2)</t>
        </is>
      </c>
      <c r="G188" t="inlineStr">
        <is>
          <t>Arcane Gear (Tier 3)</t>
        </is>
      </c>
      <c r="H188" t="inlineStr">
        <is>
          <t>Living Metal (Tier 4)</t>
        </is>
      </c>
      <c r="I188" t="inlineStr">
        <is>
          <t>Living Metal (Tier 5)</t>
        </is>
      </c>
      <c r="J188" t="inlineStr">
        <is>
          <t>Living Metal (Tier 6)</t>
        </is>
      </c>
    </row>
    <row r="189">
      <c r="A189" t="inlineStr">
        <is>
          <t>Umbrin Favored Consort</t>
        </is>
      </c>
      <c r="B189" t="inlineStr">
        <is>
          <t>Beast</t>
        </is>
      </c>
      <c r="C189" t="inlineStr">
        <is>
          <t>Aethel Swamps</t>
        </is>
      </c>
      <c r="D189" t="inlineStr">
        <is>
          <t>2</t>
        </is>
      </c>
      <c r="E189" t="inlineStr">
        <is>
          <t>Beast Hide (Tier 1)</t>
        </is>
      </c>
      <c r="F189" t="inlineStr">
        <is>
          <t>Sharp Fang (Tier 2)</t>
        </is>
      </c>
    </row>
    <row r="190">
      <c r="A190" t="inlineStr">
        <is>
          <t>Umbrin House Captain</t>
        </is>
      </c>
      <c r="B190" t="inlineStr">
        <is>
          <t>Construct</t>
        </is>
      </c>
      <c r="C190" t="inlineStr">
        <is>
          <t>Veiled Expanse</t>
        </is>
      </c>
      <c r="D190" t="inlineStr">
        <is>
          <t>2</t>
        </is>
      </c>
      <c r="E190" t="inlineStr">
        <is>
          <t>Animated Core (Tier 1)</t>
        </is>
      </c>
      <c r="F190" t="inlineStr">
        <is>
          <t>Mechanical Part (Tier 2)</t>
        </is>
      </c>
    </row>
    <row r="191">
      <c r="A191" t="inlineStr">
        <is>
          <t>Umbrin Inquisitor</t>
        </is>
      </c>
      <c r="B191" t="inlineStr">
        <is>
          <t>Beast</t>
        </is>
      </c>
      <c r="C191" t="inlineStr">
        <is>
          <t>Aethel Highlands</t>
        </is>
      </c>
      <c r="D191" t="inlineStr">
        <is>
          <t>0</t>
        </is>
      </c>
      <c r="E191" t="inlineStr">
        <is>
          <t>Beast Hide (Tier 1)</t>
        </is>
      </c>
    </row>
    <row r="192">
      <c r="A192" t="inlineStr">
        <is>
          <t>Umbrin Mage</t>
        </is>
      </c>
      <c r="B192" t="inlineStr">
        <is>
          <t>Celestial</t>
        </is>
      </c>
      <c r="C192" t="inlineStr">
        <is>
          <t>Radiant Isles</t>
        </is>
      </c>
      <c r="D192" t="inlineStr">
        <is>
          <t>11</t>
        </is>
      </c>
      <c r="E192" t="inlineStr">
        <is>
          <t>Radiant Feather (Tier 1)</t>
        </is>
      </c>
      <c r="F192" t="inlineStr">
        <is>
          <t>Blessed Essence (Tier 2)</t>
        </is>
      </c>
      <c r="G192" t="inlineStr">
        <is>
          <t>Holy Symbol (Tier 3)</t>
        </is>
      </c>
      <c r="H192" t="inlineStr">
        <is>
          <t>Divine Light (Tier 4)</t>
        </is>
      </c>
    </row>
    <row r="193">
      <c r="A193" t="inlineStr">
        <is>
          <t>Umbrin Matron</t>
        </is>
      </c>
      <c r="B193" t="inlineStr">
        <is>
          <t>Aberration</t>
        </is>
      </c>
      <c r="C193" t="inlineStr">
        <is>
          <t>Aethel Tundra</t>
        </is>
      </c>
      <c r="D193" t="inlineStr">
        <is>
          <t>7</t>
        </is>
      </c>
      <c r="E193" t="inlineStr">
        <is>
          <t>Strange Tentacle (Tier 1)</t>
        </is>
      </c>
      <c r="F193" t="inlineStr">
        <is>
          <t>Aberrant Ichor (Tier 2)</t>
        </is>
      </c>
      <c r="G193" t="inlineStr">
        <is>
          <t>Mind Crystal (Tier 3)</t>
        </is>
      </c>
    </row>
    <row r="194">
      <c r="A194" t="inlineStr">
        <is>
          <t>Umbrin Spider-Priestess</t>
        </is>
      </c>
      <c r="B194" t="inlineStr">
        <is>
          <t>Plant</t>
        </is>
      </c>
      <c r="C194" t="inlineStr">
        <is>
          <t>Aethel Jungles</t>
        </is>
      </c>
      <c r="D194" t="inlineStr">
        <is>
          <t>0</t>
        </is>
      </c>
      <c r="E194" t="inlineStr">
        <is>
          <t>Magical Seed (Tier 1)</t>
        </is>
      </c>
    </row>
    <row r="195">
      <c r="A195" t="inlineStr">
        <is>
          <t>Umbrin Shadowblade</t>
        </is>
      </c>
      <c r="B195" t="inlineStr">
        <is>
          <t>Giant</t>
        </is>
      </c>
      <c r="C195" t="inlineStr">
        <is>
          <t>Yieldheart</t>
        </is>
      </c>
      <c r="D195" t="inlineStr">
        <is>
          <t>7</t>
        </is>
      </c>
      <c r="E195" t="inlineStr">
        <is>
          <t>Giant Bone (Tier 1)</t>
        </is>
      </c>
      <c r="F195" t="inlineStr">
        <is>
          <t>Massive Tooth (Tier 2)</t>
        </is>
      </c>
      <c r="G195" t="inlineStr">
        <is>
          <t>Thick Skin (Tier 3)</t>
        </is>
      </c>
    </row>
    <row r="196">
      <c r="A196" t="inlineStr">
        <is>
          <t>Druid</t>
        </is>
      </c>
      <c r="B196" t="inlineStr">
        <is>
          <t>Humanoid</t>
        </is>
      </c>
      <c r="C196" t="inlineStr">
        <is>
          <t>Yieldheart</t>
        </is>
      </c>
      <c r="D196" t="inlineStr">
        <is>
          <t>7</t>
        </is>
      </c>
      <c r="E196" t="inlineStr">
        <is>
          <t>Tribal Fetish (Tier 1)</t>
        </is>
      </c>
      <c r="F196" t="inlineStr">
        <is>
          <t>Crafted Item (Tier 2)</t>
        </is>
      </c>
      <c r="G196" t="inlineStr">
        <is>
          <t>Cultural Artifact (Tier 3)</t>
        </is>
      </c>
    </row>
    <row r="197">
      <c r="A197" t="inlineStr">
        <is>
          <t>Dryad</t>
        </is>
      </c>
      <c r="B197" t="inlineStr">
        <is>
          <t>Fey</t>
        </is>
      </c>
      <c r="C197" t="inlineStr">
        <is>
          <t>Aethel Forests</t>
        </is>
      </c>
      <c r="D197" t="inlineStr">
        <is>
          <t>21</t>
        </is>
      </c>
      <c r="E197" t="inlineStr">
        <is>
          <t>Fey Dust (Tier 1)</t>
        </is>
      </c>
      <c r="F197" t="inlineStr">
        <is>
          <t>Enchanted Leaf (Tier 2)</t>
        </is>
      </c>
      <c r="G197" t="inlineStr">
        <is>
          <t>Magical Pollen (Tier 3)</t>
        </is>
      </c>
      <c r="H197" t="inlineStr">
        <is>
          <t>Fey Essence (Tier 4)</t>
        </is>
      </c>
      <c r="I197" t="inlineStr">
        <is>
          <t>feywild ember</t>
        </is>
      </c>
      <c r="J197" t="inlineStr">
        <is>
          <t>Fey Essence (Tier 6)</t>
        </is>
      </c>
    </row>
    <row r="198">
      <c r="A198" t="inlineStr">
        <is>
          <t>Deep Dwarf</t>
        </is>
      </c>
      <c r="B198" t="inlineStr">
        <is>
          <t>Plant</t>
        </is>
      </c>
      <c r="C198" t="inlineStr">
        <is>
          <t>Yieldheart</t>
        </is>
      </c>
      <c r="D198" t="inlineStr">
        <is>
          <t>2</t>
        </is>
      </c>
      <c r="E198" t="inlineStr">
        <is>
          <t>Magical Seed (Tier 1)</t>
        </is>
      </c>
      <c r="F198" t="inlineStr">
        <is>
          <t>Rare Pollen (Tier 2)</t>
        </is>
      </c>
    </row>
    <row r="199">
      <c r="A199" t="inlineStr">
        <is>
          <t>Deep Dwarf Despot</t>
        </is>
      </c>
      <c r="B199" t="inlineStr">
        <is>
          <t>Ooze</t>
        </is>
      </c>
      <c r="C199" t="inlineStr">
        <is>
          <t>Veiled Expanse</t>
        </is>
      </c>
      <c r="D199" t="inlineStr">
        <is>
          <t>1/4</t>
        </is>
      </c>
      <c r="E199" t="inlineStr">
        <is>
          <t>Gelatinous Sample (Tier 1)</t>
        </is>
      </c>
    </row>
    <row r="200">
      <c r="A200" t="inlineStr">
        <is>
          <t>Deep Dwarf Hammerer</t>
        </is>
      </c>
      <c r="B200" t="inlineStr">
        <is>
          <t>Ooze</t>
        </is>
      </c>
      <c r="C200" t="inlineStr">
        <is>
          <t>Shardpools</t>
        </is>
      </c>
      <c r="D200" t="inlineStr">
        <is>
          <t>1</t>
        </is>
      </c>
      <c r="E200" t="inlineStr">
        <is>
          <t>metal fragment</t>
        </is>
      </c>
      <c r="F200" t="inlineStr">
        <is>
          <t>fused cog</t>
        </is>
      </c>
    </row>
    <row r="201">
      <c r="A201" t="inlineStr">
        <is>
          <t>Deep Dwarf Kavalrachni</t>
        </is>
      </c>
      <c r="B201" t="inlineStr">
        <is>
          <t>Monstrosity</t>
        </is>
      </c>
      <c r="C201" t="inlineStr">
        <is>
          <t>Yieldheart</t>
        </is>
      </c>
      <c r="D201" t="inlineStr">
        <is>
          <t>3</t>
        </is>
      </c>
      <c r="E201" t="inlineStr">
        <is>
          <t>Monstrous Claw (Tier 1)</t>
        </is>
      </c>
      <c r="F201" t="inlineStr">
        <is>
          <t>Exotic Hide (Tier 2)</t>
        </is>
      </c>
    </row>
    <row r="202">
      <c r="A202" t="inlineStr">
        <is>
          <t>Deep Dwarf Mind Master</t>
        </is>
      </c>
      <c r="B202" t="inlineStr">
        <is>
          <t>Aberration</t>
        </is>
      </c>
      <c r="C202" t="inlineStr">
        <is>
          <t>Aethel Caves</t>
        </is>
      </c>
      <c r="D202" t="inlineStr">
        <is>
          <t>9</t>
        </is>
      </c>
      <c r="E202" t="inlineStr">
        <is>
          <t>Strange Tentacle (Tier 1)</t>
        </is>
      </c>
      <c r="F202" t="inlineStr">
        <is>
          <t>Aberrant Ichor (Tier 2)</t>
        </is>
      </c>
      <c r="G202" t="inlineStr">
        <is>
          <t>Mind Crystal (Tier 3)</t>
        </is>
      </c>
    </row>
    <row r="203">
      <c r="A203" t="inlineStr">
        <is>
          <t>Deep Dwarf Screamer</t>
        </is>
      </c>
      <c r="B203" t="inlineStr">
        <is>
          <t>Ooze</t>
        </is>
      </c>
      <c r="C203" t="inlineStr">
        <is>
          <t>Aethel Lowlands</t>
        </is>
      </c>
      <c r="D203" t="inlineStr">
        <is>
          <t>1/8</t>
        </is>
      </c>
      <c r="E203" t="inlineStr">
        <is>
          <t>arcane wire</t>
        </is>
      </c>
    </row>
    <row r="204">
      <c r="A204" t="inlineStr">
        <is>
          <t>Deep Dwarf Soulblade</t>
        </is>
      </c>
      <c r="B204" t="inlineStr">
        <is>
          <t>Monstrosity</t>
        </is>
      </c>
      <c r="C204" t="inlineStr">
        <is>
          <t>Bastion of Flame</t>
        </is>
      </c>
      <c r="D204" t="inlineStr">
        <is>
          <t>7</t>
        </is>
      </c>
      <c r="E204" t="inlineStr">
        <is>
          <t>Monstrous Claw (Tier 1)</t>
        </is>
      </c>
      <c r="F204" t="inlineStr">
        <is>
          <t>Exotic Hide (Tier 2)</t>
        </is>
      </c>
      <c r="G204" t="inlineStr">
        <is>
          <t>Venomous Gland (Tier 3)</t>
        </is>
      </c>
    </row>
    <row r="205">
      <c r="A205" t="inlineStr">
        <is>
          <t>Deep Dwarf Stone Guard</t>
        </is>
      </c>
      <c r="B205" t="inlineStr">
        <is>
          <t>Giant</t>
        </is>
      </c>
      <c r="C205" t="inlineStr">
        <is>
          <t>Aethel Highlands</t>
        </is>
      </c>
      <c r="D205" t="inlineStr">
        <is>
          <t>7</t>
        </is>
      </c>
      <c r="E205" t="inlineStr">
        <is>
          <t>Giant Bone (Tier 1)</t>
        </is>
      </c>
      <c r="F205" t="inlineStr">
        <is>
          <t>Massive Tooth (Tier 2)</t>
        </is>
      </c>
      <c r="G205" t="inlineStr">
        <is>
          <t>Thick Skin (Tier 3)</t>
        </is>
      </c>
    </row>
    <row r="206">
      <c r="A206" t="inlineStr">
        <is>
          <t>Deep Dwarf Warlord</t>
        </is>
      </c>
      <c r="B206" t="inlineStr">
        <is>
          <t>Plant</t>
        </is>
      </c>
      <c r="C206" t="inlineStr">
        <is>
          <t>Aethel Forests</t>
        </is>
      </c>
      <c r="D206" t="inlineStr">
        <is>
          <t>1/2</t>
        </is>
      </c>
      <c r="E206" t="inlineStr">
        <is>
          <t>Magical Seed (Tier 1)</t>
        </is>
      </c>
    </row>
    <row r="207">
      <c r="A207" t="inlineStr">
        <is>
          <t>Deep Dwarf Xarrorn</t>
        </is>
      </c>
      <c r="B207" t="inlineStr">
        <is>
          <t>Monstrosity</t>
        </is>
      </c>
      <c r="C207" t="inlineStr">
        <is>
          <t>Yieldheart</t>
        </is>
      </c>
      <c r="D207" t="inlineStr">
        <is>
          <t>5</t>
        </is>
      </c>
      <c r="E207" t="inlineStr">
        <is>
          <t>Monstrous Claw (Tier 1)</t>
        </is>
      </c>
      <c r="F207" t="inlineStr">
        <is>
          <t>Exotic Hide (Tier 2)</t>
        </is>
      </c>
      <c r="G207" t="inlineStr">
        <is>
          <t>Venomous Gland (Tier 3)</t>
        </is>
      </c>
    </row>
    <row r="208">
      <c r="A208" t="inlineStr">
        <is>
          <t>Order-Drone Pair</t>
        </is>
      </c>
      <c r="B208" t="inlineStr">
        <is>
          <t>Fey</t>
        </is>
      </c>
      <c r="C208" t="inlineStr">
        <is>
          <t>Radiant Isles</t>
        </is>
      </c>
      <c r="D208" t="inlineStr">
        <is>
          <t>12</t>
        </is>
      </c>
      <c r="E208" t="inlineStr">
        <is>
          <t>Fey Dust (Tier 1)</t>
        </is>
      </c>
      <c r="F208" t="inlineStr">
        <is>
          <t>fused cog</t>
        </is>
      </c>
      <c r="G208" t="inlineStr">
        <is>
          <t>power node</t>
        </is>
      </c>
      <c r="H208" t="inlineStr">
        <is>
          <t>mana pipe</t>
        </is>
      </c>
    </row>
    <row r="209">
      <c r="A209" t="inlineStr">
        <is>
          <t>Dust Mephit</t>
        </is>
      </c>
      <c r="B209" t="inlineStr">
        <is>
          <t>Monstrosity</t>
        </is>
      </c>
      <c r="C209" t="inlineStr">
        <is>
          <t>Choir Sanctum</t>
        </is>
      </c>
      <c r="D209" t="inlineStr">
        <is>
          <t>5</t>
        </is>
      </c>
      <c r="E209" t="inlineStr">
        <is>
          <t>Monstrous Claw (Tier 1)</t>
        </is>
      </c>
      <c r="F209" t="inlineStr">
        <is>
          <t>Exotic Hide (Tier 2)</t>
        </is>
      </c>
      <c r="G209" t="inlineStr">
        <is>
          <t>Venomous Gland (Tier 3)</t>
        </is>
      </c>
    </row>
    <row r="210">
      <c r="A210" t="inlineStr">
        <is>
          <t>Dybbuk</t>
        </is>
      </c>
      <c r="B210" t="inlineStr">
        <is>
          <t>Humanoid</t>
        </is>
      </c>
      <c r="C210" t="inlineStr">
        <is>
          <t>Yieldheart</t>
        </is>
      </c>
      <c r="D210" t="inlineStr">
        <is>
          <t>6</t>
        </is>
      </c>
      <c r="E210" t="inlineStr">
        <is>
          <t>Tribal Fetish (Tier 1)</t>
        </is>
      </c>
      <c r="F210" t="inlineStr">
        <is>
          <t>Crafted Item (Tier 2)</t>
        </is>
      </c>
      <c r="G210" t="inlineStr">
        <is>
          <t>Cultural Artifact (Tier 3)</t>
        </is>
      </c>
    </row>
    <row r="211">
      <c r="A211" t="inlineStr">
        <is>
          <t>Eagle</t>
        </is>
      </c>
      <c r="B211" t="inlineStr">
        <is>
          <t>Beast</t>
        </is>
      </c>
      <c r="C211" t="inlineStr">
        <is>
          <t>Aethel Highlands</t>
        </is>
      </c>
      <c r="D211" t="inlineStr">
        <is>
          <t>1/4</t>
        </is>
      </c>
      <c r="E211" t="inlineStr">
        <is>
          <t>Eagle meat</t>
        </is>
      </c>
    </row>
    <row r="212">
      <c r="A212" t="inlineStr">
        <is>
          <t>Earth Elemental</t>
        </is>
      </c>
      <c r="B212" t="inlineStr">
        <is>
          <t>Elemental</t>
        </is>
      </c>
      <c r="C212" t="inlineStr">
        <is>
          <t>Yieldheart</t>
        </is>
      </c>
      <c r="D212" t="inlineStr">
        <is>
          <t>25</t>
        </is>
      </c>
      <c r="E212" t="inlineStr">
        <is>
          <t>Elemental Core (Tier 1)</t>
        </is>
      </c>
      <c r="F212" t="inlineStr">
        <is>
          <t>Pure Element (Tier 2)</t>
        </is>
      </c>
      <c r="G212" t="inlineStr">
        <is>
          <t>Primal Essence (Tier 3)</t>
        </is>
      </c>
      <c r="H212" t="inlineStr">
        <is>
          <t>refined earth core</t>
        </is>
      </c>
      <c r="I212" t="inlineStr">
        <is>
          <t>pulsing earth crystal</t>
        </is>
      </c>
      <c r="J212" t="inlineStr">
        <is>
          <t>pure essence of earth</t>
        </is>
      </c>
    </row>
    <row r="213">
      <c r="A213" t="inlineStr">
        <is>
          <t>Earth Elemental Myrmidon</t>
        </is>
      </c>
      <c r="B213" t="inlineStr">
        <is>
          <t>Elemental</t>
        </is>
      </c>
      <c r="C213" t="inlineStr">
        <is>
          <t>Resonance Fields</t>
        </is>
      </c>
      <c r="D213" t="inlineStr">
        <is>
          <t>6</t>
        </is>
      </c>
      <c r="E213" t="inlineStr">
        <is>
          <t>Elemental Core (Tier 1)</t>
        </is>
      </c>
      <c r="F213" t="inlineStr">
        <is>
          <t>Pure Element (Tier 2)</t>
        </is>
      </c>
      <c r="G213" t="inlineStr">
        <is>
          <t>Primal Essence (Tier 3)</t>
        </is>
      </c>
    </row>
    <row r="214">
      <c r="A214" t="inlineStr">
        <is>
          <t>Efreeti</t>
        </is>
      </c>
      <c r="B214" t="inlineStr">
        <is>
          <t>Dragon</t>
        </is>
      </c>
      <c r="C214" t="inlineStr">
        <is>
          <t>Spiral Nexus</t>
        </is>
      </c>
      <c r="D214" t="inlineStr">
        <is>
          <t>12</t>
        </is>
      </c>
      <c r="E214" t="inlineStr">
        <is>
          <t>Dragon Scale (Tier 1)</t>
        </is>
      </c>
      <c r="F214" t="inlineStr">
        <is>
          <t>Dragon Tooth (Tier 2)</t>
        </is>
      </c>
      <c r="G214" t="inlineStr">
        <is>
          <t>Dragon Blood (Tier 3)</t>
        </is>
      </c>
      <c r="H214" t="inlineStr">
        <is>
          <t>Dragon Heart (Tier 4)</t>
        </is>
      </c>
    </row>
    <row r="215">
      <c r="A215" t="inlineStr">
        <is>
          <t>Eidolon</t>
        </is>
      </c>
      <c r="B215" t="inlineStr">
        <is>
          <t>Elemental</t>
        </is>
      </c>
      <c r="C215" t="inlineStr">
        <is>
          <t>Resonance Fields</t>
        </is>
      </c>
      <c r="D215" t="inlineStr">
        <is>
          <t>9</t>
        </is>
      </c>
      <c r="E215" t="inlineStr">
        <is>
          <t>Elemental Core (Tier 1)</t>
        </is>
      </c>
      <c r="F215" t="inlineStr">
        <is>
          <t>Pure Element (Tier 2)</t>
        </is>
      </c>
      <c r="G215" t="inlineStr">
        <is>
          <t>Primal Essence (Tier 3)</t>
        </is>
      </c>
    </row>
    <row r="216">
      <c r="A216" t="inlineStr">
        <is>
          <t>Eirfax, the Dusk Crowned</t>
        </is>
      </c>
      <c r="B216" t="inlineStr">
        <is>
          <t>Plant</t>
        </is>
      </c>
      <c r="C216" t="inlineStr">
        <is>
          <t>Spiral Nexus</t>
        </is>
      </c>
      <c r="D216" t="inlineStr">
        <is>
          <t>1</t>
        </is>
      </c>
      <c r="E216" t="inlineStr">
        <is>
          <t>Magical Seed (Tier 1)</t>
        </is>
      </c>
      <c r="F216" t="inlineStr">
        <is>
          <t>Rare Pollen (Tier 2)</t>
        </is>
      </c>
    </row>
    <row r="217">
      <c r="A217" t="inlineStr">
        <is>
          <t>Elder Brain</t>
        </is>
      </c>
      <c r="B217" t="inlineStr">
        <is>
          <t>Celestial</t>
        </is>
      </c>
      <c r="C217" t="inlineStr">
        <is>
          <t>Resonance Fields</t>
        </is>
      </c>
      <c r="D217" t="inlineStr">
        <is>
          <t>21</t>
        </is>
      </c>
      <c r="E217" t="inlineStr">
        <is>
          <t>Radiant Feather (Tier 1)</t>
        </is>
      </c>
      <c r="F217" t="inlineStr">
        <is>
          <t>Blessed Essence (Tier 2)</t>
        </is>
      </c>
      <c r="G217" t="inlineStr">
        <is>
          <t>pulsing brain stem</t>
        </is>
      </c>
      <c r="H217" t="inlineStr">
        <is>
          <t>Divine Light (Tier 4)</t>
        </is>
      </c>
      <c r="I217" t="inlineStr">
        <is>
          <t>Divine Light (Tier 5)</t>
        </is>
      </c>
      <c r="J217" t="inlineStr">
        <is>
          <t>Divine Light (Tier 6)</t>
        </is>
      </c>
    </row>
    <row r="218">
      <c r="A218" t="inlineStr">
        <is>
          <t>Elder Oblex</t>
        </is>
      </c>
      <c r="B218" t="inlineStr">
        <is>
          <t>Elemental</t>
        </is>
      </c>
      <c r="C218" t="inlineStr">
        <is>
          <t>Aethel Deserts</t>
        </is>
      </c>
      <c r="D218" t="inlineStr">
        <is>
          <t>23</t>
        </is>
      </c>
      <c r="E218" t="inlineStr">
        <is>
          <t>caustic goo</t>
        </is>
      </c>
      <c r="F218" t="inlineStr">
        <is>
          <t>sticky membrane</t>
        </is>
      </c>
      <c r="G218" t="inlineStr">
        <is>
          <t>digestive core</t>
        </is>
      </c>
      <c r="H218" t="inlineStr">
        <is>
          <t>viscous gland</t>
        </is>
      </c>
      <c r="I218" t="inlineStr">
        <is>
          <t>liquescent orb</t>
        </is>
      </c>
      <c r="J218" t="inlineStr">
        <is>
          <t>eternal dissolve sac</t>
        </is>
      </c>
    </row>
    <row r="219">
      <c r="A219" t="inlineStr">
        <is>
          <t>Elder Tempest</t>
        </is>
      </c>
      <c r="B219" t="inlineStr">
        <is>
          <t>Giant</t>
        </is>
      </c>
      <c r="C219" t="inlineStr">
        <is>
          <t>Aethel Caves</t>
        </is>
      </c>
      <c r="D219" t="inlineStr">
        <is>
          <t>18</t>
        </is>
      </c>
      <c r="E219" t="inlineStr">
        <is>
          <t>Giant Bone (Tier 1)</t>
        </is>
      </c>
      <c r="F219" t="inlineStr">
        <is>
          <t>Massive Tooth (Tier 2)</t>
        </is>
      </c>
      <c r="G219" t="inlineStr">
        <is>
          <t>Thick Skin (Tier 3)</t>
        </is>
      </c>
      <c r="H219" t="inlineStr">
        <is>
          <t>Giant Hair (Tier 4)</t>
        </is>
      </c>
      <c r="I219" t="inlineStr">
        <is>
          <t>Giant Hair (Tier 5)</t>
        </is>
      </c>
    </row>
    <row r="220">
      <c r="A220" t="inlineStr">
        <is>
          <t>Elephant</t>
        </is>
      </c>
      <c r="B220" t="inlineStr">
        <is>
          <t>Undead</t>
        </is>
      </c>
      <c r="C220" t="inlineStr">
        <is>
          <t>Null Zones</t>
        </is>
      </c>
      <c r="D220" t="inlineStr">
        <is>
          <t>1/8</t>
        </is>
      </c>
      <c r="E220" t="inlineStr">
        <is>
          <t>Elephant meat</t>
        </is>
      </c>
    </row>
    <row r="221">
      <c r="A221" t="inlineStr">
        <is>
          <t>Elk</t>
        </is>
      </c>
      <c r="B221" t="inlineStr">
        <is>
          <t>Plant</t>
        </is>
      </c>
      <c r="C221" t="inlineStr">
        <is>
          <t>Boundless Void</t>
        </is>
      </c>
      <c r="D221" t="inlineStr">
        <is>
          <t>1/2</t>
        </is>
      </c>
      <c r="E221" t="inlineStr">
        <is>
          <t>Elk meat</t>
        </is>
      </c>
    </row>
    <row r="222">
      <c r="A222" t="inlineStr">
        <is>
          <t>Empyrean</t>
        </is>
      </c>
      <c r="B222" t="inlineStr">
        <is>
          <t>Plant</t>
        </is>
      </c>
      <c r="C222" t="inlineStr">
        <is>
          <t>Aethel Lowlands</t>
        </is>
      </c>
      <c r="D222" t="inlineStr">
        <is>
          <t>1/8</t>
        </is>
      </c>
      <c r="E222" t="inlineStr">
        <is>
          <t>Magical Seed (Tier 1)</t>
        </is>
      </c>
    </row>
    <row r="223">
      <c r="A223" t="inlineStr">
        <is>
          <t>Enchanter</t>
        </is>
      </c>
      <c r="B223" t="inlineStr">
        <is>
          <t>Monstrosity</t>
        </is>
      </c>
      <c r="C223" t="inlineStr">
        <is>
          <t>Aethel Tundra</t>
        </is>
      </c>
      <c r="D223" t="inlineStr">
        <is>
          <t>7</t>
        </is>
      </c>
      <c r="E223" t="inlineStr">
        <is>
          <t>Monstrous Claw (Tier 1)</t>
        </is>
      </c>
      <c r="F223" t="inlineStr">
        <is>
          <t>Exotic Hide (Tier 2)</t>
        </is>
      </c>
      <c r="G223" t="inlineStr">
        <is>
          <t>Venomous Gland (Tier 3)</t>
        </is>
      </c>
    </row>
    <row r="224">
      <c r="A224" t="inlineStr">
        <is>
          <t>Erinyes</t>
        </is>
      </c>
      <c r="B224" t="inlineStr">
        <is>
          <t>Giant</t>
        </is>
      </c>
      <c r="C224" t="inlineStr">
        <is>
          <t>Null Zones</t>
        </is>
      </c>
      <c r="D224" t="inlineStr">
        <is>
          <t>3</t>
        </is>
      </c>
      <c r="E224" t="inlineStr">
        <is>
          <t>Giant Bone (Tier 1)</t>
        </is>
      </c>
      <c r="F224" t="inlineStr">
        <is>
          <t>Massive Tooth (Tier 2)</t>
        </is>
      </c>
    </row>
    <row r="225">
      <c r="A225" t="inlineStr">
        <is>
          <t>Ettercap</t>
        </is>
      </c>
      <c r="B225" t="inlineStr">
        <is>
          <t>Ooze</t>
        </is>
      </c>
      <c r="C225" t="inlineStr">
        <is>
          <t>Spiral Nexus</t>
        </is>
      </c>
      <c r="D225" t="inlineStr">
        <is>
          <t>1/2</t>
        </is>
      </c>
      <c r="E225" t="inlineStr">
        <is>
          <t>Gelatinous Sample (Tier 1)</t>
        </is>
      </c>
    </row>
    <row r="226">
      <c r="A226" t="inlineStr">
        <is>
          <t>Ettin</t>
        </is>
      </c>
      <c r="B226" t="inlineStr">
        <is>
          <t>Monstrosity</t>
        </is>
      </c>
      <c r="C226" t="inlineStr">
        <is>
          <t>Aethel Lakes</t>
        </is>
      </c>
      <c r="D226" t="inlineStr">
        <is>
          <t>5</t>
        </is>
      </c>
      <c r="E226" t="inlineStr">
        <is>
          <t>Monstrous Claw (Tier 1)</t>
        </is>
      </c>
      <c r="F226" t="inlineStr">
        <is>
          <t>Exotic Hide (Tier 2)</t>
        </is>
      </c>
      <c r="G226" t="inlineStr">
        <is>
          <t>Venomous Gland (Tier 3)</t>
        </is>
      </c>
    </row>
    <row r="227">
      <c r="A227" t="inlineStr">
        <is>
          <t>Evoker</t>
        </is>
      </c>
      <c r="B227" t="inlineStr">
        <is>
          <t>Fey</t>
        </is>
      </c>
      <c r="C227" t="inlineStr">
        <is>
          <t>Shardpools</t>
        </is>
      </c>
      <c r="D227" t="inlineStr">
        <is>
          <t>14</t>
        </is>
      </c>
      <c r="E227" t="inlineStr">
        <is>
          <t>Fey Dust (Tier 1)</t>
        </is>
      </c>
      <c r="F227" t="inlineStr">
        <is>
          <t>Enchanted Leaf (Tier 2)</t>
        </is>
      </c>
      <c r="G227" t="inlineStr">
        <is>
          <t>Magical Pollen (Tier 3)</t>
        </is>
      </c>
      <c r="H227" t="inlineStr">
        <is>
          <t>Fey Essence (Tier 4)</t>
        </is>
      </c>
    </row>
    <row r="228">
      <c r="A228" t="inlineStr">
        <is>
          <t>Female Steeder</t>
        </is>
      </c>
      <c r="B228" t="inlineStr">
        <is>
          <t>Fiend</t>
        </is>
      </c>
      <c r="C228" t="inlineStr">
        <is>
          <t>Null Zones</t>
        </is>
      </c>
      <c r="D228" t="inlineStr">
        <is>
          <t>10</t>
        </is>
      </c>
      <c r="E228" t="inlineStr">
        <is>
          <t>Demon Horn (Tier 1)</t>
        </is>
      </c>
      <c r="F228" t="inlineStr">
        <is>
          <t>Infernal Hide (Tier 2)</t>
        </is>
      </c>
      <c r="G228" t="inlineStr">
        <is>
          <t>Corrupted Essence (Tier 3)</t>
        </is>
      </c>
      <c r="H228" t="inlineStr">
        <is>
          <t>Fiendish Heart (Tier 4)</t>
        </is>
      </c>
    </row>
    <row r="229">
      <c r="A229" t="inlineStr">
        <is>
          <t>Fire Elemental</t>
        </is>
      </c>
      <c r="B229" t="inlineStr">
        <is>
          <t>Elemental</t>
        </is>
      </c>
      <c r="C229" t="inlineStr">
        <is>
          <t>Aethel Lakes</t>
        </is>
      </c>
      <c r="D229" t="inlineStr">
        <is>
          <t>16</t>
        </is>
      </c>
      <c r="E229" t="inlineStr">
        <is>
          <t>Elemental Core (Tier 1)</t>
        </is>
      </c>
      <c r="F229" t="inlineStr">
        <is>
          <t>Pure Element (Tier 2)</t>
        </is>
      </c>
      <c r="G229" t="inlineStr">
        <is>
          <t>Primal Essence (Tier 3)</t>
        </is>
      </c>
      <c r="H229" t="inlineStr">
        <is>
          <t>refined fire core</t>
        </is>
      </c>
      <c r="I229" t="inlineStr">
        <is>
          <t>pulsing fire crystal</t>
        </is>
      </c>
    </row>
    <row r="230">
      <c r="A230" t="inlineStr">
        <is>
          <t>Fire Elemental Myrmidon</t>
        </is>
      </c>
      <c r="B230" t="inlineStr">
        <is>
          <t>Elemental</t>
        </is>
      </c>
      <c r="C230" t="inlineStr">
        <is>
          <t>Choir Sanctum</t>
        </is>
      </c>
      <c r="D230" t="inlineStr">
        <is>
          <t>8</t>
        </is>
      </c>
      <c r="E230" t="inlineStr">
        <is>
          <t>Elemental Core (Tier 1)</t>
        </is>
      </c>
      <c r="F230" t="inlineStr">
        <is>
          <t>Pure Element (Tier 2)</t>
        </is>
      </c>
      <c r="G230" t="inlineStr">
        <is>
          <t>Primal Essence (Tier 3)</t>
        </is>
      </c>
    </row>
    <row r="231">
      <c r="A231" t="inlineStr">
        <is>
          <t>Fire Giant</t>
        </is>
      </c>
      <c r="B231" t="inlineStr">
        <is>
          <t>Elemental</t>
        </is>
      </c>
      <c r="C231" t="inlineStr">
        <is>
          <t>Planar Crossroads</t>
        </is>
      </c>
      <c r="D231" t="inlineStr">
        <is>
          <t>30</t>
        </is>
      </c>
      <c r="E231" t="inlineStr">
        <is>
          <t>Elemental Core (Tier 1)</t>
        </is>
      </c>
      <c r="F231" t="inlineStr">
        <is>
          <t>Pure Element (Tier 2)</t>
        </is>
      </c>
      <c r="G231" t="inlineStr">
        <is>
          <t>Primal Essence (Tier 3)</t>
        </is>
      </c>
      <c r="H231" t="inlineStr">
        <is>
          <t>Elemental Shard (Tier 4)</t>
        </is>
      </c>
      <c r="I231" t="inlineStr">
        <is>
          <t>Elemental Shard (Tier 5)</t>
        </is>
      </c>
      <c r="J231" t="inlineStr">
        <is>
          <t>Elemental Shard (Tier 6)</t>
        </is>
      </c>
    </row>
    <row r="232">
      <c r="A232" t="inlineStr">
        <is>
          <t>Fire Giant Dreadnought</t>
        </is>
      </c>
      <c r="B232" t="inlineStr">
        <is>
          <t>Elemental</t>
        </is>
      </c>
      <c r="C232" t="inlineStr">
        <is>
          <t>Radiant Isles</t>
        </is>
      </c>
      <c r="D232" t="inlineStr">
        <is>
          <t>17</t>
        </is>
      </c>
      <c r="E232" t="inlineStr">
        <is>
          <t>Elemental Core (Tier 1)</t>
        </is>
      </c>
      <c r="F232" t="inlineStr">
        <is>
          <t>Pure Element (Tier 2)</t>
        </is>
      </c>
      <c r="G232" t="inlineStr">
        <is>
          <t>Primal Essence (Tier 3)</t>
        </is>
      </c>
      <c r="H232" t="inlineStr">
        <is>
          <t>Elemental Shard (Tier 4)</t>
        </is>
      </c>
      <c r="I232" t="inlineStr">
        <is>
          <t>Elemental Shard (Tier 5)</t>
        </is>
      </c>
    </row>
    <row r="233">
      <c r="A233" t="inlineStr">
        <is>
          <t>Fire Snake</t>
        </is>
      </c>
      <c r="B233" t="inlineStr">
        <is>
          <t>Beast</t>
        </is>
      </c>
      <c r="C233" t="inlineStr">
        <is>
          <t>Aethel Lowlands</t>
        </is>
      </c>
      <c r="D233" t="inlineStr">
        <is>
          <t>1/2</t>
        </is>
      </c>
      <c r="E233" t="inlineStr">
        <is>
          <t>Beast Hide (Tier 1)</t>
        </is>
      </c>
    </row>
    <row r="234">
      <c r="A234" t="inlineStr">
        <is>
          <t>Firenewt Warlock of the Ember Court</t>
        </is>
      </c>
      <c r="B234" t="inlineStr">
        <is>
          <t>Elemental</t>
        </is>
      </c>
      <c r="C234" t="inlineStr">
        <is>
          <t>Aethel Jungles</t>
        </is>
      </c>
      <c r="D234" t="inlineStr">
        <is>
          <t>17</t>
        </is>
      </c>
      <c r="E234" t="inlineStr">
        <is>
          <t>Elemental Core (Tier 1)</t>
        </is>
      </c>
      <c r="F234" t="inlineStr">
        <is>
          <t>Pure Element (Tier 2)</t>
        </is>
      </c>
      <c r="G234" t="inlineStr">
        <is>
          <t>Primal Essence (Tier 3)</t>
        </is>
      </c>
      <c r="H234" t="inlineStr">
        <is>
          <t>Elemental Shard (Tier 4)</t>
        </is>
      </c>
      <c r="I234" t="inlineStr">
        <is>
          <t>Elemental Shard (Tier 5)</t>
        </is>
      </c>
    </row>
    <row r="235">
      <c r="A235" t="inlineStr">
        <is>
          <t>Firenewt Warrior</t>
        </is>
      </c>
      <c r="B235" t="inlineStr">
        <is>
          <t>Elemental</t>
        </is>
      </c>
      <c r="C235" t="inlineStr">
        <is>
          <t>Radiant Isles</t>
        </is>
      </c>
      <c r="D235" t="inlineStr">
        <is>
          <t>11</t>
        </is>
      </c>
      <c r="E235" t="inlineStr">
        <is>
          <t>Elemental Core (Tier 1)</t>
        </is>
      </c>
      <c r="F235" t="inlineStr">
        <is>
          <t>Pure Element (Tier 2)</t>
        </is>
      </c>
      <c r="G235" t="inlineStr">
        <is>
          <t>Primal Essence (Tier 3)</t>
        </is>
      </c>
      <c r="H235" t="inlineStr">
        <is>
          <t>Elemental Shard (Tier 4)</t>
        </is>
      </c>
    </row>
    <row r="236">
      <c r="A236" t="inlineStr">
        <is>
          <t>Flail Snail</t>
        </is>
      </c>
      <c r="B236" t="inlineStr">
        <is>
          <t>Elemental</t>
        </is>
      </c>
      <c r="C236" t="inlineStr">
        <is>
          <t>Yieldheart</t>
        </is>
      </c>
      <c r="D236" t="inlineStr">
        <is>
          <t>28</t>
        </is>
      </c>
      <c r="E236" t="inlineStr">
        <is>
          <t>Elemental Core (Tier 1)</t>
        </is>
      </c>
      <c r="F236" t="inlineStr">
        <is>
          <t>Pure Element (Tier 2)</t>
        </is>
      </c>
      <c r="G236" t="inlineStr">
        <is>
          <t>Primal Essence (Tier 3)</t>
        </is>
      </c>
      <c r="H236" t="inlineStr">
        <is>
          <t>Elemental Shard (Tier 4)</t>
        </is>
      </c>
      <c r="I236" t="inlineStr">
        <is>
          <t>Elemental Shard (Tier 5)</t>
        </is>
      </c>
      <c r="J236" t="inlineStr">
        <is>
          <t>Elemental Shard (Tier 6)</t>
        </is>
      </c>
    </row>
    <row r="237">
      <c r="A237" t="inlineStr">
        <is>
          <t>Flameskull</t>
        </is>
      </c>
      <c r="B237" t="inlineStr">
        <is>
          <t>Celestial</t>
        </is>
      </c>
      <c r="C237" t="inlineStr">
        <is>
          <t>Radiant Isles</t>
        </is>
      </c>
      <c r="D237" t="inlineStr">
        <is>
          <t>10</t>
        </is>
      </c>
      <c r="E237" t="inlineStr">
        <is>
          <t>Radiant Feather (Tier 1)</t>
        </is>
      </c>
      <c r="F237" t="inlineStr">
        <is>
          <t>Blessed Essence (Tier 2)</t>
        </is>
      </c>
      <c r="G237" t="inlineStr">
        <is>
          <t>Holy Symbol (Tier 3)</t>
        </is>
      </c>
      <c r="H237" t="inlineStr">
        <is>
          <t>Divine Light (Tier 4)</t>
        </is>
      </c>
    </row>
    <row r="238">
      <c r="A238" t="inlineStr">
        <is>
          <t>Flesh Golem</t>
        </is>
      </c>
      <c r="B238" t="inlineStr">
        <is>
          <t>Construct</t>
        </is>
      </c>
      <c r="C238" t="inlineStr">
        <is>
          <t>Null Zones</t>
        </is>
      </c>
      <c r="D238" t="inlineStr">
        <is>
          <t>26</t>
        </is>
      </c>
      <c r="E238" t="inlineStr">
        <is>
          <t>Animated Core (Tier 1)</t>
        </is>
      </c>
      <c r="F238" t="inlineStr">
        <is>
          <t>Mechanical Part (Tier 2)</t>
        </is>
      </c>
      <c r="G238" t="inlineStr">
        <is>
          <t>Arcane Gear (Tier 3)</t>
        </is>
      </c>
      <c r="H238" t="inlineStr">
        <is>
          <t>arcsteel plating</t>
        </is>
      </c>
      <c r="I238" t="inlineStr">
        <is>
          <t>core crystal</t>
        </is>
      </c>
      <c r="J238" t="inlineStr">
        <is>
          <t>Living Metal (Tier 6)</t>
        </is>
      </c>
    </row>
    <row r="239">
      <c r="A239" t="inlineStr">
        <is>
          <t>Flind</t>
        </is>
      </c>
      <c r="B239" t="inlineStr">
        <is>
          <t>Dragon</t>
        </is>
      </c>
      <c r="C239" t="inlineStr">
        <is>
          <t>Spiral Nexus</t>
        </is>
      </c>
      <c r="D239" t="inlineStr">
        <is>
          <t>9</t>
        </is>
      </c>
      <c r="E239" t="inlineStr">
        <is>
          <t>Dragon Scale (Tier 1)</t>
        </is>
      </c>
      <c r="F239" t="inlineStr">
        <is>
          <t>Dragon Tooth (Tier 2)</t>
        </is>
      </c>
      <c r="G239" t="inlineStr">
        <is>
          <t>Dragon Blood (Tier 3)</t>
        </is>
      </c>
    </row>
    <row r="240">
      <c r="A240" t="inlineStr">
        <is>
          <t>Lumen Drifter</t>
        </is>
      </c>
      <c r="B240" t="inlineStr">
        <is>
          <t>Giant</t>
        </is>
      </c>
      <c r="C240" t="inlineStr">
        <is>
          <t>Spiral Nexus</t>
        </is>
      </c>
      <c r="D240" t="inlineStr">
        <is>
          <t>6</t>
        </is>
      </c>
      <c r="E240" t="inlineStr">
        <is>
          <t>Giant Bone (Tier 1)</t>
        </is>
      </c>
      <c r="F240" t="inlineStr">
        <is>
          <t>Massive Tooth (Tier 2)</t>
        </is>
      </c>
      <c r="G240" t="inlineStr">
        <is>
          <t>pulsing brain stem</t>
        </is>
      </c>
    </row>
    <row r="241">
      <c r="A241" t="inlineStr">
        <is>
          <t>Flying Snake</t>
        </is>
      </c>
      <c r="B241" t="inlineStr">
        <is>
          <t>Beast</t>
        </is>
      </c>
      <c r="C241" t="inlineStr">
        <is>
          <t>Aethel Forests</t>
        </is>
      </c>
      <c r="D241" t="inlineStr">
        <is>
          <t>1/4</t>
        </is>
      </c>
      <c r="E241" t="inlineStr">
        <is>
          <t>Snake pelt</t>
        </is>
      </c>
    </row>
    <row r="242">
      <c r="A242" t="inlineStr">
        <is>
          <t>Flying Sword</t>
        </is>
      </c>
      <c r="B242" t="inlineStr">
        <is>
          <t>Giant</t>
        </is>
      </c>
      <c r="C242" t="inlineStr">
        <is>
          <t>Aethel Mountains</t>
        </is>
      </c>
      <c r="D242" t="inlineStr">
        <is>
          <t>7</t>
        </is>
      </c>
      <c r="E242" t="inlineStr">
        <is>
          <t>Giant Bone (Tier 1)</t>
        </is>
      </c>
      <c r="F242" t="inlineStr">
        <is>
          <t>fused cog</t>
        </is>
      </c>
      <c r="G242" t="inlineStr">
        <is>
          <t>Thick Skin (Tier 3)</t>
        </is>
      </c>
    </row>
    <row r="243">
      <c r="A243" t="inlineStr">
        <is>
          <t>Fomorian</t>
        </is>
      </c>
      <c r="B243" t="inlineStr">
        <is>
          <t>Ooze</t>
        </is>
      </c>
      <c r="C243" t="inlineStr">
        <is>
          <t>Aethel Rivers</t>
        </is>
      </c>
      <c r="D243" t="inlineStr">
        <is>
          <t>1/8</t>
        </is>
      </c>
      <c r="E243" t="inlineStr">
        <is>
          <t>Gelatinous Sample (Tier 1)</t>
        </is>
      </c>
    </row>
    <row r="244">
      <c r="A244" t="inlineStr">
        <is>
          <t>Frog</t>
        </is>
      </c>
      <c r="B244" t="inlineStr">
        <is>
          <t>Undead</t>
        </is>
      </c>
      <c r="C244" t="inlineStr">
        <is>
          <t>Aethel Caves</t>
        </is>
      </c>
      <c r="D244" t="inlineStr">
        <is>
          <t>20</t>
        </is>
      </c>
      <c r="E244" t="inlineStr">
        <is>
          <t>Frog meat</t>
        </is>
      </c>
      <c r="F244" t="inlineStr">
        <is>
          <t>Frog bone shard</t>
        </is>
      </c>
      <c r="G244" t="inlineStr">
        <is>
          <t>Frog sinew</t>
        </is>
      </c>
      <c r="H244" t="inlineStr">
        <is>
          <t>toughened Frog hide</t>
        </is>
      </c>
      <c r="I244" t="inlineStr">
        <is>
          <t>alpha Frog trophy</t>
        </is>
      </c>
      <c r="J244" t="inlineStr">
        <is>
          <t>mythic Frog core</t>
        </is>
      </c>
    </row>
    <row r="245">
      <c r="A245" t="inlineStr">
        <is>
          <t>Froghemoth</t>
        </is>
      </c>
      <c r="B245" t="inlineStr">
        <is>
          <t>Monstrosity</t>
        </is>
      </c>
      <c r="C245" t="inlineStr">
        <is>
          <t>Aethel Jungles</t>
        </is>
      </c>
      <c r="D245" t="inlineStr">
        <is>
          <t>5</t>
        </is>
      </c>
      <c r="E245" t="inlineStr">
        <is>
          <t>Monstrous Claw (Tier 1)</t>
        </is>
      </c>
      <c r="F245" t="inlineStr">
        <is>
          <t>Exotic Hide (Tier 2)</t>
        </is>
      </c>
      <c r="G245" t="inlineStr">
        <is>
          <t>Venomous Gland (Tier 3)</t>
        </is>
      </c>
    </row>
    <row r="246">
      <c r="A246" t="inlineStr">
        <is>
          <t>Frost Giant</t>
        </is>
      </c>
      <c r="B246" t="inlineStr">
        <is>
          <t>Giant</t>
        </is>
      </c>
      <c r="C246" t="inlineStr">
        <is>
          <t>Veiled Expanse</t>
        </is>
      </c>
      <c r="D246" t="inlineStr">
        <is>
          <t>3</t>
        </is>
      </c>
      <c r="E246" t="inlineStr">
        <is>
          <t>Giant Bone (Tier 1)</t>
        </is>
      </c>
      <c r="F246" t="inlineStr">
        <is>
          <t>Massive Tooth (Tier 2)</t>
        </is>
      </c>
    </row>
    <row r="247">
      <c r="A247" t="inlineStr">
        <is>
          <t>Frost Giant Everlasting One</t>
        </is>
      </c>
      <c r="B247" t="inlineStr">
        <is>
          <t>Giant</t>
        </is>
      </c>
      <c r="C247" t="inlineStr">
        <is>
          <t>Resonance Fields</t>
        </is>
      </c>
      <c r="D247" t="inlineStr">
        <is>
          <t>5</t>
        </is>
      </c>
      <c r="E247" t="inlineStr">
        <is>
          <t>Giant Bone (Tier 1)</t>
        </is>
      </c>
      <c r="F247" t="inlineStr">
        <is>
          <t>Massive Tooth (Tier 2)</t>
        </is>
      </c>
      <c r="G247" t="inlineStr">
        <is>
          <t>Thick Skin (Tier 3)</t>
        </is>
      </c>
    </row>
    <row r="248">
      <c r="A248" t="inlineStr">
        <is>
          <t>Frost Salamander</t>
        </is>
      </c>
      <c r="B248" t="inlineStr">
        <is>
          <t>Humanoid</t>
        </is>
      </c>
      <c r="C248" t="inlineStr">
        <is>
          <t>Aethel Lowlands</t>
        </is>
      </c>
      <c r="D248" t="inlineStr">
        <is>
          <t>6</t>
        </is>
      </c>
      <c r="E248" t="inlineStr">
        <is>
          <t>Tribal Fetish (Tier 1)</t>
        </is>
      </c>
      <c r="F248" t="inlineStr">
        <is>
          <t>Crafted Item (Tier 2)</t>
        </is>
      </c>
      <c r="G248" t="inlineStr">
        <is>
          <t>Cultural Artifact (Tier 3)</t>
        </is>
      </c>
    </row>
    <row r="249">
      <c r="A249" t="inlineStr">
        <is>
          <t>Galeb Duhr</t>
        </is>
      </c>
      <c r="B249" t="inlineStr">
        <is>
          <t>Elemental</t>
        </is>
      </c>
      <c r="C249" t="inlineStr">
        <is>
          <t>Aethel Highlands</t>
        </is>
      </c>
      <c r="D249" t="inlineStr">
        <is>
          <t>24</t>
        </is>
      </c>
      <c r="E249" t="inlineStr">
        <is>
          <t>Elemental Core (Tier 1)</t>
        </is>
      </c>
      <c r="F249" t="inlineStr">
        <is>
          <t>Pure Element (Tier 2)</t>
        </is>
      </c>
      <c r="G249" t="inlineStr">
        <is>
          <t>Primal Essence (Tier 3)</t>
        </is>
      </c>
      <c r="H249" t="inlineStr">
        <is>
          <t>Elemental Shard (Tier 4)</t>
        </is>
      </c>
      <c r="I249" t="inlineStr">
        <is>
          <t>Elemental Shard (Tier 5)</t>
        </is>
      </c>
      <c r="J249" t="inlineStr">
        <is>
          <t>Elemental Shard (Tier 6)</t>
        </is>
      </c>
    </row>
    <row r="250">
      <c r="A250" t="inlineStr">
        <is>
          <t>Gargoyle</t>
        </is>
      </c>
      <c r="B250" t="inlineStr">
        <is>
          <t>Construct</t>
        </is>
      </c>
      <c r="C250" t="inlineStr">
        <is>
          <t>Aethel Forests</t>
        </is>
      </c>
      <c r="D250" t="inlineStr">
        <is>
          <t>19</t>
        </is>
      </c>
      <c r="E250" t="inlineStr">
        <is>
          <t>Animated Core (Tier 1)</t>
        </is>
      </c>
      <c r="F250" t="inlineStr">
        <is>
          <t>Mechanical Part (Tier 2)</t>
        </is>
      </c>
      <c r="G250" t="inlineStr">
        <is>
          <t>Arcane Gear (Tier 3)</t>
        </is>
      </c>
      <c r="H250" t="inlineStr">
        <is>
          <t>Living Metal (Tier 4)</t>
        </is>
      </c>
      <c r="I250" t="inlineStr">
        <is>
          <t>Living Metal (Tier 5)</t>
        </is>
      </c>
    </row>
    <row r="251">
      <c r="A251" t="inlineStr">
        <is>
          <t>Gas Spore</t>
        </is>
      </c>
      <c r="B251" t="inlineStr">
        <is>
          <t>Undead</t>
        </is>
      </c>
      <c r="C251" t="inlineStr">
        <is>
          <t>Veiled Expanse</t>
        </is>
      </c>
      <c r="D251" t="inlineStr">
        <is>
          <t>14</t>
        </is>
      </c>
      <c r="E251" t="inlineStr">
        <is>
          <t>living root</t>
        </is>
      </c>
      <c r="F251" t="inlineStr">
        <is>
          <t>animated vine</t>
        </is>
      </c>
      <c r="G251" t="inlineStr">
        <is>
          <t>fiber husk</t>
        </is>
      </c>
      <c r="H251" t="inlineStr">
        <is>
          <t>thistle heart</t>
        </is>
      </c>
    </row>
    <row r="252">
      <c r="A252" t="inlineStr">
        <is>
          <t>Lesser Gaze Tyrant</t>
        </is>
      </c>
      <c r="B252" t="inlineStr">
        <is>
          <t>Fiend</t>
        </is>
      </c>
      <c r="C252" t="inlineStr">
        <is>
          <t>Boundless Void</t>
        </is>
      </c>
      <c r="D252" t="inlineStr">
        <is>
          <t>7</t>
        </is>
      </c>
      <c r="E252" t="inlineStr">
        <is>
          <t>Demon Horn (Tier 1)</t>
        </is>
      </c>
      <c r="F252" t="inlineStr">
        <is>
          <t>Infernal Hide (Tier 2)</t>
        </is>
      </c>
      <c r="G252" t="inlineStr">
        <is>
          <t>Corrupted Essence (Tier 3)</t>
        </is>
      </c>
    </row>
    <row r="253">
      <c r="A253" t="inlineStr">
        <is>
          <t>Gazer</t>
        </is>
      </c>
      <c r="B253" t="inlineStr">
        <is>
          <t>Monstrosity</t>
        </is>
      </c>
      <c r="C253" t="inlineStr">
        <is>
          <t>Spiral Nexus</t>
        </is>
      </c>
      <c r="D253" t="inlineStr">
        <is>
          <t>6</t>
        </is>
      </c>
      <c r="E253" t="inlineStr">
        <is>
          <t>Monstrous Claw (Tier 1)</t>
        </is>
      </c>
      <c r="F253" t="inlineStr">
        <is>
          <t>Exotic Hide (Tier 2)</t>
        </is>
      </c>
      <c r="G253" t="inlineStr">
        <is>
          <t>Venomous Gland (Tier 3)</t>
        </is>
      </c>
    </row>
    <row r="254">
      <c r="A254" t="inlineStr">
        <is>
          <t>Gelatinous Cube</t>
        </is>
      </c>
      <c r="B254" t="inlineStr">
        <is>
          <t>Monstrosity</t>
        </is>
      </c>
      <c r="C254" t="inlineStr">
        <is>
          <t>Shardpools</t>
        </is>
      </c>
      <c r="D254" t="inlineStr">
        <is>
          <t>3</t>
        </is>
      </c>
      <c r="E254" t="inlineStr">
        <is>
          <t>slime blob</t>
        </is>
      </c>
      <c r="F254" t="inlineStr">
        <is>
          <t>gel sac</t>
        </is>
      </c>
    </row>
    <row r="255">
      <c r="A255" t="inlineStr">
        <is>
          <t>Ghast</t>
        </is>
      </c>
      <c r="B255" t="inlineStr">
        <is>
          <t>Fey</t>
        </is>
      </c>
      <c r="C255" t="inlineStr">
        <is>
          <t>Aethel Forests</t>
        </is>
      </c>
      <c r="D255" t="inlineStr">
        <is>
          <t>23</t>
        </is>
      </c>
      <c r="E255" t="inlineStr">
        <is>
          <t>Fey Dust (Tier 1)</t>
        </is>
      </c>
      <c r="F255" t="inlineStr">
        <is>
          <t>Enchanted Leaf (Tier 2)</t>
        </is>
      </c>
      <c r="G255" t="inlineStr">
        <is>
          <t>Magical Pollen (Tier 3)</t>
        </is>
      </c>
      <c r="H255" t="inlineStr">
        <is>
          <t>Fey Essence (Tier 4)</t>
        </is>
      </c>
      <c r="I255" t="inlineStr">
        <is>
          <t>Fey Essence (Tier 5)</t>
        </is>
      </c>
      <c r="J255" t="inlineStr">
        <is>
          <t>Fey Essence (Tier 6)</t>
        </is>
      </c>
    </row>
    <row r="256">
      <c r="A256" t="inlineStr">
        <is>
          <t>Ghost</t>
        </is>
      </c>
      <c r="B256" t="inlineStr">
        <is>
          <t>Undead</t>
        </is>
      </c>
      <c r="C256" t="inlineStr">
        <is>
          <t>Aethel Caves</t>
        </is>
      </c>
      <c r="D256" t="inlineStr">
        <is>
          <t>3</t>
        </is>
      </c>
      <c r="E256" t="inlineStr">
        <is>
          <t>Spectral Essence (Tier 1)</t>
        </is>
      </c>
      <c r="F256" t="inlineStr">
        <is>
          <t>Preserved Bone (Tier 2)</t>
        </is>
      </c>
    </row>
    <row r="257">
      <c r="A257" t="inlineStr">
        <is>
          <t>Ghoul</t>
        </is>
      </c>
      <c r="B257" t="inlineStr">
        <is>
          <t>Plant</t>
        </is>
      </c>
      <c r="C257" t="inlineStr">
        <is>
          <t>Shardpools</t>
        </is>
      </c>
      <c r="D257" t="inlineStr">
        <is>
          <t>1</t>
        </is>
      </c>
      <c r="E257" t="inlineStr">
        <is>
          <t>Magical Seed (Tier 1)</t>
        </is>
      </c>
      <c r="F257" t="inlineStr">
        <is>
          <t>Rare Pollen (Tier 2)</t>
        </is>
      </c>
    </row>
    <row r="258">
      <c r="A258" t="inlineStr">
        <is>
          <t>Giant Ape</t>
        </is>
      </c>
      <c r="B258" t="inlineStr">
        <is>
          <t>Giant</t>
        </is>
      </c>
      <c r="C258" t="inlineStr">
        <is>
          <t>Aethel Deserts</t>
        </is>
      </c>
      <c r="D258" t="inlineStr">
        <is>
          <t>3</t>
        </is>
      </c>
      <c r="E258" t="inlineStr">
        <is>
          <t>Ape pelt</t>
        </is>
      </c>
      <c r="F258" t="inlineStr">
        <is>
          <t>Ape bone shard</t>
        </is>
      </c>
    </row>
    <row r="259">
      <c r="A259" t="inlineStr">
        <is>
          <t>Giant Badger</t>
        </is>
      </c>
      <c r="B259" t="inlineStr">
        <is>
          <t>Giant</t>
        </is>
      </c>
      <c r="C259" t="inlineStr">
        <is>
          <t>Aethel Jungles</t>
        </is>
      </c>
      <c r="D259" t="inlineStr">
        <is>
          <t>4</t>
        </is>
      </c>
      <c r="E259" t="inlineStr">
        <is>
          <t>Badger pelt</t>
        </is>
      </c>
      <c r="F259" t="inlineStr">
        <is>
          <t>Badger claw</t>
        </is>
      </c>
    </row>
    <row r="260">
      <c r="A260" t="inlineStr">
        <is>
          <t>Giant Bat</t>
        </is>
      </c>
      <c r="B260" t="inlineStr">
        <is>
          <t>Giant</t>
        </is>
      </c>
      <c r="C260" t="inlineStr">
        <is>
          <t>Aethel Lakes</t>
        </is>
      </c>
      <c r="D260" t="inlineStr">
        <is>
          <t>3</t>
        </is>
      </c>
      <c r="E260" t="inlineStr">
        <is>
          <t>Bat pelt</t>
        </is>
      </c>
      <c r="F260" t="inlineStr">
        <is>
          <t>Bat bone shard</t>
        </is>
      </c>
    </row>
    <row r="261">
      <c r="A261" t="inlineStr">
        <is>
          <t>Giant Boar</t>
        </is>
      </c>
      <c r="B261" t="inlineStr">
        <is>
          <t>Giant</t>
        </is>
      </c>
      <c r="C261" t="inlineStr">
        <is>
          <t>Bastion of Flame</t>
        </is>
      </c>
      <c r="D261" t="inlineStr">
        <is>
          <t>6</t>
        </is>
      </c>
      <c r="E261" t="inlineStr">
        <is>
          <t>Boar meat</t>
        </is>
      </c>
      <c r="F261" t="inlineStr">
        <is>
          <t>Boar bone shard</t>
        </is>
      </c>
      <c r="G261" t="inlineStr">
        <is>
          <t>Boar tooth</t>
        </is>
      </c>
    </row>
    <row r="262">
      <c r="A262" t="inlineStr">
        <is>
          <t>Giant Centipede</t>
        </is>
      </c>
      <c r="B262" t="inlineStr">
        <is>
          <t>Giant</t>
        </is>
      </c>
      <c r="C262" t="inlineStr">
        <is>
          <t>Radiant Isles</t>
        </is>
      </c>
      <c r="D262" t="inlineStr">
        <is>
          <t>3</t>
        </is>
      </c>
      <c r="E262" t="inlineStr">
        <is>
          <t>Centipede meat</t>
        </is>
      </c>
      <c r="F262" t="inlineStr">
        <is>
          <t>Centipede claw</t>
        </is>
      </c>
    </row>
    <row r="263">
      <c r="A263" t="inlineStr">
        <is>
          <t>Giant Constrictor Snake</t>
        </is>
      </c>
      <c r="B263" t="inlineStr">
        <is>
          <t>Beast</t>
        </is>
      </c>
      <c r="C263" t="inlineStr">
        <is>
          <t>Aethel Swamps</t>
        </is>
      </c>
      <c r="D263" t="inlineStr">
        <is>
          <t>1/4</t>
        </is>
      </c>
      <c r="E263" t="inlineStr">
        <is>
          <t>Constrictor meat</t>
        </is>
      </c>
    </row>
    <row r="264">
      <c r="A264" t="inlineStr">
        <is>
          <t>Giant Crab</t>
        </is>
      </c>
      <c r="B264" t="inlineStr">
        <is>
          <t>Giant</t>
        </is>
      </c>
      <c r="C264" t="inlineStr">
        <is>
          <t>Aethel Forests</t>
        </is>
      </c>
      <c r="D264" t="inlineStr">
        <is>
          <t>5</t>
        </is>
      </c>
      <c r="E264" t="inlineStr">
        <is>
          <t>Crab meat</t>
        </is>
      </c>
      <c r="F264" t="inlineStr">
        <is>
          <t>Crab bone shard</t>
        </is>
      </c>
      <c r="G264" t="inlineStr">
        <is>
          <t>Crab tooth</t>
        </is>
      </c>
    </row>
    <row r="265">
      <c r="A265" t="inlineStr">
        <is>
          <t>Giant Crocodile</t>
        </is>
      </c>
      <c r="B265" t="inlineStr">
        <is>
          <t>Giant</t>
        </is>
      </c>
      <c r="C265" t="inlineStr">
        <is>
          <t>Aethel Rivers</t>
        </is>
      </c>
      <c r="D265" t="inlineStr">
        <is>
          <t>7</t>
        </is>
      </c>
      <c r="E265" t="inlineStr">
        <is>
          <t>Crocodile pelt</t>
        </is>
      </c>
      <c r="F265" t="inlineStr">
        <is>
          <t>Crocodile claw</t>
        </is>
      </c>
      <c r="G265" t="inlineStr">
        <is>
          <t>Crocodile tooth</t>
        </is>
      </c>
    </row>
    <row r="266">
      <c r="A266" t="inlineStr">
        <is>
          <t>Giant Eagle</t>
        </is>
      </c>
      <c r="B266" t="inlineStr">
        <is>
          <t>Beast</t>
        </is>
      </c>
      <c r="C266" t="inlineStr">
        <is>
          <t>Aethel Swamps</t>
        </is>
      </c>
      <c r="D266" t="inlineStr">
        <is>
          <t>1</t>
        </is>
      </c>
      <c r="E266" t="inlineStr">
        <is>
          <t>Eagle pelt</t>
        </is>
      </c>
      <c r="F266" t="inlineStr">
        <is>
          <t>Eagle bone shard</t>
        </is>
      </c>
    </row>
    <row r="267">
      <c r="A267" t="inlineStr">
        <is>
          <t>Giant Elk</t>
        </is>
      </c>
      <c r="B267" t="inlineStr">
        <is>
          <t>Giant</t>
        </is>
      </c>
      <c r="C267" t="inlineStr">
        <is>
          <t>Null Zones</t>
        </is>
      </c>
      <c r="D267" t="inlineStr">
        <is>
          <t>5</t>
        </is>
      </c>
      <c r="E267" t="inlineStr">
        <is>
          <t>Elk meat</t>
        </is>
      </c>
      <c r="F267" t="inlineStr">
        <is>
          <t>Elk claw</t>
        </is>
      </c>
      <c r="G267" t="inlineStr">
        <is>
          <t>Elk tooth</t>
        </is>
      </c>
    </row>
    <row r="268">
      <c r="A268" t="inlineStr">
        <is>
          <t>Giant Fire Beetle</t>
        </is>
      </c>
      <c r="B268" t="inlineStr">
        <is>
          <t>Elemental</t>
        </is>
      </c>
      <c r="C268" t="inlineStr">
        <is>
          <t>Radiant Isles</t>
        </is>
      </c>
      <c r="D268" t="inlineStr">
        <is>
          <t>22</t>
        </is>
      </c>
      <c r="E268" t="inlineStr">
        <is>
          <t>Fire meat</t>
        </is>
      </c>
      <c r="F268" t="inlineStr">
        <is>
          <t>Fire bone shard</t>
        </is>
      </c>
      <c r="G268" t="inlineStr">
        <is>
          <t>Fire sinew</t>
        </is>
      </c>
      <c r="H268" t="inlineStr">
        <is>
          <t>hardened Fire fang</t>
        </is>
      </c>
      <c r="I268" t="inlineStr">
        <is>
          <t>alpha Fire trophy</t>
        </is>
      </c>
      <c r="J268" t="inlineStr">
        <is>
          <t>mythic Fire core</t>
        </is>
      </c>
    </row>
    <row r="269">
      <c r="A269" t="inlineStr">
        <is>
          <t>Giant Frog</t>
        </is>
      </c>
      <c r="B269" t="inlineStr">
        <is>
          <t>Giant</t>
        </is>
      </c>
      <c r="C269" t="inlineStr">
        <is>
          <t>Shardpools</t>
        </is>
      </c>
      <c r="D269" t="inlineStr">
        <is>
          <t>7</t>
        </is>
      </c>
      <c r="E269" t="inlineStr">
        <is>
          <t>Frog meat</t>
        </is>
      </c>
      <c r="F269" t="inlineStr">
        <is>
          <t>Frog bone shard</t>
        </is>
      </c>
      <c r="G269" t="inlineStr">
        <is>
          <t>Frog tooth</t>
        </is>
      </c>
    </row>
    <row r="270">
      <c r="A270" t="inlineStr">
        <is>
          <t>Giant Goat</t>
        </is>
      </c>
      <c r="B270" t="inlineStr">
        <is>
          <t>Giant</t>
        </is>
      </c>
      <c r="C270" t="inlineStr">
        <is>
          <t>Aethel Jungles</t>
        </is>
      </c>
      <c r="D270" t="inlineStr">
        <is>
          <t>5</t>
        </is>
      </c>
      <c r="E270" t="inlineStr">
        <is>
          <t>Goat meat</t>
        </is>
      </c>
      <c r="F270" t="inlineStr">
        <is>
          <t>Goat claw</t>
        </is>
      </c>
      <c r="G270" t="inlineStr">
        <is>
          <t>Goat sinew</t>
        </is>
      </c>
    </row>
    <row r="271">
      <c r="A271" t="inlineStr">
        <is>
          <t>Giant Hyena</t>
        </is>
      </c>
      <c r="B271" t="inlineStr">
        <is>
          <t>Giant</t>
        </is>
      </c>
      <c r="C271" t="inlineStr">
        <is>
          <t>Radiant Isles</t>
        </is>
      </c>
      <c r="D271" t="inlineStr">
        <is>
          <t>3</t>
        </is>
      </c>
      <c r="E271" t="inlineStr">
        <is>
          <t>Hyena meat</t>
        </is>
      </c>
      <c r="F271" t="inlineStr">
        <is>
          <t>Hyena bone shard</t>
        </is>
      </c>
    </row>
    <row r="272">
      <c r="A272" t="inlineStr">
        <is>
          <t>Giant Lizard</t>
        </is>
      </c>
      <c r="B272" t="inlineStr">
        <is>
          <t>Giant</t>
        </is>
      </c>
      <c r="C272" t="inlineStr">
        <is>
          <t>Planar Crossroads</t>
        </is>
      </c>
      <c r="D272" t="inlineStr">
        <is>
          <t>5</t>
        </is>
      </c>
      <c r="E272" t="inlineStr">
        <is>
          <t>Lizard pelt</t>
        </is>
      </c>
      <c r="F272" t="inlineStr">
        <is>
          <t>Lizard claw</t>
        </is>
      </c>
      <c r="G272" t="inlineStr">
        <is>
          <t>Lizard sinew</t>
        </is>
      </c>
    </row>
    <row r="273">
      <c r="A273" t="inlineStr">
        <is>
          <t>Giant Octopus</t>
        </is>
      </c>
      <c r="B273" t="inlineStr">
        <is>
          <t>Giant</t>
        </is>
      </c>
      <c r="C273" t="inlineStr">
        <is>
          <t>Spiral Nexus</t>
        </is>
      </c>
      <c r="D273" t="inlineStr">
        <is>
          <t>4</t>
        </is>
      </c>
      <c r="E273" t="inlineStr">
        <is>
          <t>Octopus pelt</t>
        </is>
      </c>
      <c r="F273" t="inlineStr">
        <is>
          <t>Octopus bone shard</t>
        </is>
      </c>
    </row>
    <row r="274">
      <c r="A274" t="inlineStr">
        <is>
          <t>Giant Owl</t>
        </is>
      </c>
      <c r="B274" t="inlineStr">
        <is>
          <t>Beast</t>
        </is>
      </c>
      <c r="C274" t="inlineStr">
        <is>
          <t>Aethel Highlands</t>
        </is>
      </c>
      <c r="D274" t="inlineStr">
        <is>
          <t>0</t>
        </is>
      </c>
      <c r="E274" t="inlineStr">
        <is>
          <t>Owl pelt</t>
        </is>
      </c>
    </row>
    <row r="275">
      <c r="A275" t="inlineStr">
        <is>
          <t>Giant Poisonous Snake</t>
        </is>
      </c>
      <c r="B275" t="inlineStr">
        <is>
          <t>Beast</t>
        </is>
      </c>
      <c r="C275" t="inlineStr">
        <is>
          <t>Aethel Highlands</t>
        </is>
      </c>
      <c r="D275" t="inlineStr">
        <is>
          <t>1/8</t>
        </is>
      </c>
      <c r="E275" t="inlineStr">
        <is>
          <t>Poisonous meat</t>
        </is>
      </c>
    </row>
    <row r="276">
      <c r="A276" t="inlineStr">
        <is>
          <t>Giant Rat</t>
        </is>
      </c>
      <c r="B276" t="inlineStr">
        <is>
          <t>Giant</t>
        </is>
      </c>
      <c r="C276" t="inlineStr">
        <is>
          <t>Bastion of Flame</t>
        </is>
      </c>
      <c r="D276" t="inlineStr">
        <is>
          <t>4</t>
        </is>
      </c>
      <c r="E276" t="inlineStr">
        <is>
          <t>Rat meat</t>
        </is>
      </c>
      <c r="F276" t="inlineStr">
        <is>
          <t>Rat claw</t>
        </is>
      </c>
    </row>
    <row r="277">
      <c r="A277" t="inlineStr">
        <is>
          <t>Giant Scorpion</t>
        </is>
      </c>
      <c r="B277" t="inlineStr">
        <is>
          <t>Giant</t>
        </is>
      </c>
      <c r="C277" t="inlineStr">
        <is>
          <t>Veiled Expanse</t>
        </is>
      </c>
      <c r="D277" t="inlineStr">
        <is>
          <t>5</t>
        </is>
      </c>
      <c r="E277" t="inlineStr">
        <is>
          <t>Scorpion meat</t>
        </is>
      </c>
      <c r="F277" t="inlineStr">
        <is>
          <t>Scorpion bone shard</t>
        </is>
      </c>
      <c r="G277" t="inlineStr">
        <is>
          <t>Scorpion tooth</t>
        </is>
      </c>
    </row>
    <row r="278">
      <c r="A278" t="inlineStr">
        <is>
          <t>Giant Sea Horse</t>
        </is>
      </c>
      <c r="B278" t="inlineStr">
        <is>
          <t>Giant</t>
        </is>
      </c>
      <c r="C278" t="inlineStr">
        <is>
          <t>Spiral Nexus</t>
        </is>
      </c>
      <c r="D278" t="inlineStr">
        <is>
          <t>7</t>
        </is>
      </c>
      <c r="E278" t="inlineStr">
        <is>
          <t>Sea meat</t>
        </is>
      </c>
      <c r="F278" t="inlineStr">
        <is>
          <t>Sea bone shard</t>
        </is>
      </c>
      <c r="G278" t="inlineStr">
        <is>
          <t>Sea sinew</t>
        </is>
      </c>
    </row>
    <row r="279">
      <c r="A279" t="inlineStr">
        <is>
          <t>Giant Shark</t>
        </is>
      </c>
      <c r="B279" t="inlineStr">
        <is>
          <t>Giant</t>
        </is>
      </c>
      <c r="C279" t="inlineStr">
        <is>
          <t>Null Zones</t>
        </is>
      </c>
      <c r="D279" t="inlineStr">
        <is>
          <t>4</t>
        </is>
      </c>
      <c r="E279" t="inlineStr">
        <is>
          <t>Shark pelt</t>
        </is>
      </c>
      <c r="F279" t="inlineStr">
        <is>
          <t>Shark claw</t>
        </is>
      </c>
    </row>
    <row r="280">
      <c r="A280" t="inlineStr">
        <is>
          <t>Giant Spider</t>
        </is>
      </c>
      <c r="B280" t="inlineStr">
        <is>
          <t>Beast</t>
        </is>
      </c>
      <c r="C280" t="inlineStr">
        <is>
          <t>Aethel Highlands</t>
        </is>
      </c>
      <c r="D280" t="inlineStr">
        <is>
          <t>1/8</t>
        </is>
      </c>
      <c r="E280" t="inlineStr">
        <is>
          <t>Spider pelt</t>
        </is>
      </c>
    </row>
    <row r="281">
      <c r="A281" t="inlineStr">
        <is>
          <t>Giant Strider</t>
        </is>
      </c>
      <c r="B281" t="inlineStr">
        <is>
          <t>Giant</t>
        </is>
      </c>
      <c r="C281" t="inlineStr">
        <is>
          <t>Aethel Tundra</t>
        </is>
      </c>
      <c r="D281" t="inlineStr">
        <is>
          <t>3</t>
        </is>
      </c>
      <c r="E281" t="inlineStr">
        <is>
          <t>Giant Bone (Tier 1)</t>
        </is>
      </c>
      <c r="F281" t="inlineStr">
        <is>
          <t>Massive Tooth (Tier 2)</t>
        </is>
      </c>
    </row>
    <row r="282">
      <c r="A282" t="inlineStr">
        <is>
          <t>Giant Toad</t>
        </is>
      </c>
      <c r="B282" t="inlineStr">
        <is>
          <t>Giant</t>
        </is>
      </c>
      <c r="C282" t="inlineStr">
        <is>
          <t>Bastion of Flame</t>
        </is>
      </c>
      <c r="D282" t="inlineStr">
        <is>
          <t>6</t>
        </is>
      </c>
      <c r="E282" t="inlineStr">
        <is>
          <t>Toad meat</t>
        </is>
      </c>
      <c r="F282" t="inlineStr">
        <is>
          <t>Toad claw</t>
        </is>
      </c>
      <c r="G282" t="inlineStr">
        <is>
          <t>Toad sinew</t>
        </is>
      </c>
    </row>
    <row r="283">
      <c r="A283" t="inlineStr">
        <is>
          <t>Giant Vulture</t>
        </is>
      </c>
      <c r="B283" t="inlineStr">
        <is>
          <t>Giant</t>
        </is>
      </c>
      <c r="C283" t="inlineStr">
        <is>
          <t>Veiled Expanse</t>
        </is>
      </c>
      <c r="D283" t="inlineStr">
        <is>
          <t>5</t>
        </is>
      </c>
      <c r="E283" t="inlineStr">
        <is>
          <t>Vulture meat</t>
        </is>
      </c>
      <c r="F283" t="inlineStr">
        <is>
          <t>Vulture bone shard</t>
        </is>
      </c>
      <c r="G283" t="inlineStr">
        <is>
          <t>Vulture sinew</t>
        </is>
      </c>
    </row>
    <row r="284">
      <c r="A284" t="inlineStr">
        <is>
          <t>Giant Wasp</t>
        </is>
      </c>
      <c r="B284" t="inlineStr">
        <is>
          <t>Giant</t>
        </is>
      </c>
      <c r="C284" t="inlineStr">
        <is>
          <t>Aethel Rivers</t>
        </is>
      </c>
      <c r="D284" t="inlineStr">
        <is>
          <t>3</t>
        </is>
      </c>
      <c r="E284" t="inlineStr">
        <is>
          <t>Wasp meat</t>
        </is>
      </c>
      <c r="F284" t="inlineStr">
        <is>
          <t>Wasp claw</t>
        </is>
      </c>
    </row>
    <row r="285">
      <c r="A285" t="inlineStr">
        <is>
          <t>Giant Weasel</t>
        </is>
      </c>
      <c r="B285" t="inlineStr">
        <is>
          <t>Giant</t>
        </is>
      </c>
      <c r="C285" t="inlineStr">
        <is>
          <t>Aethel Lowlands</t>
        </is>
      </c>
      <c r="D285" t="inlineStr">
        <is>
          <t>4</t>
        </is>
      </c>
      <c r="E285" t="inlineStr">
        <is>
          <t>Weasel pelt</t>
        </is>
      </c>
      <c r="F285" t="inlineStr">
        <is>
          <t>Weasel bone shard</t>
        </is>
      </c>
    </row>
    <row r="286">
      <c r="A286" t="inlineStr">
        <is>
          <t>Giant Wolf Spider</t>
        </is>
      </c>
      <c r="B286" t="inlineStr">
        <is>
          <t>Beast</t>
        </is>
      </c>
      <c r="C286" t="inlineStr">
        <is>
          <t>Aethel Forests</t>
        </is>
      </c>
      <c r="D286" t="inlineStr">
        <is>
          <t>2</t>
        </is>
      </c>
      <c r="E286" t="inlineStr">
        <is>
          <t>Wolf pelt</t>
        </is>
      </c>
      <c r="F286" t="inlineStr">
        <is>
          <t>Wolf bone shard</t>
        </is>
      </c>
    </row>
    <row r="287">
      <c r="A287" t="inlineStr">
        <is>
          <t>Gibbering Mouther</t>
        </is>
      </c>
      <c r="B287" t="inlineStr">
        <is>
          <t>Celestial</t>
        </is>
      </c>
      <c r="C287" t="inlineStr">
        <is>
          <t>Choir Sanctum</t>
        </is>
      </c>
      <c r="D287" t="inlineStr">
        <is>
          <t>12</t>
        </is>
      </c>
      <c r="E287" t="inlineStr">
        <is>
          <t>Radiant Feather (Tier 1)</t>
        </is>
      </c>
      <c r="F287" t="inlineStr">
        <is>
          <t>Blessed Essence (Tier 2)</t>
        </is>
      </c>
      <c r="G287" t="inlineStr">
        <is>
          <t>Holy Symbol (Tier 3)</t>
        </is>
      </c>
      <c r="H287" t="inlineStr">
        <is>
          <t>Divine Light (Tier 4)</t>
        </is>
      </c>
    </row>
    <row r="288">
      <c r="A288" t="inlineStr">
        <is>
          <t>Giff</t>
        </is>
      </c>
      <c r="B288" t="inlineStr">
        <is>
          <t>Monstrosity</t>
        </is>
      </c>
      <c r="C288" t="inlineStr">
        <is>
          <t>Boundless Void</t>
        </is>
      </c>
      <c r="D288" t="inlineStr">
        <is>
          <t>4</t>
        </is>
      </c>
      <c r="E288" t="inlineStr">
        <is>
          <t>Monstrous Claw (Tier 1)</t>
        </is>
      </c>
      <c r="F288" t="inlineStr">
        <is>
          <t>Exotic Hide (Tier 2)</t>
        </is>
      </c>
    </row>
    <row r="289">
      <c r="A289" t="inlineStr">
        <is>
          <t>Girallon</t>
        </is>
      </c>
      <c r="B289" t="inlineStr">
        <is>
          <t>Fiend</t>
        </is>
      </c>
      <c r="C289" t="inlineStr">
        <is>
          <t>Null Zones</t>
        </is>
      </c>
      <c r="D289" t="inlineStr">
        <is>
          <t>11</t>
        </is>
      </c>
      <c r="E289" t="inlineStr">
        <is>
          <t>Demon Horn (Tier 1)</t>
        </is>
      </c>
      <c r="F289" t="inlineStr">
        <is>
          <t>Infernal Hide (Tier 2)</t>
        </is>
      </c>
      <c r="G289" t="inlineStr">
        <is>
          <t>Corrupted Essence (Tier 3)</t>
        </is>
      </c>
      <c r="H289" t="inlineStr">
        <is>
          <t>Fiendish Heart (Tier 4)</t>
        </is>
      </c>
    </row>
    <row r="290">
      <c r="A290" t="inlineStr">
        <is>
          <t>Astral Reaver Spellblade</t>
        </is>
      </c>
      <c r="B290" t="inlineStr">
        <is>
          <t>Fiend</t>
        </is>
      </c>
      <c r="C290" t="inlineStr">
        <is>
          <t>Bastion of Flame</t>
        </is>
      </c>
      <c r="D290" t="inlineStr">
        <is>
          <t>10</t>
        </is>
      </c>
      <c r="E290" t="inlineStr">
        <is>
          <t>Demon Horn (Tier 1)</t>
        </is>
      </c>
      <c r="F290" t="inlineStr">
        <is>
          <t>Infernal Hide (Tier 2)</t>
        </is>
      </c>
      <c r="G290" t="inlineStr">
        <is>
          <t>Corrupted Essence (Tier 3)</t>
        </is>
      </c>
      <c r="H290" t="inlineStr">
        <is>
          <t>Fiendish Heart (Tier 4)</t>
        </is>
      </c>
    </row>
    <row r="291">
      <c r="A291" t="inlineStr">
        <is>
          <t>Astral Reaver War-Captain</t>
        </is>
      </c>
      <c r="B291" t="inlineStr">
        <is>
          <t>Elemental</t>
        </is>
      </c>
      <c r="C291" t="inlineStr">
        <is>
          <t>Aethel Highlands</t>
        </is>
      </c>
      <c r="D291" t="inlineStr">
        <is>
          <t>0</t>
        </is>
      </c>
      <c r="E291" t="inlineStr">
        <is>
          <t>Elemental Core (Tier 1)</t>
        </is>
      </c>
    </row>
    <row r="292">
      <c r="A292" t="inlineStr">
        <is>
          <t>Astral Reaver Knight</t>
        </is>
      </c>
      <c r="B292" t="inlineStr">
        <is>
          <t>Plant</t>
        </is>
      </c>
      <c r="C292" t="inlineStr">
        <is>
          <t>Bastion of Flame</t>
        </is>
      </c>
      <c r="D292" t="inlineStr">
        <is>
          <t>1</t>
        </is>
      </c>
      <c r="E292" t="inlineStr">
        <is>
          <t>Magical Seed (Tier 1)</t>
        </is>
      </c>
      <c r="F292" t="inlineStr">
        <is>
          <t>Rare Pollen (Tier 2)</t>
        </is>
      </c>
    </row>
    <row r="293">
      <c r="A293" t="inlineStr">
        <is>
          <t>Astral Reaver Supreme Commander</t>
        </is>
      </c>
      <c r="B293" t="inlineStr">
        <is>
          <t>Celestial</t>
        </is>
      </c>
      <c r="C293" t="inlineStr">
        <is>
          <t>Radiant Isles</t>
        </is>
      </c>
      <c r="D293" t="inlineStr">
        <is>
          <t>9</t>
        </is>
      </c>
      <c r="E293" t="inlineStr">
        <is>
          <t>Radiant Feather (Tier 1)</t>
        </is>
      </c>
      <c r="F293" t="inlineStr">
        <is>
          <t>Blessed Essence (Tier 2)</t>
        </is>
      </c>
      <c r="G293" t="inlineStr">
        <is>
          <t>Holy Symbol (Tier 3)</t>
        </is>
      </c>
    </row>
    <row r="294">
      <c r="A294" t="inlineStr">
        <is>
          <t>Astral Reaver Warrior</t>
        </is>
      </c>
      <c r="B294" t="inlineStr">
        <is>
          <t>Humanoid</t>
        </is>
      </c>
      <c r="C294" t="inlineStr">
        <is>
          <t>Aethel Forests</t>
        </is>
      </c>
      <c r="D294" t="inlineStr">
        <is>
          <t>4</t>
        </is>
      </c>
      <c r="E294" t="inlineStr">
        <is>
          <t>Tribal Fetish (Tier 1)</t>
        </is>
      </c>
      <c r="F294" t="inlineStr">
        <is>
          <t>Crafted Item (Tier 2)</t>
        </is>
      </c>
    </row>
    <row r="295">
      <c r="A295" t="inlineStr">
        <is>
          <t>Astral Ascetic Anarch</t>
        </is>
      </c>
      <c r="B295" t="inlineStr">
        <is>
          <t>Plant</t>
        </is>
      </c>
      <c r="C295" t="inlineStr">
        <is>
          <t>Aethel Lakes</t>
        </is>
      </c>
      <c r="D295" t="inlineStr">
        <is>
          <t>1/4</t>
        </is>
      </c>
      <c r="E295" t="inlineStr">
        <is>
          <t>Magical Seed (Tier 1)</t>
        </is>
      </c>
    </row>
    <row r="296">
      <c r="A296" t="inlineStr">
        <is>
          <t>Astral Ascetic Enlightened</t>
        </is>
      </c>
      <c r="B296" t="inlineStr">
        <is>
          <t>Fiend</t>
        </is>
      </c>
      <c r="C296" t="inlineStr">
        <is>
          <t>Null Zones</t>
        </is>
      </c>
      <c r="D296" t="inlineStr">
        <is>
          <t>7</t>
        </is>
      </c>
      <c r="E296" t="inlineStr">
        <is>
          <t>Demon Horn (Tier 1)</t>
        </is>
      </c>
      <c r="F296" t="inlineStr">
        <is>
          <t>Infernal Hide (Tier 2)</t>
        </is>
      </c>
      <c r="G296" t="inlineStr">
        <is>
          <t>Corrupted Essence (Tier 3)</t>
        </is>
      </c>
    </row>
    <row r="297">
      <c r="A297" t="inlineStr">
        <is>
          <t>Astral Ascetic Monk</t>
        </is>
      </c>
      <c r="B297" t="inlineStr">
        <is>
          <t>Giant</t>
        </is>
      </c>
      <c r="C297" t="inlineStr">
        <is>
          <t>Aethel Highlands</t>
        </is>
      </c>
      <c r="D297" t="inlineStr">
        <is>
          <t>7</t>
        </is>
      </c>
      <c r="E297" t="inlineStr">
        <is>
          <t>Giant Bone (Tier 1)</t>
        </is>
      </c>
      <c r="F297" t="inlineStr">
        <is>
          <t>Massive Tooth (Tier 2)</t>
        </is>
      </c>
      <c r="G297" t="inlineStr">
        <is>
          <t>Thick Skin (Tier 3)</t>
        </is>
      </c>
    </row>
    <row r="298">
      <c r="A298" t="inlineStr">
        <is>
          <t>Astral Ascetic Sentinel</t>
        </is>
      </c>
      <c r="B298" t="inlineStr">
        <is>
          <t>Monstrosity</t>
        </is>
      </c>
      <c r="C298" t="inlineStr">
        <is>
          <t>Aethel Swamps</t>
        </is>
      </c>
      <c r="D298" t="inlineStr">
        <is>
          <t>7</t>
        </is>
      </c>
      <c r="E298" t="inlineStr">
        <is>
          <t>Monstrous Claw (Tier 1)</t>
        </is>
      </c>
      <c r="F298" t="inlineStr">
        <is>
          <t>Exotic Hide (Tier 2)</t>
        </is>
      </c>
      <c r="G298" t="inlineStr">
        <is>
          <t>Venomous Gland (Tier 3)</t>
        </is>
      </c>
    </row>
    <row r="299">
      <c r="A299" t="inlineStr">
        <is>
          <t>Fracture-Kin Fracture-Kin Fracture-Kin Glabrezu</t>
        </is>
      </c>
      <c r="B299" t="inlineStr">
        <is>
          <t>Aberration</t>
        </is>
      </c>
      <c r="C299" t="inlineStr">
        <is>
          <t>Aethel Oceans</t>
        </is>
      </c>
      <c r="D299" t="inlineStr">
        <is>
          <t>8</t>
        </is>
      </c>
      <c r="E299" t="inlineStr">
        <is>
          <t>Strange Tentacle (Tier 1)</t>
        </is>
      </c>
      <c r="F299" t="inlineStr">
        <is>
          <t>Aberrant Ichor (Tier 2)</t>
        </is>
      </c>
      <c r="G299" t="inlineStr">
        <is>
          <t>Mind Crystal (Tier 3)</t>
        </is>
      </c>
    </row>
    <row r="300">
      <c r="A300" t="inlineStr">
        <is>
          <t>Gladiator</t>
        </is>
      </c>
      <c r="B300" t="inlineStr">
        <is>
          <t>Fey</t>
        </is>
      </c>
      <c r="C300" t="inlineStr">
        <is>
          <t>Aethel Forests</t>
        </is>
      </c>
      <c r="D300" t="inlineStr">
        <is>
          <t>14</t>
        </is>
      </c>
      <c r="E300" t="inlineStr">
        <is>
          <t>Fey Dust (Tier 1)</t>
        </is>
      </c>
      <c r="F300" t="inlineStr">
        <is>
          <t>Enchanted Leaf (Tier 2)</t>
        </is>
      </c>
      <c r="G300" t="inlineStr">
        <is>
          <t>Magical Pollen (Tier 3)</t>
        </is>
      </c>
      <c r="H300" t="inlineStr">
        <is>
          <t>Fey Essence (Tier 4)</t>
        </is>
      </c>
    </row>
    <row r="301">
      <c r="A301" t="inlineStr">
        <is>
          <t>Gloom Weaver</t>
        </is>
      </c>
      <c r="B301" t="inlineStr">
        <is>
          <t>Humanoid</t>
        </is>
      </c>
      <c r="C301" t="inlineStr">
        <is>
          <t>Aethel Lowlands</t>
        </is>
      </c>
      <c r="D301" t="inlineStr">
        <is>
          <t>3</t>
        </is>
      </c>
      <c r="E301" t="inlineStr">
        <is>
          <t>Tribal Fetish (Tier 1)</t>
        </is>
      </c>
      <c r="F301" t="inlineStr">
        <is>
          <t>Crafted Item (Tier 2)</t>
        </is>
      </c>
    </row>
    <row r="302">
      <c r="A302" t="inlineStr">
        <is>
          <t>Gnoll</t>
        </is>
      </c>
      <c r="B302" t="inlineStr">
        <is>
          <t>Ooze</t>
        </is>
      </c>
      <c r="C302" t="inlineStr">
        <is>
          <t>Boundless Void</t>
        </is>
      </c>
      <c r="D302" t="inlineStr">
        <is>
          <t>1</t>
        </is>
      </c>
      <c r="E302" t="inlineStr">
        <is>
          <t>Gelatinous Sample (Tier 1)</t>
        </is>
      </c>
      <c r="F302" t="inlineStr">
        <is>
          <t>Acidic Residue (Tier 2)</t>
        </is>
      </c>
    </row>
    <row r="303">
      <c r="A303" t="inlineStr">
        <is>
          <t>Gnoll Fang of the Howling Fracture</t>
        </is>
      </c>
      <c r="B303" t="inlineStr">
        <is>
          <t>Beast</t>
        </is>
      </c>
      <c r="C303" t="inlineStr">
        <is>
          <t>Aethel Highlands</t>
        </is>
      </c>
      <c r="D303" t="inlineStr">
        <is>
          <t>2</t>
        </is>
      </c>
      <c r="E303" t="inlineStr">
        <is>
          <t>Beast Hide (Tier 1)</t>
        </is>
      </c>
      <c r="F303" t="inlineStr">
        <is>
          <t>Sharp Fang (Tier 2)</t>
        </is>
      </c>
    </row>
    <row r="304">
      <c r="A304" t="inlineStr">
        <is>
          <t>Gnoll Flesh Gnawer</t>
        </is>
      </c>
      <c r="B304" t="inlineStr">
        <is>
          <t>Monstrosity</t>
        </is>
      </c>
      <c r="C304" t="inlineStr">
        <is>
          <t>Spiral Nexus</t>
        </is>
      </c>
      <c r="D304" t="inlineStr">
        <is>
          <t>7</t>
        </is>
      </c>
      <c r="E304" t="inlineStr">
        <is>
          <t>Monstrous Claw (Tier 1)</t>
        </is>
      </c>
      <c r="F304" t="inlineStr">
        <is>
          <t>Exotic Hide (Tier 2)</t>
        </is>
      </c>
      <c r="G304" t="inlineStr">
        <is>
          <t>Venomous Gland (Tier 3)</t>
        </is>
      </c>
    </row>
    <row r="305">
      <c r="A305" t="inlineStr">
        <is>
          <t>Gnoll Hunter</t>
        </is>
      </c>
      <c r="B305" t="inlineStr">
        <is>
          <t>Construct</t>
        </is>
      </c>
      <c r="C305" t="inlineStr">
        <is>
          <t>Aethel Tundra</t>
        </is>
      </c>
      <c r="D305" t="inlineStr">
        <is>
          <t>20</t>
        </is>
      </c>
      <c r="E305" t="inlineStr">
        <is>
          <t>Animated Core (Tier 1)</t>
        </is>
      </c>
      <c r="F305" t="inlineStr">
        <is>
          <t>Mechanical Part (Tier 2)</t>
        </is>
      </c>
      <c r="G305" t="inlineStr">
        <is>
          <t>Arcane Gear (Tier 3)</t>
        </is>
      </c>
      <c r="H305" t="inlineStr">
        <is>
          <t>Living Metal (Tier 4)</t>
        </is>
      </c>
      <c r="I305" t="inlineStr">
        <is>
          <t>Living Metal (Tier 5)</t>
        </is>
      </c>
      <c r="J305" t="inlineStr">
        <is>
          <t>Living Metal (Tier 6)</t>
        </is>
      </c>
    </row>
    <row r="306">
      <c r="A306" t="inlineStr">
        <is>
          <t>Gnoll Pack Lord</t>
        </is>
      </c>
      <c r="B306" t="inlineStr">
        <is>
          <t>Giant</t>
        </is>
      </c>
      <c r="C306" t="inlineStr">
        <is>
          <t>Aethel Rivers</t>
        </is>
      </c>
      <c r="D306" t="inlineStr">
        <is>
          <t>20</t>
        </is>
      </c>
      <c r="E306" t="inlineStr">
        <is>
          <t>Giant Bone (Tier 1)</t>
        </is>
      </c>
      <c r="F306" t="inlineStr">
        <is>
          <t>Massive Tooth (Tier 2)</t>
        </is>
      </c>
      <c r="G306" t="inlineStr">
        <is>
          <t>Thick Skin (Tier 3)</t>
        </is>
      </c>
      <c r="H306" t="inlineStr">
        <is>
          <t>Giant Hair (Tier 4)</t>
        </is>
      </c>
      <c r="I306" t="inlineStr">
        <is>
          <t>Giant Hair (Tier 5)</t>
        </is>
      </c>
      <c r="J306" t="inlineStr">
        <is>
          <t>Giant Hair (Tier 6)</t>
        </is>
      </c>
    </row>
    <row r="307">
      <c r="A307" t="inlineStr">
        <is>
          <t>Gnoll Witherling</t>
        </is>
      </c>
      <c r="B307" t="inlineStr">
        <is>
          <t>Aberration</t>
        </is>
      </c>
      <c r="C307" t="inlineStr">
        <is>
          <t>Aethel Lowlands</t>
        </is>
      </c>
      <c r="D307" t="inlineStr">
        <is>
          <t>12</t>
        </is>
      </c>
      <c r="E307" t="inlineStr">
        <is>
          <t>Strange Tentacle (Tier 1)</t>
        </is>
      </c>
      <c r="F307" t="inlineStr">
        <is>
          <t>Aberrant Ichor (Tier 2)</t>
        </is>
      </c>
      <c r="G307" t="inlineStr">
        <is>
          <t>Mind Crystal (Tier 3)</t>
        </is>
      </c>
      <c r="H307" t="inlineStr">
        <is>
          <t>Reality Shard (Tier 4)</t>
        </is>
      </c>
    </row>
    <row r="308">
      <c r="A308" t="inlineStr">
        <is>
          <t>Goat</t>
        </is>
      </c>
      <c r="B308" t="inlineStr">
        <is>
          <t>Fiend</t>
        </is>
      </c>
      <c r="C308" t="inlineStr">
        <is>
          <t>Boundless Void</t>
        </is>
      </c>
      <c r="D308" t="inlineStr">
        <is>
          <t>12</t>
        </is>
      </c>
      <c r="E308" t="inlineStr">
        <is>
          <t>Goat pelt</t>
        </is>
      </c>
      <c r="F308" t="inlineStr">
        <is>
          <t>Goat bone shard</t>
        </is>
      </c>
      <c r="G308" t="inlineStr">
        <is>
          <t>Goat tooth</t>
        </is>
      </c>
      <c r="H308" t="inlineStr">
        <is>
          <t>hardened Goat fang</t>
        </is>
      </c>
    </row>
    <row r="309">
      <c r="A309" t="inlineStr">
        <is>
          <t>Goblin</t>
        </is>
      </c>
      <c r="B309" t="inlineStr">
        <is>
          <t>Humanoid</t>
        </is>
      </c>
      <c r="C309" t="inlineStr">
        <is>
          <t>Aethel Highlands</t>
        </is>
      </c>
      <c r="D309" t="inlineStr">
        <is>
          <t>7</t>
        </is>
      </c>
      <c r="E309" t="inlineStr">
        <is>
          <t>Tribal Fetish (Tier 1)</t>
        </is>
      </c>
      <c r="F309" t="inlineStr">
        <is>
          <t>Crafted Item (Tier 2)</t>
        </is>
      </c>
      <c r="G309" t="inlineStr">
        <is>
          <t>Cultural Artifact (Tier 3)</t>
        </is>
      </c>
    </row>
    <row r="310">
      <c r="A310" t="inlineStr">
        <is>
          <t>Goblin Boss</t>
        </is>
      </c>
      <c r="B310" t="inlineStr">
        <is>
          <t>Humanoid</t>
        </is>
      </c>
      <c r="C310" t="inlineStr">
        <is>
          <t>Aethel Highlands</t>
        </is>
      </c>
      <c r="D310" t="inlineStr">
        <is>
          <t>5</t>
        </is>
      </c>
      <c r="E310" t="inlineStr">
        <is>
          <t>Tribal Fetish (Tier 1)</t>
        </is>
      </c>
      <c r="F310" t="inlineStr">
        <is>
          <t>Crafted Item (Tier 2)</t>
        </is>
      </c>
      <c r="G310" t="inlineStr">
        <is>
          <t>Cultural Artifact (Tier 3)</t>
        </is>
      </c>
    </row>
    <row r="311">
      <c r="A311" t="inlineStr">
        <is>
          <t>Gold Dragon Wyrmling</t>
        </is>
      </c>
      <c r="B311" t="inlineStr">
        <is>
          <t>Dragon</t>
        </is>
      </c>
      <c r="C311" t="inlineStr">
        <is>
          <t>Bastion of Flame</t>
        </is>
      </c>
      <c r="D311" t="inlineStr">
        <is>
          <t>8</t>
        </is>
      </c>
      <c r="E311" t="inlineStr">
        <is>
          <t>gold dragon scale</t>
        </is>
      </c>
      <c r="F311" t="inlineStr">
        <is>
          <t>gold dragon talon</t>
        </is>
      </c>
      <c r="G311" t="inlineStr">
        <is>
          <t>gold dragon rib</t>
        </is>
      </c>
    </row>
    <row r="312">
      <c r="A312" t="inlineStr">
        <is>
          <t>Gor Vekk, Architect of Ends</t>
        </is>
      </c>
      <c r="B312" t="inlineStr">
        <is>
          <t>Fey</t>
        </is>
      </c>
      <c r="C312" t="inlineStr">
        <is>
          <t>Radiant Isles</t>
        </is>
      </c>
      <c r="D312" t="inlineStr">
        <is>
          <t>20</t>
        </is>
      </c>
      <c r="E312" t="inlineStr">
        <is>
          <t>Fey Dust (Tier 1)</t>
        </is>
      </c>
      <c r="F312" t="inlineStr">
        <is>
          <t>Enchanted Leaf (Tier 2)</t>
        </is>
      </c>
      <c r="G312" t="inlineStr">
        <is>
          <t>Magical Pollen (Tier 3)</t>
        </is>
      </c>
      <c r="H312" t="inlineStr">
        <is>
          <t>Fey Essence (Tier 4)</t>
        </is>
      </c>
      <c r="I312" t="inlineStr">
        <is>
          <t>Fey Essence (Tier 5)</t>
        </is>
      </c>
      <c r="J312" t="inlineStr">
        <is>
          <t>Fey Essence (Tier 6)</t>
        </is>
      </c>
    </row>
    <row r="313">
      <c r="A313" t="inlineStr">
        <is>
          <t>Gorgon</t>
        </is>
      </c>
      <c r="B313" t="inlineStr">
        <is>
          <t>Aberration</t>
        </is>
      </c>
      <c r="C313" t="inlineStr">
        <is>
          <t>Spiral Nexus</t>
        </is>
      </c>
      <c r="D313" t="inlineStr">
        <is>
          <t>11</t>
        </is>
      </c>
      <c r="E313" t="inlineStr">
        <is>
          <t>Strange Tentacle (Tier 1)</t>
        </is>
      </c>
      <c r="F313" t="inlineStr">
        <is>
          <t>Aberrant Ichor (Tier 2)</t>
        </is>
      </c>
      <c r="G313" t="inlineStr">
        <is>
          <t>Mind Crystal (Tier 3)</t>
        </is>
      </c>
      <c r="H313" t="inlineStr">
        <is>
          <t>Reality Shard (Tier 4)</t>
        </is>
      </c>
    </row>
    <row r="314">
      <c r="A314" t="inlineStr">
        <is>
          <t>Fracture-Kin Fracture-Kin Fracture-Kin Goristro</t>
        </is>
      </c>
      <c r="B314" t="inlineStr">
        <is>
          <t>Dragon</t>
        </is>
      </c>
      <c r="C314" t="inlineStr">
        <is>
          <t>Spiral Nexus</t>
        </is>
      </c>
      <c r="D314" t="inlineStr">
        <is>
          <t>12</t>
        </is>
      </c>
      <c r="E314" t="inlineStr">
        <is>
          <t>Dragon Scale (Tier 1)</t>
        </is>
      </c>
      <c r="F314" t="inlineStr">
        <is>
          <t>Dragon Tooth (Tier 2)</t>
        </is>
      </c>
      <c r="G314" t="inlineStr">
        <is>
          <t>Dragon Blood (Tier 3)</t>
        </is>
      </c>
      <c r="H314" t="inlineStr">
        <is>
          <t>Dragon Heart (Tier 4)</t>
        </is>
      </c>
    </row>
    <row r="315">
      <c r="A315" t="inlineStr">
        <is>
          <t>Gray Ooze</t>
        </is>
      </c>
      <c r="B315" t="inlineStr">
        <is>
          <t>Ooze</t>
        </is>
      </c>
      <c r="C315" t="inlineStr">
        <is>
          <t>Radiant Isles</t>
        </is>
      </c>
      <c r="D315" t="inlineStr">
        <is>
          <t>1/4</t>
        </is>
      </c>
      <c r="E315" t="inlineStr">
        <is>
          <t>caustic goo</t>
        </is>
      </c>
    </row>
    <row r="316">
      <c r="A316" t="inlineStr">
        <is>
          <t>Gray Render</t>
        </is>
      </c>
      <c r="B316" t="inlineStr">
        <is>
          <t>Dragon</t>
        </is>
      </c>
      <c r="C316" t="inlineStr">
        <is>
          <t>Spiral Nexus</t>
        </is>
      </c>
      <c r="D316" t="inlineStr">
        <is>
          <t>9</t>
        </is>
      </c>
      <c r="E316" t="inlineStr">
        <is>
          <t>Dragon Scale (Tier 1)</t>
        </is>
      </c>
      <c r="F316" t="inlineStr">
        <is>
          <t>Dragon Tooth (Tier 2)</t>
        </is>
      </c>
      <c r="G316" t="inlineStr">
        <is>
          <t>Dragon Blood (Tier 3)</t>
        </is>
      </c>
    </row>
    <row r="317">
      <c r="A317" t="inlineStr">
        <is>
          <t>Chaos-Husk Gray</t>
        </is>
      </c>
      <c r="B317" t="inlineStr">
        <is>
          <t>Undead</t>
        </is>
      </c>
      <c r="C317" t="inlineStr">
        <is>
          <t>Aethel Caves</t>
        </is>
      </c>
      <c r="D317" t="inlineStr">
        <is>
          <t>3</t>
        </is>
      </c>
      <c r="E317" t="inlineStr">
        <is>
          <t>Spectral Essence (Tier 1)</t>
        </is>
      </c>
      <c r="F317" t="inlineStr">
        <is>
          <t>Preserved Bone (Tier 2)</t>
        </is>
      </c>
    </row>
    <row r="318">
      <c r="A318" t="inlineStr">
        <is>
          <t>Pact Devil (Green Court)</t>
        </is>
      </c>
      <c r="B318" t="inlineStr">
        <is>
          <t>Dragon</t>
        </is>
      </c>
      <c r="C318" t="inlineStr">
        <is>
          <t>Aethel Caves</t>
        </is>
      </c>
      <c r="D318" t="inlineStr">
        <is>
          <t>12</t>
        </is>
      </c>
      <c r="E318" t="inlineStr">
        <is>
          <t>Dragon Scale (Tier 1)</t>
        </is>
      </c>
      <c r="F318" t="inlineStr">
        <is>
          <t>Dragon Tooth (Tier 2)</t>
        </is>
      </c>
      <c r="G318" t="inlineStr">
        <is>
          <t>Dragon Blood (Tier 3)</t>
        </is>
      </c>
      <c r="H318" t="inlineStr">
        <is>
          <t>Dragon Heart (Tier 4)</t>
        </is>
      </c>
    </row>
    <row r="319">
      <c r="A319" t="inlineStr">
        <is>
          <t>Green Dragon Wyrmling</t>
        </is>
      </c>
      <c r="B319" t="inlineStr">
        <is>
          <t>Dragon</t>
        </is>
      </c>
      <c r="C319" t="inlineStr">
        <is>
          <t>Aethel Mountains</t>
        </is>
      </c>
      <c r="D319" t="inlineStr">
        <is>
          <t>7</t>
        </is>
      </c>
      <c r="E319" t="inlineStr">
        <is>
          <t>green dragon scale</t>
        </is>
      </c>
      <c r="F319" t="inlineStr">
        <is>
          <t>green dragon talon</t>
        </is>
      </c>
      <c r="G319" t="inlineStr">
        <is>
          <t>green dragon hide</t>
        </is>
      </c>
    </row>
    <row r="320">
      <c r="A320" t="inlineStr">
        <is>
          <t>Green Hag</t>
        </is>
      </c>
      <c r="B320" t="inlineStr">
        <is>
          <t>Humanoid</t>
        </is>
      </c>
      <c r="C320" t="inlineStr">
        <is>
          <t>Aethel Highlands</t>
        </is>
      </c>
      <c r="D320" t="inlineStr">
        <is>
          <t>7</t>
        </is>
      </c>
      <c r="E320" t="inlineStr">
        <is>
          <t>sparkling petal</t>
        </is>
      </c>
      <c r="F320" t="inlineStr">
        <is>
          <t>Crafted Item (Tier 2)</t>
        </is>
      </c>
      <c r="G320" t="inlineStr">
        <is>
          <t>Cultural Artifact (Tier 3)</t>
        </is>
      </c>
    </row>
    <row r="321">
      <c r="A321" t="inlineStr">
        <is>
          <t>Chaos-Husk Green</t>
        </is>
      </c>
      <c r="B321" t="inlineStr">
        <is>
          <t>Beast</t>
        </is>
      </c>
      <c r="C321" t="inlineStr">
        <is>
          <t>Aethel Highlands</t>
        </is>
      </c>
      <c r="D321" t="inlineStr">
        <is>
          <t>0</t>
        </is>
      </c>
      <c r="E321" t="inlineStr">
        <is>
          <t>Beast Hide (Tier 1)</t>
        </is>
      </c>
    </row>
    <row r="322">
      <c r="A322" t="inlineStr">
        <is>
          <t>Grell</t>
        </is>
      </c>
      <c r="B322" t="inlineStr">
        <is>
          <t>Undead</t>
        </is>
      </c>
      <c r="C322" t="inlineStr">
        <is>
          <t>Null Zones</t>
        </is>
      </c>
      <c r="D322" t="inlineStr">
        <is>
          <t>7</t>
        </is>
      </c>
      <c r="E322" t="inlineStr">
        <is>
          <t>Spectral Essence (Tier 1)</t>
        </is>
      </c>
      <c r="F322" t="inlineStr">
        <is>
          <t>Preserved Bone (Tier 2)</t>
        </is>
      </c>
      <c r="G322" t="inlineStr">
        <is>
          <t>Death Energy (Tier 3)</t>
        </is>
      </c>
    </row>
    <row r="323">
      <c r="A323" t="inlineStr">
        <is>
          <t>Grick</t>
        </is>
      </c>
      <c r="B323" t="inlineStr">
        <is>
          <t>Elemental</t>
        </is>
      </c>
      <c r="C323" t="inlineStr">
        <is>
          <t>The Dungeon</t>
        </is>
      </c>
      <c r="D323" t="inlineStr">
        <is>
          <t>6</t>
        </is>
      </c>
      <c r="E323" t="inlineStr">
        <is>
          <t>Elemental Core (Tier 1)</t>
        </is>
      </c>
      <c r="F323" t="inlineStr">
        <is>
          <t>Pure Element (Tier 2)</t>
        </is>
      </c>
      <c r="G323" t="inlineStr">
        <is>
          <t>Primal Essence (Tier 3)</t>
        </is>
      </c>
    </row>
    <row r="324">
      <c r="A324" t="inlineStr">
        <is>
          <t>Grick Alpha</t>
        </is>
      </c>
      <c r="B324" t="inlineStr">
        <is>
          <t>Monstrosity</t>
        </is>
      </c>
      <c r="C324" t="inlineStr">
        <is>
          <t>Veiled Expanse</t>
        </is>
      </c>
      <c r="D324" t="inlineStr">
        <is>
          <t>5</t>
        </is>
      </c>
      <c r="E324" t="inlineStr">
        <is>
          <t>Monstrous Claw (Tier 1)</t>
        </is>
      </c>
      <c r="F324" t="inlineStr">
        <is>
          <t>Exotic Hide (Tier 2)</t>
        </is>
      </c>
      <c r="G324" t="inlineStr">
        <is>
          <t>Venomous Gland (Tier 3)</t>
        </is>
      </c>
    </row>
    <row r="325">
      <c r="A325" t="inlineStr">
        <is>
          <t>Griffon</t>
        </is>
      </c>
      <c r="B325" t="inlineStr">
        <is>
          <t>Monstrosity</t>
        </is>
      </c>
      <c r="C325" t="inlineStr">
        <is>
          <t>Radiant Isles</t>
        </is>
      </c>
      <c r="D325" t="inlineStr">
        <is>
          <t>5</t>
        </is>
      </c>
      <c r="E325" t="inlineStr">
        <is>
          <t>Monstrous Claw (Tier 1)</t>
        </is>
      </c>
      <c r="F325" t="inlineStr">
        <is>
          <t>Exotic Hide (Tier 2)</t>
        </is>
      </c>
      <c r="G325" t="inlineStr">
        <is>
          <t>Venomous Gland (Tier 3)</t>
        </is>
      </c>
    </row>
    <row r="326">
      <c r="A326" t="inlineStr">
        <is>
          <t>Grimlock</t>
        </is>
      </c>
      <c r="B326" t="inlineStr">
        <is>
          <t>Undead</t>
        </is>
      </c>
      <c r="C326" t="inlineStr">
        <is>
          <t>Null Zones</t>
        </is>
      </c>
      <c r="D326" t="inlineStr">
        <is>
          <t>27</t>
        </is>
      </c>
      <c r="E326" t="inlineStr">
        <is>
          <t>Spectral Essence (Tier 1)</t>
        </is>
      </c>
      <c r="F326" t="inlineStr">
        <is>
          <t>Preserved Bone (Tier 2)</t>
        </is>
      </c>
      <c r="G326" t="inlineStr">
        <is>
          <t>Death Energy (Tier 3)</t>
        </is>
      </c>
      <c r="H326" t="inlineStr">
        <is>
          <t>Cursed Remains (Tier 4)</t>
        </is>
      </c>
      <c r="I326" t="inlineStr">
        <is>
          <t>Cursed Remains (Tier 5)</t>
        </is>
      </c>
      <c r="J326" t="inlineStr">
        <is>
          <t>Cursed Remains (Tier 6)</t>
        </is>
      </c>
    </row>
    <row r="327">
      <c r="A327" t="inlineStr">
        <is>
          <t>Poison-Skin</t>
        </is>
      </c>
      <c r="B327" t="inlineStr">
        <is>
          <t>Monstrosity</t>
        </is>
      </c>
      <c r="C327" t="inlineStr">
        <is>
          <t>Aethel Swamps</t>
        </is>
      </c>
      <c r="D327" t="inlineStr">
        <is>
          <t>3</t>
        </is>
      </c>
      <c r="E327" t="inlineStr">
        <is>
          <t>Monstrous Claw (Tier 1)</t>
        </is>
      </c>
      <c r="F327" t="inlineStr">
        <is>
          <t>Exotic Hide (Tier 2)</t>
        </is>
      </c>
    </row>
    <row r="328">
      <c r="A328" t="inlineStr">
        <is>
          <t>Poison-Skin Elite</t>
        </is>
      </c>
      <c r="B328" t="inlineStr">
        <is>
          <t>Plant</t>
        </is>
      </c>
      <c r="C328" t="inlineStr">
        <is>
          <t>Boundless Void</t>
        </is>
      </c>
      <c r="D328" t="inlineStr">
        <is>
          <t>1/8</t>
        </is>
      </c>
      <c r="E328" t="inlineStr">
        <is>
          <t>Magical Seed (Tier 1)</t>
        </is>
      </c>
    </row>
    <row r="329">
      <c r="A329" t="inlineStr">
        <is>
          <t>Poison-Skin Wildling</t>
        </is>
      </c>
      <c r="B329" t="inlineStr">
        <is>
          <t>Ooze</t>
        </is>
      </c>
      <c r="C329" t="inlineStr">
        <is>
          <t>Null Zones</t>
        </is>
      </c>
      <c r="D329" t="inlineStr">
        <is>
          <t>0</t>
        </is>
      </c>
      <c r="E329" t="inlineStr">
        <is>
          <t>Gelatinous Sample (Tier 1)</t>
        </is>
      </c>
    </row>
    <row r="330">
      <c r="A330" t="inlineStr">
        <is>
          <t>Guard</t>
        </is>
      </c>
      <c r="B330" t="inlineStr">
        <is>
          <t>Humanoid</t>
        </is>
      </c>
      <c r="C330" t="inlineStr">
        <is>
          <t>Aethel Forests</t>
        </is>
      </c>
      <c r="D330" t="inlineStr">
        <is>
          <t>6</t>
        </is>
      </c>
      <c r="E330" t="inlineStr">
        <is>
          <t>Tribal Fetish (Tier 1)</t>
        </is>
      </c>
      <c r="F330" t="inlineStr">
        <is>
          <t>Crafted Item (Tier 2)</t>
        </is>
      </c>
      <c r="G330" t="inlineStr">
        <is>
          <t>Cultural Artifact (Tier 3)</t>
        </is>
      </c>
    </row>
    <row r="331">
      <c r="A331" t="inlineStr">
        <is>
          <t>Guard Drake</t>
        </is>
      </c>
      <c r="B331" t="inlineStr">
        <is>
          <t>Dragon</t>
        </is>
      </c>
      <c r="C331" t="inlineStr">
        <is>
          <t>Aethel Caves</t>
        </is>
      </c>
      <c r="D331" t="inlineStr">
        <is>
          <t>10</t>
        </is>
      </c>
      <c r="E331" t="inlineStr">
        <is>
          <t>chromatic dragon fang</t>
        </is>
      </c>
      <c r="F331" t="inlineStr">
        <is>
          <t>chromatic dragon talon</t>
        </is>
      </c>
      <c r="G331" t="inlineStr">
        <is>
          <t>chromatic dragon rib</t>
        </is>
      </c>
      <c r="H331" t="inlineStr">
        <is>
          <t>chromatic dragon horn</t>
        </is>
      </c>
    </row>
    <row r="332">
      <c r="A332" t="inlineStr">
        <is>
          <t>Guardian Naga</t>
        </is>
      </c>
      <c r="B332" t="inlineStr">
        <is>
          <t>Monstrosity</t>
        </is>
      </c>
      <c r="C332" t="inlineStr">
        <is>
          <t>Aethel Mountains</t>
        </is>
      </c>
      <c r="D332" t="inlineStr">
        <is>
          <t>7</t>
        </is>
      </c>
      <c r="E332" t="inlineStr">
        <is>
          <t>Monstrous Claw (Tier 1)</t>
        </is>
      </c>
      <c r="F332" t="inlineStr">
        <is>
          <t>Exotic Hide (Tier 2)</t>
        </is>
      </c>
      <c r="G332" t="inlineStr">
        <is>
          <t>Venomous Gland (Tier 3)</t>
        </is>
      </c>
    </row>
    <row r="333">
      <c r="A333" t="inlineStr">
        <is>
          <t>Gynosphinx</t>
        </is>
      </c>
      <c r="B333" t="inlineStr">
        <is>
          <t>Fiend</t>
        </is>
      </c>
      <c r="C333" t="inlineStr">
        <is>
          <t>Null Zones</t>
        </is>
      </c>
      <c r="D333" t="inlineStr">
        <is>
          <t>12</t>
        </is>
      </c>
      <c r="E333" t="inlineStr">
        <is>
          <t>Demon Horn (Tier 1)</t>
        </is>
      </c>
      <c r="F333" t="inlineStr">
        <is>
          <t>Infernal Hide (Tier 2)</t>
        </is>
      </c>
      <c r="G333" t="inlineStr">
        <is>
          <t>Corrupted Essence (Tier 3)</t>
        </is>
      </c>
      <c r="H333" t="inlineStr">
        <is>
          <t>Fiendish Heart (Tier 4)</t>
        </is>
      </c>
    </row>
    <row r="334">
      <c r="A334" t="inlineStr">
        <is>
          <t>Hadrosaurus</t>
        </is>
      </c>
      <c r="B334" t="inlineStr">
        <is>
          <t>Monstrosity</t>
        </is>
      </c>
      <c r="C334" t="inlineStr">
        <is>
          <t>Veiled Expanse</t>
        </is>
      </c>
      <c r="D334" t="inlineStr">
        <is>
          <t>4</t>
        </is>
      </c>
      <c r="E334" t="inlineStr">
        <is>
          <t>Hadrosaurus pelt</t>
        </is>
      </c>
      <c r="F334" t="inlineStr">
        <is>
          <t>Hadrosaurus claw</t>
        </is>
      </c>
    </row>
    <row r="335">
      <c r="A335" t="inlineStr">
        <is>
          <t>Half-Red Dragon Veteran</t>
        </is>
      </c>
      <c r="B335" t="inlineStr">
        <is>
          <t>Dragon</t>
        </is>
      </c>
      <c r="C335" t="inlineStr">
        <is>
          <t>Bastion of Flame</t>
        </is>
      </c>
      <c r="D335" t="inlineStr">
        <is>
          <t>9</t>
        </is>
      </c>
      <c r="E335" t="inlineStr">
        <is>
          <t>Dragon Scale (Tier 1)</t>
        </is>
      </c>
      <c r="F335" t="inlineStr">
        <is>
          <t>Dragon Tooth (Tier 2)</t>
        </is>
      </c>
      <c r="G335" t="inlineStr">
        <is>
          <t>Dragon Blood (Tier 3)</t>
        </is>
      </c>
    </row>
    <row r="336">
      <c r="A336" t="inlineStr">
        <is>
          <t>Half-ogre</t>
        </is>
      </c>
      <c r="B336" t="inlineStr">
        <is>
          <t>Giant</t>
        </is>
      </c>
      <c r="C336" t="inlineStr">
        <is>
          <t>Yieldheart</t>
        </is>
      </c>
      <c r="D336" t="inlineStr">
        <is>
          <t>7</t>
        </is>
      </c>
      <c r="E336" t="inlineStr">
        <is>
          <t>Giant Bone (Tier 1)</t>
        </is>
      </c>
      <c r="F336" t="inlineStr">
        <is>
          <t>Massive Tooth (Tier 2)</t>
        </is>
      </c>
      <c r="G336" t="inlineStr">
        <is>
          <t>Thick Skin (Tier 3)</t>
        </is>
      </c>
    </row>
    <row r="337">
      <c r="A337" t="inlineStr">
        <is>
          <t>Harpy</t>
        </is>
      </c>
      <c r="B337" t="inlineStr">
        <is>
          <t>Elemental</t>
        </is>
      </c>
      <c r="C337" t="inlineStr">
        <is>
          <t>Radiant Isles</t>
        </is>
      </c>
      <c r="D337" t="inlineStr">
        <is>
          <t>1/2</t>
        </is>
      </c>
      <c r="E337" t="inlineStr">
        <is>
          <t>Elemental Core (Tier 1)</t>
        </is>
      </c>
    </row>
    <row r="338">
      <c r="A338" t="inlineStr">
        <is>
          <t>Hawk</t>
        </is>
      </c>
      <c r="B338" t="inlineStr">
        <is>
          <t>Beast</t>
        </is>
      </c>
      <c r="C338" t="inlineStr">
        <is>
          <t>Aethel Lowlands</t>
        </is>
      </c>
      <c r="D338" t="inlineStr">
        <is>
          <t>1</t>
        </is>
      </c>
      <c r="E338" t="inlineStr">
        <is>
          <t>Hawk pelt</t>
        </is>
      </c>
      <c r="F338" t="inlineStr">
        <is>
          <t>Hawk bone shard</t>
        </is>
      </c>
    </row>
    <row r="339">
      <c r="A339" t="inlineStr">
        <is>
          <t>Hell Hound</t>
        </is>
      </c>
      <c r="B339" t="inlineStr">
        <is>
          <t>Fiend</t>
        </is>
      </c>
      <c r="C339" t="inlineStr">
        <is>
          <t>Boundless Void</t>
        </is>
      </c>
      <c r="D339" t="inlineStr">
        <is>
          <t>7</t>
        </is>
      </c>
      <c r="E339" t="inlineStr">
        <is>
          <t>Demon Horn (Tier 1)</t>
        </is>
      </c>
      <c r="F339" t="inlineStr">
        <is>
          <t>Infernal Hide (Tier 2)</t>
        </is>
      </c>
      <c r="G339" t="inlineStr">
        <is>
          <t>Corrupted Essence (Tier 3)</t>
        </is>
      </c>
    </row>
    <row r="340">
      <c r="A340" t="inlineStr">
        <is>
          <t>Hellfire Engine</t>
        </is>
      </c>
      <c r="B340" t="inlineStr">
        <is>
          <t>Fiend</t>
        </is>
      </c>
      <c r="C340" t="inlineStr">
        <is>
          <t>Null Zones</t>
        </is>
      </c>
      <c r="D340" t="inlineStr">
        <is>
          <t>7</t>
        </is>
      </c>
      <c r="E340" t="inlineStr">
        <is>
          <t>Demon Horn (Tier 1)</t>
        </is>
      </c>
      <c r="F340" t="inlineStr">
        <is>
          <t>fused cog</t>
        </is>
      </c>
      <c r="G340" t="inlineStr">
        <is>
          <t>power node</t>
        </is>
      </c>
    </row>
    <row r="341">
      <c r="A341" t="inlineStr">
        <is>
          <t>Helmed Horror</t>
        </is>
      </c>
      <c r="B341" t="inlineStr">
        <is>
          <t>Construct</t>
        </is>
      </c>
      <c r="C341" t="inlineStr">
        <is>
          <t>Aethel Swamps</t>
        </is>
      </c>
      <c r="D341" t="inlineStr">
        <is>
          <t>11</t>
        </is>
      </c>
      <c r="E341" t="inlineStr">
        <is>
          <t>Animated Core (Tier 1)</t>
        </is>
      </c>
      <c r="F341" t="inlineStr">
        <is>
          <t>Mechanical Part (Tier 2)</t>
        </is>
      </c>
      <c r="G341" t="inlineStr">
        <is>
          <t>Arcane Gear (Tier 3)</t>
        </is>
      </c>
      <c r="H341" t="inlineStr">
        <is>
          <t>Living Metal (Tier 4)</t>
        </is>
      </c>
    </row>
    <row r="342">
      <c r="A342" t="inlineStr">
        <is>
          <t>Fracture-Kin Fracture-Kin Fracture-Kin Hezrou</t>
        </is>
      </c>
      <c r="B342" t="inlineStr">
        <is>
          <t>Elemental</t>
        </is>
      </c>
      <c r="C342" t="inlineStr">
        <is>
          <t>Aethel Swamps</t>
        </is>
      </c>
      <c r="D342" t="inlineStr">
        <is>
          <t>26</t>
        </is>
      </c>
      <c r="E342" t="inlineStr">
        <is>
          <t>Elemental Core (Tier 1)</t>
        </is>
      </c>
      <c r="F342" t="inlineStr">
        <is>
          <t>Pure Element (Tier 2)</t>
        </is>
      </c>
      <c r="G342" t="inlineStr">
        <is>
          <t>Primal Essence (Tier 3)</t>
        </is>
      </c>
      <c r="H342" t="inlineStr">
        <is>
          <t>Elemental Shard (Tier 4)</t>
        </is>
      </c>
      <c r="I342" t="inlineStr">
        <is>
          <t>Elemental Shard (Tier 5)</t>
        </is>
      </c>
      <c r="J342" t="inlineStr">
        <is>
          <t>Elemental Shard (Tier 6)</t>
        </is>
      </c>
    </row>
    <row r="343">
      <c r="A343" t="inlineStr">
        <is>
          <t>Hill Giant</t>
        </is>
      </c>
      <c r="B343" t="inlineStr">
        <is>
          <t>Giant</t>
        </is>
      </c>
      <c r="C343" t="inlineStr">
        <is>
          <t>Aethel Lakes</t>
        </is>
      </c>
      <c r="D343" t="inlineStr">
        <is>
          <t>5</t>
        </is>
      </c>
      <c r="E343" t="inlineStr">
        <is>
          <t>Giant Bone (Tier 1)</t>
        </is>
      </c>
      <c r="F343" t="inlineStr">
        <is>
          <t>Massive Tooth (Tier 2)</t>
        </is>
      </c>
      <c r="G343" t="inlineStr">
        <is>
          <t>Thick Skin (Tier 3)</t>
        </is>
      </c>
    </row>
    <row r="344">
      <c r="A344" t="inlineStr">
        <is>
          <t>Hippogriff</t>
        </is>
      </c>
      <c r="B344" t="inlineStr">
        <is>
          <t>Monstrosity</t>
        </is>
      </c>
      <c r="C344" t="inlineStr">
        <is>
          <t>Aethel Swamps</t>
        </is>
      </c>
      <c r="D344" t="inlineStr">
        <is>
          <t>7</t>
        </is>
      </c>
      <c r="E344" t="inlineStr">
        <is>
          <t>Monstrous Claw (Tier 1)</t>
        </is>
      </c>
      <c r="F344" t="inlineStr">
        <is>
          <t>Exotic Hide (Tier 2)</t>
        </is>
      </c>
      <c r="G344" t="inlineStr">
        <is>
          <t>Venomous Gland (Tier 3)</t>
        </is>
      </c>
    </row>
    <row r="345">
      <c r="A345" t="inlineStr">
        <is>
          <t>Hobgoblin</t>
        </is>
      </c>
      <c r="B345" t="inlineStr">
        <is>
          <t>Humanoid</t>
        </is>
      </c>
      <c r="C345" t="inlineStr">
        <is>
          <t>Aethel Lowlands</t>
        </is>
      </c>
      <c r="D345" t="inlineStr">
        <is>
          <t>6</t>
        </is>
      </c>
      <c r="E345" t="inlineStr">
        <is>
          <t>Tribal Fetish (Tier 1)</t>
        </is>
      </c>
      <c r="F345" t="inlineStr">
        <is>
          <t>Crafted Item (Tier 2)</t>
        </is>
      </c>
      <c r="G345" t="inlineStr">
        <is>
          <t>Cultural Artifact (Tier 3)</t>
        </is>
      </c>
    </row>
    <row r="346">
      <c r="A346" t="inlineStr">
        <is>
          <t>Hobgoblin Captain</t>
        </is>
      </c>
      <c r="B346" t="inlineStr">
        <is>
          <t>Humanoid</t>
        </is>
      </c>
      <c r="C346" t="inlineStr">
        <is>
          <t>Aethel Highlands</t>
        </is>
      </c>
      <c r="D346" t="inlineStr">
        <is>
          <t>4</t>
        </is>
      </c>
      <c r="E346" t="inlineStr">
        <is>
          <t>Tribal Fetish (Tier 1)</t>
        </is>
      </c>
      <c r="F346" t="inlineStr">
        <is>
          <t>Crafted Item (Tier 2)</t>
        </is>
      </c>
    </row>
    <row r="347">
      <c r="A347" t="inlineStr">
        <is>
          <t>Hobgoblin Devastator</t>
        </is>
      </c>
      <c r="B347" t="inlineStr">
        <is>
          <t>Celestial</t>
        </is>
      </c>
      <c r="C347" t="inlineStr">
        <is>
          <t>Choir Sanctum</t>
        </is>
      </c>
      <c r="D347" t="inlineStr">
        <is>
          <t>7</t>
        </is>
      </c>
      <c r="E347" t="inlineStr">
        <is>
          <t>Radiant Feather (Tier 1)</t>
        </is>
      </c>
      <c r="F347" t="inlineStr">
        <is>
          <t>Blessed Essence (Tier 2)</t>
        </is>
      </c>
      <c r="G347" t="inlineStr">
        <is>
          <t>Holy Symbol (Tier 3)</t>
        </is>
      </c>
    </row>
    <row r="348">
      <c r="A348" t="inlineStr">
        <is>
          <t>Hobgoblin Iron Shadow</t>
        </is>
      </c>
      <c r="B348" t="inlineStr">
        <is>
          <t>Humanoid</t>
        </is>
      </c>
      <c r="C348" t="inlineStr">
        <is>
          <t>Aethel Forests</t>
        </is>
      </c>
      <c r="D348" t="inlineStr">
        <is>
          <t>6</t>
        </is>
      </c>
      <c r="E348" t="inlineStr">
        <is>
          <t>Tribal Fetish (Tier 1)</t>
        </is>
      </c>
      <c r="F348" t="inlineStr">
        <is>
          <t>Crafted Item (Tier 2)</t>
        </is>
      </c>
      <c r="G348" t="inlineStr">
        <is>
          <t>Cultural Artifact (Tier 3)</t>
        </is>
      </c>
    </row>
    <row r="349">
      <c r="A349" t="inlineStr">
        <is>
          <t>Hobgoblin Warlord</t>
        </is>
      </c>
      <c r="B349" t="inlineStr">
        <is>
          <t>Humanoid</t>
        </is>
      </c>
      <c r="C349" t="inlineStr">
        <is>
          <t>Aethel Highlands</t>
        </is>
      </c>
      <c r="D349" t="inlineStr">
        <is>
          <t>3</t>
        </is>
      </c>
      <c r="E349" t="inlineStr">
        <is>
          <t>Tribal Fetish (Tier 1)</t>
        </is>
      </c>
      <c r="F349" t="inlineStr">
        <is>
          <t>Crafted Item (Tier 2)</t>
        </is>
      </c>
    </row>
    <row r="350">
      <c r="A350" t="inlineStr">
        <is>
          <t>Homunculus</t>
        </is>
      </c>
      <c r="B350" t="inlineStr">
        <is>
          <t>Monstrosity</t>
        </is>
      </c>
      <c r="C350" t="inlineStr">
        <is>
          <t>Aethel Oceans</t>
        </is>
      </c>
      <c r="D350" t="inlineStr">
        <is>
          <t>4</t>
        </is>
      </c>
      <c r="E350" t="inlineStr">
        <is>
          <t>Monstrous Claw (Tier 1)</t>
        </is>
      </c>
      <c r="F350" t="inlineStr">
        <is>
          <t>Exotic Hide (Tier 2)</t>
        </is>
      </c>
    </row>
    <row r="351">
      <c r="A351" t="inlineStr">
        <is>
          <t>Rip-Auger</t>
        </is>
      </c>
      <c r="B351" t="inlineStr">
        <is>
          <t>Ooze</t>
        </is>
      </c>
      <c r="C351" t="inlineStr">
        <is>
          <t>Aethel Lakes</t>
        </is>
      </c>
      <c r="D351" t="inlineStr">
        <is>
          <t>1/2</t>
        </is>
      </c>
      <c r="E351" t="inlineStr">
        <is>
          <t>Gelatinous Sample (Tier 1)</t>
        </is>
      </c>
    </row>
    <row r="352">
      <c r="A352" t="inlineStr">
        <is>
          <t>Horned Devil</t>
        </is>
      </c>
      <c r="B352" t="inlineStr">
        <is>
          <t>Fiend</t>
        </is>
      </c>
      <c r="C352" t="inlineStr">
        <is>
          <t>Boundless Void</t>
        </is>
      </c>
      <c r="D352" t="inlineStr">
        <is>
          <t>9</t>
        </is>
      </c>
      <c r="E352" t="inlineStr">
        <is>
          <t>Demon Horn (Tier 1)</t>
        </is>
      </c>
      <c r="F352" t="inlineStr">
        <is>
          <t>Infernal Hide (Tier 2)</t>
        </is>
      </c>
      <c r="G352" t="inlineStr">
        <is>
          <t>Corrupted Essence (Tier 3)</t>
        </is>
      </c>
    </row>
    <row r="353">
      <c r="A353" t="inlineStr">
        <is>
          <t>Howler</t>
        </is>
      </c>
      <c r="B353" t="inlineStr">
        <is>
          <t>Beast</t>
        </is>
      </c>
      <c r="C353" t="inlineStr">
        <is>
          <t>Aethel Highlands</t>
        </is>
      </c>
      <c r="D353" t="inlineStr">
        <is>
          <t>1/4</t>
        </is>
      </c>
      <c r="E353" t="inlineStr">
        <is>
          <t>Beast Hide (Tier 1)</t>
        </is>
      </c>
    </row>
    <row r="354">
      <c r="A354" t="inlineStr">
        <is>
          <t>Hungry Grief-Bound</t>
        </is>
      </c>
      <c r="B354" t="inlineStr">
        <is>
          <t>Dragon</t>
        </is>
      </c>
      <c r="C354" t="inlineStr">
        <is>
          <t>Aethel Mountains</t>
        </is>
      </c>
      <c r="D354" t="inlineStr">
        <is>
          <t>7</t>
        </is>
      </c>
      <c r="E354" t="inlineStr">
        <is>
          <t>Dragon Scale (Tier 1)</t>
        </is>
      </c>
      <c r="F354" t="inlineStr">
        <is>
          <t>Dragon Tooth (Tier 2)</t>
        </is>
      </c>
      <c r="G354" t="inlineStr">
        <is>
          <t>Dragon Blood (Tier 3)</t>
        </is>
      </c>
    </row>
    <row r="355">
      <c r="A355" t="inlineStr">
        <is>
          <t>Hunter Shark</t>
        </is>
      </c>
      <c r="B355" t="inlineStr">
        <is>
          <t>Ooze</t>
        </is>
      </c>
      <c r="C355" t="inlineStr">
        <is>
          <t>Spiral Nexus</t>
        </is>
      </c>
      <c r="D355" t="inlineStr">
        <is>
          <t>1/2</t>
        </is>
      </c>
      <c r="E355" t="inlineStr">
        <is>
          <t>Shark pelt</t>
        </is>
      </c>
    </row>
    <row r="356">
      <c r="A356" t="inlineStr">
        <is>
          <t>Hydra</t>
        </is>
      </c>
      <c r="B356" t="inlineStr">
        <is>
          <t>Monstrosity</t>
        </is>
      </c>
      <c r="C356" t="inlineStr">
        <is>
          <t>Aethel Swamps</t>
        </is>
      </c>
      <c r="D356" t="inlineStr">
        <is>
          <t>4</t>
        </is>
      </c>
      <c r="E356" t="inlineStr">
        <is>
          <t>Monstrous Claw (Tier 1)</t>
        </is>
      </c>
      <c r="F356" t="inlineStr">
        <is>
          <t>Exotic Hide (Tier 2)</t>
        </is>
      </c>
    </row>
    <row r="357">
      <c r="A357" t="inlineStr">
        <is>
          <t>Hush-Broker Mirefin</t>
        </is>
      </c>
      <c r="B357" t="inlineStr">
        <is>
          <t>Construct</t>
        </is>
      </c>
      <c r="C357" t="inlineStr">
        <is>
          <t>Aethel Forests</t>
        </is>
      </c>
      <c r="D357" t="inlineStr">
        <is>
          <t>18</t>
        </is>
      </c>
      <c r="E357" t="inlineStr">
        <is>
          <t>Animated Core (Tier 1)</t>
        </is>
      </c>
      <c r="F357" t="inlineStr">
        <is>
          <t>Mechanical Part (Tier 2)</t>
        </is>
      </c>
      <c r="G357" t="inlineStr">
        <is>
          <t>Arcane Gear (Tier 3)</t>
        </is>
      </c>
      <c r="H357" t="inlineStr">
        <is>
          <t>Living Metal (Tier 4)</t>
        </is>
      </c>
      <c r="I357" t="inlineStr">
        <is>
          <t>Living Metal (Tier 5)</t>
        </is>
      </c>
    </row>
    <row r="358">
      <c r="A358" t="inlineStr">
        <is>
          <t>Hyena</t>
        </is>
      </c>
      <c r="B358" t="inlineStr">
        <is>
          <t>Monstrosity</t>
        </is>
      </c>
      <c r="C358" t="inlineStr">
        <is>
          <t>Veiled Expanse</t>
        </is>
      </c>
      <c r="D358" t="inlineStr">
        <is>
          <t>7</t>
        </is>
      </c>
      <c r="E358" t="inlineStr">
        <is>
          <t>Hyena meat</t>
        </is>
      </c>
      <c r="F358" t="inlineStr">
        <is>
          <t>Hyena claw</t>
        </is>
      </c>
      <c r="G358" t="inlineStr">
        <is>
          <t>Hyena sinew</t>
        </is>
      </c>
    </row>
    <row r="359">
      <c r="A359" t="inlineStr">
        <is>
          <t>Ice Devil</t>
        </is>
      </c>
      <c r="B359" t="inlineStr">
        <is>
          <t>Fiend</t>
        </is>
      </c>
      <c r="C359" t="inlineStr">
        <is>
          <t>Null Zones</t>
        </is>
      </c>
      <c r="D359" t="inlineStr">
        <is>
          <t>8</t>
        </is>
      </c>
      <c r="E359" t="inlineStr">
        <is>
          <t>Demon Horn (Tier 1)</t>
        </is>
      </c>
      <c r="F359" t="inlineStr">
        <is>
          <t>Infernal Hide (Tier 2)</t>
        </is>
      </c>
      <c r="G359" t="inlineStr">
        <is>
          <t>Corrupted Essence (Tier 3)</t>
        </is>
      </c>
    </row>
    <row r="360">
      <c r="A360" t="inlineStr">
        <is>
          <t>Ice Mephit</t>
        </is>
      </c>
      <c r="B360" t="inlineStr">
        <is>
          <t>Beast</t>
        </is>
      </c>
      <c r="C360" t="inlineStr">
        <is>
          <t>Aethel Forests</t>
        </is>
      </c>
      <c r="D360" t="inlineStr">
        <is>
          <t>0</t>
        </is>
      </c>
      <c r="E360" t="inlineStr">
        <is>
          <t>Beast Hide (Tier 1)</t>
        </is>
      </c>
    </row>
    <row r="361">
      <c r="A361" t="inlineStr">
        <is>
          <t>Illusionist</t>
        </is>
      </c>
      <c r="B361" t="inlineStr">
        <is>
          <t>Ooze</t>
        </is>
      </c>
      <c r="C361" t="inlineStr">
        <is>
          <t>Bastion of Flame</t>
        </is>
      </c>
      <c r="D361" t="inlineStr">
        <is>
          <t>1/8</t>
        </is>
      </c>
      <c r="E361" t="inlineStr">
        <is>
          <t>Gelatinous Sample (Tier 1)</t>
        </is>
      </c>
    </row>
    <row r="362">
      <c r="A362" t="inlineStr">
        <is>
          <t>Imp</t>
        </is>
      </c>
      <c r="B362" t="inlineStr">
        <is>
          <t>Beast</t>
        </is>
      </c>
      <c r="C362" t="inlineStr">
        <is>
          <t>Aethel Swamps</t>
        </is>
      </c>
      <c r="D362" t="inlineStr">
        <is>
          <t>1/8</t>
        </is>
      </c>
      <c r="E362" t="inlineStr">
        <is>
          <t>Beast Hide (Tier 1)</t>
        </is>
      </c>
    </row>
    <row r="363">
      <c r="A363" t="inlineStr">
        <is>
          <t>Incubus</t>
        </is>
      </c>
      <c r="B363" t="inlineStr">
        <is>
          <t>Celestial</t>
        </is>
      </c>
      <c r="C363" t="inlineStr">
        <is>
          <t>Resonance Fields</t>
        </is>
      </c>
      <c r="D363" t="inlineStr">
        <is>
          <t>11</t>
        </is>
      </c>
      <c r="E363" t="inlineStr">
        <is>
          <t>Radiant Feather (Tier 1)</t>
        </is>
      </c>
      <c r="F363" t="inlineStr">
        <is>
          <t>Blessed Essence (Tier 2)</t>
        </is>
      </c>
      <c r="G363" t="inlineStr">
        <is>
          <t>Holy Symbol (Tier 3)</t>
        </is>
      </c>
      <c r="H363" t="inlineStr">
        <is>
          <t>Divine Light (Tier 4)</t>
        </is>
      </c>
    </row>
    <row r="364">
      <c r="A364" t="inlineStr">
        <is>
          <t>Mind Leech</t>
        </is>
      </c>
      <c r="B364" t="inlineStr">
        <is>
          <t>Fey</t>
        </is>
      </c>
      <c r="C364" t="inlineStr">
        <is>
          <t>Shardpools</t>
        </is>
      </c>
      <c r="D364" t="inlineStr">
        <is>
          <t>26</t>
        </is>
      </c>
      <c r="E364" t="inlineStr">
        <is>
          <t>Fey Dust (Tier 1)</t>
        </is>
      </c>
      <c r="F364" t="inlineStr">
        <is>
          <t>Enchanted Leaf (Tier 2)</t>
        </is>
      </c>
      <c r="G364" t="inlineStr">
        <is>
          <t>Magical Pollen (Tier 3)</t>
        </is>
      </c>
      <c r="H364" t="inlineStr">
        <is>
          <t>Fey Essence (Tier 4)</t>
        </is>
      </c>
      <c r="I364" t="inlineStr">
        <is>
          <t>Fey Essence (Tier 5)</t>
        </is>
      </c>
      <c r="J364" t="inlineStr">
        <is>
          <t>Fey Essence (Tier 6)</t>
        </is>
      </c>
    </row>
    <row r="365">
      <c r="A365" t="inlineStr">
        <is>
          <t>Invisible Stalker</t>
        </is>
      </c>
      <c r="B365" t="inlineStr">
        <is>
          <t>Fiend</t>
        </is>
      </c>
      <c r="C365" t="inlineStr">
        <is>
          <t>Bastion of Flame</t>
        </is>
      </c>
      <c r="D365" t="inlineStr">
        <is>
          <t>11</t>
        </is>
      </c>
      <c r="E365" t="inlineStr">
        <is>
          <t>Demon Horn (Tier 1)</t>
        </is>
      </c>
      <c r="F365" t="inlineStr">
        <is>
          <t>Infernal Hide (Tier 2)</t>
        </is>
      </c>
      <c r="G365" t="inlineStr">
        <is>
          <t>Corrupted Essence (Tier 3)</t>
        </is>
      </c>
      <c r="H365" t="inlineStr">
        <is>
          <t>Fiendish Heart (Tier 4)</t>
        </is>
      </c>
    </row>
    <row r="366">
      <c r="A366" t="inlineStr">
        <is>
          <t>Iron Cobra</t>
        </is>
      </c>
      <c r="B366" t="inlineStr">
        <is>
          <t>Humanoid</t>
        </is>
      </c>
      <c r="C366" t="inlineStr">
        <is>
          <t>Aethel Lowlands</t>
        </is>
      </c>
      <c r="D366" t="inlineStr">
        <is>
          <t>7</t>
        </is>
      </c>
      <c r="E366" t="inlineStr">
        <is>
          <t>metal fragment</t>
        </is>
      </c>
      <c r="F366" t="inlineStr">
        <is>
          <t>Crafted Item (Tier 2)</t>
        </is>
      </c>
      <c r="G366" t="inlineStr">
        <is>
          <t>Cultural Artifact (Tier 3)</t>
        </is>
      </c>
    </row>
    <row r="367">
      <c r="A367" t="inlineStr">
        <is>
          <t>Iron Golem</t>
        </is>
      </c>
      <c r="B367" t="inlineStr">
        <is>
          <t>Construct</t>
        </is>
      </c>
      <c r="C367" t="inlineStr">
        <is>
          <t>Choir Sanctum</t>
        </is>
      </c>
      <c r="D367" t="inlineStr">
        <is>
          <t>30</t>
        </is>
      </c>
      <c r="E367" t="inlineStr">
        <is>
          <t>metal fragment</t>
        </is>
      </c>
      <c r="F367" t="inlineStr">
        <is>
          <t>Mechanical Part (Tier 2)</t>
        </is>
      </c>
      <c r="G367" t="inlineStr">
        <is>
          <t>Arcane Gear (Tier 3)</t>
        </is>
      </c>
      <c r="H367" t="inlineStr">
        <is>
          <t>Living Metal (Tier 4)</t>
        </is>
      </c>
      <c r="I367" t="inlineStr">
        <is>
          <t>Living Metal (Tier 5)</t>
        </is>
      </c>
      <c r="J367" t="inlineStr">
        <is>
          <t>Living Metal (Tier 6)</t>
        </is>
      </c>
    </row>
    <row r="368">
      <c r="A368" t="inlineStr">
        <is>
          <t>Jackal</t>
        </is>
      </c>
      <c r="B368" t="inlineStr">
        <is>
          <t>Construct</t>
        </is>
      </c>
      <c r="C368" t="inlineStr">
        <is>
          <t>Aethel Mountains</t>
        </is>
      </c>
      <c r="D368" t="inlineStr">
        <is>
          <t>22</t>
        </is>
      </c>
      <c r="E368" t="inlineStr">
        <is>
          <t>Jackal meat</t>
        </is>
      </c>
      <c r="F368" t="inlineStr">
        <is>
          <t>Jackal claw</t>
        </is>
      </c>
      <c r="G368" t="inlineStr">
        <is>
          <t>Jackal tooth</t>
        </is>
      </c>
      <c r="H368" t="inlineStr">
        <is>
          <t>toughened Jackal hide</t>
        </is>
      </c>
      <c r="I368" t="inlineStr">
        <is>
          <t>Living Metal (Tier 5)</t>
        </is>
      </c>
      <c r="J368" t="inlineStr">
        <is>
          <t>Living Metal (Tier 6)</t>
        </is>
      </c>
    </row>
    <row r="369">
      <c r="A369" t="inlineStr">
        <is>
          <t>Jackalwere</t>
        </is>
      </c>
      <c r="B369" t="inlineStr">
        <is>
          <t>Giant</t>
        </is>
      </c>
      <c r="C369" t="inlineStr">
        <is>
          <t>Aethel Swamps</t>
        </is>
      </c>
      <c r="D369" t="inlineStr">
        <is>
          <t>7</t>
        </is>
      </c>
      <c r="E369" t="inlineStr">
        <is>
          <t>Giant Bone (Tier 1)</t>
        </is>
      </c>
      <c r="F369" t="inlineStr">
        <is>
          <t>Massive Tooth (Tier 2)</t>
        </is>
      </c>
      <c r="G369" t="inlineStr">
        <is>
          <t>Thick Skin (Tier 3)</t>
        </is>
      </c>
    </row>
    <row r="370">
      <c r="A370" t="inlineStr">
        <is>
          <t>Mimic-Crow</t>
        </is>
      </c>
      <c r="B370" t="inlineStr">
        <is>
          <t>Celestial</t>
        </is>
      </c>
      <c r="C370" t="inlineStr">
        <is>
          <t>Resonance Fields</t>
        </is>
      </c>
      <c r="D370" t="inlineStr">
        <is>
          <t>11</t>
        </is>
      </c>
      <c r="E370" t="inlineStr">
        <is>
          <t>Radiant Feather (Tier 1)</t>
        </is>
      </c>
      <c r="F370" t="inlineStr">
        <is>
          <t>Blessed Essence (Tier 2)</t>
        </is>
      </c>
      <c r="G370" t="inlineStr">
        <is>
          <t>Holy Symbol (Tier 3)</t>
        </is>
      </c>
      <c r="H370" t="inlineStr">
        <is>
          <t>Divine Light (Tier 4)</t>
        </is>
      </c>
    </row>
    <row r="371">
      <c r="A371" t="inlineStr">
        <is>
          <t>Ki-rin</t>
        </is>
      </c>
      <c r="B371" t="inlineStr">
        <is>
          <t>Monstrosity</t>
        </is>
      </c>
      <c r="C371" t="inlineStr">
        <is>
          <t>Aethel Mountains</t>
        </is>
      </c>
      <c r="D371" t="inlineStr">
        <is>
          <t>7</t>
        </is>
      </c>
      <c r="E371" t="inlineStr">
        <is>
          <t>Monstrous Claw (Tier 1)</t>
        </is>
      </c>
      <c r="F371" t="inlineStr">
        <is>
          <t>Exotic Hide (Tier 2)</t>
        </is>
      </c>
      <c r="G371" t="inlineStr">
        <is>
          <t>Venomous Gland (Tier 3)</t>
        </is>
      </c>
    </row>
    <row r="372">
      <c r="A372" t="inlineStr">
        <is>
          <t>Killer Whale</t>
        </is>
      </c>
      <c r="B372" t="inlineStr">
        <is>
          <t>Giant</t>
        </is>
      </c>
      <c r="C372" t="inlineStr">
        <is>
          <t>Aethel Lowlands</t>
        </is>
      </c>
      <c r="D372" t="inlineStr">
        <is>
          <t>4</t>
        </is>
      </c>
      <c r="E372" t="inlineStr">
        <is>
          <t>Whale pelt</t>
        </is>
      </c>
      <c r="F372" t="inlineStr">
        <is>
          <t>Whale claw</t>
        </is>
      </c>
    </row>
    <row r="373">
      <c r="A373" t="inlineStr">
        <is>
          <t>Knight</t>
        </is>
      </c>
      <c r="B373" t="inlineStr">
        <is>
          <t>Celestial</t>
        </is>
      </c>
      <c r="C373" t="inlineStr">
        <is>
          <t>Radiant Isles</t>
        </is>
      </c>
      <c r="D373" t="inlineStr">
        <is>
          <t>7</t>
        </is>
      </c>
      <c r="E373" t="inlineStr">
        <is>
          <t>Radiant Feather (Tier 1)</t>
        </is>
      </c>
      <c r="F373" t="inlineStr">
        <is>
          <t>Blessed Essence (Tier 2)</t>
        </is>
      </c>
      <c r="G373" t="inlineStr">
        <is>
          <t>Holy Symbol (Tier 3)</t>
        </is>
      </c>
    </row>
    <row r="374">
      <c r="A374" t="inlineStr">
        <is>
          <t>Kobold</t>
        </is>
      </c>
      <c r="B374" t="inlineStr">
        <is>
          <t>Humanoid</t>
        </is>
      </c>
      <c r="C374" t="inlineStr">
        <is>
          <t>Aethel Forests</t>
        </is>
      </c>
      <c r="D374" t="inlineStr">
        <is>
          <t>3</t>
        </is>
      </c>
      <c r="E374" t="inlineStr">
        <is>
          <t>Tribal Fetish (Tier 1)</t>
        </is>
      </c>
      <c r="F374" t="inlineStr">
        <is>
          <t>Crafted Item (Tier 2)</t>
        </is>
      </c>
    </row>
    <row r="375">
      <c r="A375" t="inlineStr">
        <is>
          <t>Kobold Dragonshield</t>
        </is>
      </c>
      <c r="B375" t="inlineStr">
        <is>
          <t>Dragon</t>
        </is>
      </c>
      <c r="C375" t="inlineStr">
        <is>
          <t>Aethel Caves</t>
        </is>
      </c>
      <c r="D375" t="inlineStr">
        <is>
          <t>9</t>
        </is>
      </c>
      <c r="E375" t="inlineStr">
        <is>
          <t>Dragon Scale (Tier 1)</t>
        </is>
      </c>
      <c r="F375" t="inlineStr">
        <is>
          <t>Dragon Tooth (Tier 2)</t>
        </is>
      </c>
      <c r="G375" t="inlineStr">
        <is>
          <t>Dragon Blood (Tier 3)</t>
        </is>
      </c>
    </row>
    <row r="376">
      <c r="A376" t="inlineStr">
        <is>
          <t>Kobold Inventor</t>
        </is>
      </c>
      <c r="B376" t="inlineStr">
        <is>
          <t>Humanoid</t>
        </is>
      </c>
      <c r="C376" t="inlineStr">
        <is>
          <t>Aethel Forests</t>
        </is>
      </c>
      <c r="D376" t="inlineStr">
        <is>
          <t>5</t>
        </is>
      </c>
      <c r="E376" t="inlineStr">
        <is>
          <t>Tribal Fetish (Tier 1)</t>
        </is>
      </c>
      <c r="F376" t="inlineStr">
        <is>
          <t>Crafted Item (Tier 2)</t>
        </is>
      </c>
      <c r="G376" t="inlineStr">
        <is>
          <t>Cultural Artifact (Tier 3)</t>
        </is>
      </c>
    </row>
    <row r="377">
      <c r="A377" t="inlineStr">
        <is>
          <t>Kobold Scale Sorcerer</t>
        </is>
      </c>
      <c r="B377" t="inlineStr">
        <is>
          <t>Humanoid</t>
        </is>
      </c>
      <c r="C377" t="inlineStr">
        <is>
          <t>Yieldheart</t>
        </is>
      </c>
      <c r="D377" t="inlineStr">
        <is>
          <t>4</t>
        </is>
      </c>
      <c r="E377" t="inlineStr">
        <is>
          <t>Tribal Fetish (Tier 1)</t>
        </is>
      </c>
      <c r="F377" t="inlineStr">
        <is>
          <t>Crafted Item (Tier 2)</t>
        </is>
      </c>
    </row>
    <row r="378">
      <c r="A378" t="inlineStr">
        <is>
          <t>Korred</t>
        </is>
      </c>
      <c r="B378" t="inlineStr">
        <is>
          <t>Ooze</t>
        </is>
      </c>
      <c r="C378" t="inlineStr">
        <is>
          <t>Choir Sanctum</t>
        </is>
      </c>
      <c r="D378" t="inlineStr">
        <is>
          <t>2</t>
        </is>
      </c>
      <c r="E378" t="inlineStr">
        <is>
          <t>Gelatinous Sample (Tier 1)</t>
        </is>
      </c>
      <c r="F378" t="inlineStr">
        <is>
          <t>dream bark</t>
        </is>
      </c>
    </row>
    <row r="379">
      <c r="A379" t="inlineStr">
        <is>
          <t>Kraken</t>
        </is>
      </c>
      <c r="B379" t="inlineStr">
        <is>
          <t>Celestial</t>
        </is>
      </c>
      <c r="C379" t="inlineStr">
        <is>
          <t>Choir Sanctum</t>
        </is>
      </c>
      <c r="D379" t="inlineStr">
        <is>
          <t>11</t>
        </is>
      </c>
      <c r="E379" t="inlineStr">
        <is>
          <t>Radiant Feather (Tier 1)</t>
        </is>
      </c>
      <c r="F379" t="inlineStr">
        <is>
          <t>Blessed Essence (Tier 2)</t>
        </is>
      </c>
      <c r="G379" t="inlineStr">
        <is>
          <t>Holy Symbol (Tier 3)</t>
        </is>
      </c>
      <c r="H379" t="inlineStr">
        <is>
          <t>Divine Light (Tier 4)</t>
        </is>
      </c>
    </row>
    <row r="380">
      <c r="A380" t="inlineStr">
        <is>
          <t>Kraken Priest</t>
        </is>
      </c>
      <c r="B380" t="inlineStr">
        <is>
          <t>Ooze</t>
        </is>
      </c>
      <c r="C380" t="inlineStr">
        <is>
          <t>Aethel Lakes</t>
        </is>
      </c>
      <c r="D380" t="inlineStr">
        <is>
          <t>1</t>
        </is>
      </c>
      <c r="E380" t="inlineStr">
        <is>
          <t>Gelatinous Sample (Tier 1)</t>
        </is>
      </c>
      <c r="F380" t="inlineStr">
        <is>
          <t>Acidic Residue (Tier 2)</t>
        </is>
      </c>
    </row>
    <row r="381">
      <c r="A381" t="inlineStr">
        <is>
          <t>Kruthik Hive Lord</t>
        </is>
      </c>
      <c r="B381" t="inlineStr">
        <is>
          <t>Dragon</t>
        </is>
      </c>
      <c r="C381" t="inlineStr">
        <is>
          <t>Spiral Nexus</t>
        </is>
      </c>
      <c r="D381" t="inlineStr">
        <is>
          <t>8</t>
        </is>
      </c>
      <c r="E381" t="inlineStr">
        <is>
          <t>Dragon Scale (Tier 1)</t>
        </is>
      </c>
      <c r="F381" t="inlineStr">
        <is>
          <t>Dragon Tooth (Tier 2)</t>
        </is>
      </c>
      <c r="G381" t="inlineStr">
        <is>
          <t>Dragon Blood (Tier 3)</t>
        </is>
      </c>
    </row>
    <row r="382">
      <c r="A382" t="inlineStr">
        <is>
          <t>Depth Toad</t>
        </is>
      </c>
      <c r="B382" t="inlineStr">
        <is>
          <t>Dragon</t>
        </is>
      </c>
      <c r="C382" t="inlineStr">
        <is>
          <t>Spiral Nexus</t>
        </is>
      </c>
      <c r="D382" t="inlineStr">
        <is>
          <t>9</t>
        </is>
      </c>
      <c r="E382" t="inlineStr">
        <is>
          <t>Dragon Scale (Tier 1)</t>
        </is>
      </c>
      <c r="F382" t="inlineStr">
        <is>
          <t>Dragon Tooth (Tier 2)</t>
        </is>
      </c>
      <c r="G382" t="inlineStr">
        <is>
          <t>Dragon Blood (Tier 3)</t>
        </is>
      </c>
    </row>
    <row r="383">
      <c r="A383" t="inlineStr">
        <is>
          <t>Depth Toad Archpriest</t>
        </is>
      </c>
      <c r="B383" t="inlineStr">
        <is>
          <t>Aberration</t>
        </is>
      </c>
      <c r="C383" t="inlineStr">
        <is>
          <t>Aethel Tundra</t>
        </is>
      </c>
      <c r="D383" t="inlineStr">
        <is>
          <t>7</t>
        </is>
      </c>
      <c r="E383" t="inlineStr">
        <is>
          <t>Strange Tentacle (Tier 1)</t>
        </is>
      </c>
      <c r="F383" t="inlineStr">
        <is>
          <t>Aberrant Ichor (Tier 2)</t>
        </is>
      </c>
      <c r="G383" t="inlineStr">
        <is>
          <t>Mind Crystal (Tier 3)</t>
        </is>
      </c>
    </row>
    <row r="384">
      <c r="A384" t="inlineStr">
        <is>
          <t>Depth Toad Taskmaster</t>
        </is>
      </c>
      <c r="B384" t="inlineStr">
        <is>
          <t>Celestial</t>
        </is>
      </c>
      <c r="C384" t="inlineStr">
        <is>
          <t>Radiant Isles</t>
        </is>
      </c>
      <c r="D384" t="inlineStr">
        <is>
          <t>7</t>
        </is>
      </c>
      <c r="E384" t="inlineStr">
        <is>
          <t>Radiant Feather (Tier 1)</t>
        </is>
      </c>
      <c r="F384" t="inlineStr">
        <is>
          <t>Blessed Essence (Tier 2)</t>
        </is>
      </c>
      <c r="G384" t="inlineStr">
        <is>
          <t>Holy Symbol (Tier 3)</t>
        </is>
      </c>
    </row>
    <row r="385">
      <c r="A385" t="inlineStr">
        <is>
          <t>Lamia</t>
        </is>
      </c>
      <c r="B385" t="inlineStr">
        <is>
          <t>Fiend</t>
        </is>
      </c>
      <c r="C385" t="inlineStr">
        <is>
          <t>Null Zones</t>
        </is>
      </c>
      <c r="D385" t="inlineStr">
        <is>
          <t>9</t>
        </is>
      </c>
      <c r="E385" t="inlineStr">
        <is>
          <t>Demon Horn (Tier 1)</t>
        </is>
      </c>
      <c r="F385" t="inlineStr">
        <is>
          <t>Infernal Hide (Tier 2)</t>
        </is>
      </c>
      <c r="G385" t="inlineStr">
        <is>
          <t>Corrupted Essence (Tier 3)</t>
        </is>
      </c>
    </row>
    <row r="386">
      <c r="A386" t="inlineStr">
        <is>
          <t>Lemure</t>
        </is>
      </c>
      <c r="B386" t="inlineStr">
        <is>
          <t>Fiend</t>
        </is>
      </c>
      <c r="C386" t="inlineStr">
        <is>
          <t>Bastion of Flame</t>
        </is>
      </c>
      <c r="D386" t="inlineStr">
        <is>
          <t>8</t>
        </is>
      </c>
      <c r="E386" t="inlineStr">
        <is>
          <t>Demon Horn (Tier 1)</t>
        </is>
      </c>
      <c r="F386" t="inlineStr">
        <is>
          <t>Infernal Hide (Tier 2)</t>
        </is>
      </c>
      <c r="G386" t="inlineStr">
        <is>
          <t>Corrupted Essence (Tier 3)</t>
        </is>
      </c>
    </row>
    <row r="387">
      <c r="A387" t="inlineStr">
        <is>
          <t>Leucrotta</t>
        </is>
      </c>
      <c r="B387" t="inlineStr">
        <is>
          <t>Beast</t>
        </is>
      </c>
      <c r="C387" t="inlineStr">
        <is>
          <t>Aethel Forests</t>
        </is>
      </c>
      <c r="D387" t="inlineStr">
        <is>
          <t>0</t>
        </is>
      </c>
      <c r="E387" t="inlineStr">
        <is>
          <t>Beast Hide (Tier 1)</t>
        </is>
      </c>
    </row>
    <row r="388">
      <c r="A388" t="inlineStr">
        <is>
          <t>Leviathan</t>
        </is>
      </c>
      <c r="B388" t="inlineStr">
        <is>
          <t>Dragon</t>
        </is>
      </c>
      <c r="C388" t="inlineStr">
        <is>
          <t>Aethel Mountains</t>
        </is>
      </c>
      <c r="D388" t="inlineStr">
        <is>
          <t>7</t>
        </is>
      </c>
      <c r="E388" t="inlineStr">
        <is>
          <t>Dragon Scale (Tier 1)</t>
        </is>
      </c>
      <c r="F388" t="inlineStr">
        <is>
          <t>Dragon Tooth (Tier 2)</t>
        </is>
      </c>
      <c r="G388" t="inlineStr">
        <is>
          <t>Dragon Blood (Tier 3)</t>
        </is>
      </c>
    </row>
    <row r="389">
      <c r="A389" t="inlineStr">
        <is>
          <t>Lich</t>
        </is>
      </c>
      <c r="B389" t="inlineStr">
        <is>
          <t>Undead</t>
        </is>
      </c>
      <c r="C389" t="inlineStr">
        <is>
          <t>Aethel Caves</t>
        </is>
      </c>
      <c r="D389" t="inlineStr">
        <is>
          <t>24</t>
        </is>
      </c>
      <c r="E389" t="inlineStr">
        <is>
          <t>Spectral Essence (Tier 1)</t>
        </is>
      </c>
      <c r="F389" t="inlineStr">
        <is>
          <t>Preserved Bone (Tier 2)</t>
        </is>
      </c>
      <c r="G389" t="inlineStr">
        <is>
          <t>Death Energy (Tier 3)</t>
        </is>
      </c>
      <c r="H389" t="inlineStr">
        <is>
          <t>Cursed Remains (Tier 4)</t>
        </is>
      </c>
      <c r="I389" t="inlineStr">
        <is>
          <t>Cursed Remains (Tier 5)</t>
        </is>
      </c>
      <c r="J389" t="inlineStr">
        <is>
          <t>Cursed Remains (Tier 6)</t>
        </is>
      </c>
    </row>
    <row r="390">
      <c r="A390" t="inlineStr">
        <is>
          <t>Lich (in lair)</t>
        </is>
      </c>
      <c r="B390" t="inlineStr">
        <is>
          <t>Undead</t>
        </is>
      </c>
      <c r="C390" t="inlineStr">
        <is>
          <t>Aethel Caves</t>
        </is>
      </c>
      <c r="D390" t="inlineStr">
        <is>
          <t>21</t>
        </is>
      </c>
      <c r="E390" t="inlineStr">
        <is>
          <t>Spectral Essence (Tier 1)</t>
        </is>
      </c>
      <c r="F390" t="inlineStr">
        <is>
          <t>Preserved Bone (Tier 2)</t>
        </is>
      </c>
      <c r="G390" t="inlineStr">
        <is>
          <t>Death Energy (Tier 3)</t>
        </is>
      </c>
      <c r="H390" t="inlineStr">
        <is>
          <t>Cursed Remains (Tier 4)</t>
        </is>
      </c>
      <c r="I390" t="inlineStr">
        <is>
          <t>Cursed Remains (Tier 5)</t>
        </is>
      </c>
      <c r="J390" t="inlineStr">
        <is>
          <t>Cursed Remains (Tier 6)</t>
        </is>
      </c>
    </row>
    <row r="391">
      <c r="A391" t="inlineStr">
        <is>
          <t>Lion</t>
        </is>
      </c>
      <c r="B391" t="inlineStr">
        <is>
          <t>Beast</t>
        </is>
      </c>
      <c r="C391" t="inlineStr">
        <is>
          <t>Aethel Swamps</t>
        </is>
      </c>
      <c r="D391" t="inlineStr">
        <is>
          <t>1/2</t>
        </is>
      </c>
      <c r="E391" t="inlineStr">
        <is>
          <t>Lion pelt</t>
        </is>
      </c>
    </row>
    <row r="392">
      <c r="A392" t="inlineStr">
        <is>
          <t>Lizard</t>
        </is>
      </c>
      <c r="B392" t="inlineStr">
        <is>
          <t>Construct</t>
        </is>
      </c>
      <c r="C392" t="inlineStr">
        <is>
          <t>Aethel Tundra</t>
        </is>
      </c>
      <c r="D392" t="inlineStr">
        <is>
          <t>30</t>
        </is>
      </c>
      <c r="E392" t="inlineStr">
        <is>
          <t>Lizard meat</t>
        </is>
      </c>
      <c r="F392" t="inlineStr">
        <is>
          <t>Lizard bone shard</t>
        </is>
      </c>
      <c r="G392" t="inlineStr">
        <is>
          <t>Lizard tooth</t>
        </is>
      </c>
      <c r="H392" t="inlineStr">
        <is>
          <t>hardened Lizard fang</t>
        </is>
      </c>
      <c r="I392" t="inlineStr">
        <is>
          <t>Living Metal (Tier 5)</t>
        </is>
      </c>
      <c r="J392" t="inlineStr">
        <is>
          <t>mythic Lizard core</t>
        </is>
      </c>
    </row>
    <row r="393">
      <c r="A393" t="inlineStr">
        <is>
          <t>Lizard King/Queen</t>
        </is>
      </c>
      <c r="B393" t="inlineStr">
        <is>
          <t>Construct</t>
        </is>
      </c>
      <c r="C393" t="inlineStr">
        <is>
          <t>Veiled Expanse</t>
        </is>
      </c>
      <c r="D393" t="inlineStr">
        <is>
          <t>1/4</t>
        </is>
      </c>
      <c r="E393" t="inlineStr">
        <is>
          <t>Animated Core (Tier 1)</t>
        </is>
      </c>
    </row>
    <row r="394">
      <c r="A394" t="inlineStr">
        <is>
          <t>Lizardfolk</t>
        </is>
      </c>
      <c r="B394" t="inlineStr">
        <is>
          <t>Elemental</t>
        </is>
      </c>
      <c r="C394" t="inlineStr">
        <is>
          <t>Radiant Isles</t>
        </is>
      </c>
      <c r="D394" t="inlineStr">
        <is>
          <t>10</t>
        </is>
      </c>
      <c r="E394" t="inlineStr">
        <is>
          <t>Elemental Core (Tier 1)</t>
        </is>
      </c>
      <c r="F394" t="inlineStr">
        <is>
          <t>Pure Element (Tier 2)</t>
        </is>
      </c>
      <c r="G394" t="inlineStr">
        <is>
          <t>Primal Essence (Tier 3)</t>
        </is>
      </c>
      <c r="H394" t="inlineStr">
        <is>
          <t>Elemental Shard (Tier 4)</t>
        </is>
      </c>
    </row>
    <row r="395">
      <c r="A395" t="inlineStr">
        <is>
          <t>Lizardfolk Shaman</t>
        </is>
      </c>
      <c r="B395" t="inlineStr">
        <is>
          <t>Plant</t>
        </is>
      </c>
      <c r="C395" t="inlineStr">
        <is>
          <t>Aethel Oceans</t>
        </is>
      </c>
      <c r="D395" t="inlineStr">
        <is>
          <t>1/4</t>
        </is>
      </c>
      <c r="E395" t="inlineStr">
        <is>
          <t>Magical Seed (Tier 1)</t>
        </is>
      </c>
    </row>
    <row r="396">
      <c r="A396" t="inlineStr">
        <is>
          <t>Lonely Grief-Bound</t>
        </is>
      </c>
      <c r="B396" t="inlineStr">
        <is>
          <t>Elemental</t>
        </is>
      </c>
      <c r="C396" t="inlineStr">
        <is>
          <t>The Dungeon</t>
        </is>
      </c>
      <c r="D396" t="inlineStr">
        <is>
          <t>15</t>
        </is>
      </c>
      <c r="E396" t="inlineStr">
        <is>
          <t>Elemental Core (Tier 1)</t>
        </is>
      </c>
      <c r="F396" t="inlineStr">
        <is>
          <t>Pure Element (Tier 2)</t>
        </is>
      </c>
      <c r="G396" t="inlineStr">
        <is>
          <t>Primal Essence (Tier 3)</t>
        </is>
      </c>
      <c r="H396" t="inlineStr">
        <is>
          <t>Elemental Shard (Tier 4)</t>
        </is>
      </c>
      <c r="I396" t="inlineStr">
        <is>
          <t>Elemental Shard (Tier 5)</t>
        </is>
      </c>
    </row>
    <row r="397">
      <c r="A397" t="inlineStr">
        <is>
          <t>Lost Grief-Bound</t>
        </is>
      </c>
      <c r="B397" t="inlineStr">
        <is>
          <t>Elemental</t>
        </is>
      </c>
      <c r="C397" t="inlineStr">
        <is>
          <t>Aethel Tundra</t>
        </is>
      </c>
      <c r="D397" t="inlineStr">
        <is>
          <t>24</t>
        </is>
      </c>
      <c r="E397" t="inlineStr">
        <is>
          <t>Elemental Core (Tier 1)</t>
        </is>
      </c>
      <c r="F397" t="inlineStr">
        <is>
          <t>Pure Element (Tier 2)</t>
        </is>
      </c>
      <c r="G397" t="inlineStr">
        <is>
          <t>Primal Essence (Tier 3)</t>
        </is>
      </c>
      <c r="H397" t="inlineStr">
        <is>
          <t>Elemental Shard (Tier 4)</t>
        </is>
      </c>
      <c r="I397" t="inlineStr">
        <is>
          <t>Elemental Shard (Tier 5)</t>
        </is>
      </c>
      <c r="J397" t="inlineStr">
        <is>
          <t>Elemental Shard (Tier 6)</t>
        </is>
      </c>
    </row>
    <row r="398">
      <c r="A398" t="inlineStr">
        <is>
          <t>Lumen of the Shattered Thread</t>
        </is>
      </c>
      <c r="B398" t="inlineStr">
        <is>
          <t>Undead</t>
        </is>
      </c>
      <c r="C398" t="inlineStr">
        <is>
          <t>Aethel Caves</t>
        </is>
      </c>
      <c r="D398" t="inlineStr">
        <is>
          <t>30</t>
        </is>
      </c>
      <c r="E398" t="inlineStr">
        <is>
          <t>Spectral Essence (Tier 1)</t>
        </is>
      </c>
      <c r="F398" t="inlineStr">
        <is>
          <t>Preserved Bone (Tier 2)</t>
        </is>
      </c>
      <c r="G398" t="inlineStr">
        <is>
          <t>Death Energy (Tier 3)</t>
        </is>
      </c>
      <c r="H398" t="inlineStr">
        <is>
          <t>Cursed Remains (Tier 4)</t>
        </is>
      </c>
      <c r="I398" t="inlineStr">
        <is>
          <t>Cursed Remains (Tier 5)</t>
        </is>
      </c>
      <c r="J398" t="inlineStr">
        <is>
          <t>Cursed Remains (Tier 6)</t>
        </is>
      </c>
    </row>
    <row r="399">
      <c r="A399" t="inlineStr">
        <is>
          <t>Mage</t>
        </is>
      </c>
      <c r="B399" t="inlineStr">
        <is>
          <t>Monstrosity</t>
        </is>
      </c>
      <c r="C399" t="inlineStr">
        <is>
          <t>Boundless Void</t>
        </is>
      </c>
      <c r="D399" t="inlineStr">
        <is>
          <t>5</t>
        </is>
      </c>
      <c r="E399" t="inlineStr">
        <is>
          <t>Monstrous Claw (Tier 1)</t>
        </is>
      </c>
      <c r="F399" t="inlineStr">
        <is>
          <t>Exotic Hide (Tier 2)</t>
        </is>
      </c>
      <c r="G399" t="inlineStr">
        <is>
          <t>Venomous Gland (Tier 3)</t>
        </is>
      </c>
    </row>
    <row r="400">
      <c r="A400" t="inlineStr">
        <is>
          <t>Magma Mephit</t>
        </is>
      </c>
      <c r="B400" t="inlineStr">
        <is>
          <t>Ooze</t>
        </is>
      </c>
      <c r="C400" t="inlineStr">
        <is>
          <t>The Dungeon</t>
        </is>
      </c>
      <c r="D400" t="inlineStr">
        <is>
          <t>2</t>
        </is>
      </c>
      <c r="E400" t="inlineStr">
        <is>
          <t>Gelatinous Sample (Tier 1)</t>
        </is>
      </c>
      <c r="F400" t="inlineStr">
        <is>
          <t>Acidic Residue (Tier 2)</t>
        </is>
      </c>
    </row>
    <row r="401">
      <c r="A401" t="inlineStr">
        <is>
          <t>Magmin</t>
        </is>
      </c>
      <c r="B401" t="inlineStr">
        <is>
          <t>Undead</t>
        </is>
      </c>
      <c r="C401" t="inlineStr">
        <is>
          <t>Veiled Expanse</t>
        </is>
      </c>
      <c r="D401" t="inlineStr">
        <is>
          <t>18</t>
        </is>
      </c>
      <c r="E401" t="inlineStr">
        <is>
          <t>Spectral Essence (Tier 1)</t>
        </is>
      </c>
      <c r="F401" t="inlineStr">
        <is>
          <t>Preserved Bone (Tier 2)</t>
        </is>
      </c>
      <c r="G401" t="inlineStr">
        <is>
          <t>Death Energy (Tier 3)</t>
        </is>
      </c>
      <c r="H401" t="inlineStr">
        <is>
          <t>Cursed Remains (Tier 4)</t>
        </is>
      </c>
      <c r="I401" t="inlineStr">
        <is>
          <t>Cursed Remains (Tier 5)</t>
        </is>
      </c>
    </row>
    <row r="402">
      <c r="A402" t="inlineStr">
        <is>
          <t>Male Steeder</t>
        </is>
      </c>
      <c r="B402" t="inlineStr">
        <is>
          <t>Undead</t>
        </is>
      </c>
      <c r="C402" t="inlineStr">
        <is>
          <t>Aethel Caves</t>
        </is>
      </c>
      <c r="D402" t="inlineStr">
        <is>
          <t>22</t>
        </is>
      </c>
      <c r="E402" t="inlineStr">
        <is>
          <t>Spectral Essence (Tier 1)</t>
        </is>
      </c>
      <c r="F402" t="inlineStr">
        <is>
          <t>Preserved Bone (Tier 2)</t>
        </is>
      </c>
      <c r="G402" t="inlineStr">
        <is>
          <t>Death Energy (Tier 3)</t>
        </is>
      </c>
      <c r="H402" t="inlineStr">
        <is>
          <t>Cursed Remains (Tier 4)</t>
        </is>
      </c>
      <c r="I402" t="inlineStr">
        <is>
          <t>Cursed Remains (Tier 5)</t>
        </is>
      </c>
      <c r="J402" t="inlineStr">
        <is>
          <t>Cursed Remains (Tier 6)</t>
        </is>
      </c>
    </row>
    <row r="403">
      <c r="A403" t="inlineStr">
        <is>
          <t>Mammoth</t>
        </is>
      </c>
      <c r="B403" t="inlineStr">
        <is>
          <t>Elemental</t>
        </is>
      </c>
      <c r="C403" t="inlineStr">
        <is>
          <t>Aethel Caves</t>
        </is>
      </c>
      <c r="D403" t="inlineStr">
        <is>
          <t>27</t>
        </is>
      </c>
      <c r="E403" t="inlineStr">
        <is>
          <t>Mammoth pelt</t>
        </is>
      </c>
      <c r="F403" t="inlineStr">
        <is>
          <t>Mammoth claw</t>
        </is>
      </c>
      <c r="G403" t="inlineStr">
        <is>
          <t>Mammoth sinew</t>
        </is>
      </c>
      <c r="H403" t="inlineStr">
        <is>
          <t>toughened Mammoth hide</t>
        </is>
      </c>
      <c r="I403" t="inlineStr">
        <is>
          <t>Elemental Shard (Tier 5)</t>
        </is>
      </c>
      <c r="J403" t="inlineStr">
        <is>
          <t>Elemental Shard (Tier 6)</t>
        </is>
      </c>
    </row>
    <row r="404">
      <c r="A404" t="inlineStr">
        <is>
          <t>Fracture-Kin Fracture-Kin Fracture-Kin Manes</t>
        </is>
      </c>
      <c r="B404" t="inlineStr">
        <is>
          <t>Fiend</t>
        </is>
      </c>
      <c r="C404" t="inlineStr">
        <is>
          <t>Boundless Void</t>
        </is>
      </c>
      <c r="D404" t="inlineStr">
        <is>
          <t>10</t>
        </is>
      </c>
      <c r="E404" t="inlineStr">
        <is>
          <t>Demon Horn (Tier 1)</t>
        </is>
      </c>
      <c r="F404" t="inlineStr">
        <is>
          <t>Infernal Hide (Tier 2)</t>
        </is>
      </c>
      <c r="G404" t="inlineStr">
        <is>
          <t>Corrupted Essence (Tier 3)</t>
        </is>
      </c>
      <c r="H404" t="inlineStr">
        <is>
          <t>Fiendish Heart (Tier 4)</t>
        </is>
      </c>
    </row>
    <row r="405">
      <c r="A405" t="inlineStr">
        <is>
          <t>Manticore</t>
        </is>
      </c>
      <c r="B405" t="inlineStr">
        <is>
          <t>Monstrosity</t>
        </is>
      </c>
      <c r="C405" t="inlineStr">
        <is>
          <t>Radiant Isles</t>
        </is>
      </c>
      <c r="D405" t="inlineStr">
        <is>
          <t>3</t>
        </is>
      </c>
      <c r="E405" t="inlineStr">
        <is>
          <t>Monstrous Claw (Tier 1)</t>
        </is>
      </c>
      <c r="F405" t="inlineStr">
        <is>
          <t>Exotic Hide (Tier 2)</t>
        </is>
      </c>
    </row>
    <row r="406">
      <c r="A406" t="inlineStr">
        <is>
          <t>Marid</t>
        </is>
      </c>
      <c r="B406" t="inlineStr">
        <is>
          <t>Ooze</t>
        </is>
      </c>
      <c r="C406" t="inlineStr">
        <is>
          <t>Aethel Rivers</t>
        </is>
      </c>
      <c r="D406" t="inlineStr">
        <is>
          <t>0</t>
        </is>
      </c>
      <c r="E406" t="inlineStr">
        <is>
          <t>Gelatinous Sample (Tier 1)</t>
        </is>
      </c>
    </row>
    <row r="407">
      <c r="A407" t="inlineStr">
        <is>
          <t>Fracture-Kin Fracture-Kin Fracture-Kin Marilith</t>
        </is>
      </c>
      <c r="B407" t="inlineStr">
        <is>
          <t>Humanoid</t>
        </is>
      </c>
      <c r="C407" t="inlineStr">
        <is>
          <t>Aethel Lowlands</t>
        </is>
      </c>
      <c r="D407" t="inlineStr">
        <is>
          <t>5</t>
        </is>
      </c>
      <c r="E407" t="inlineStr">
        <is>
          <t>Tribal Fetish (Tier 1)</t>
        </is>
      </c>
      <c r="F407" t="inlineStr">
        <is>
          <t>Crafted Item (Tier 2)</t>
        </is>
      </c>
      <c r="G407" t="inlineStr">
        <is>
          <t>Cultural Artifact (Tier 3)</t>
        </is>
      </c>
    </row>
    <row r="408">
      <c r="A408" t="inlineStr">
        <is>
          <t>Martial Arts Adept</t>
        </is>
      </c>
      <c r="B408" t="inlineStr">
        <is>
          <t>Giant</t>
        </is>
      </c>
      <c r="C408" t="inlineStr">
        <is>
          <t>The Dungeon</t>
        </is>
      </c>
      <c r="D408" t="inlineStr">
        <is>
          <t>3</t>
        </is>
      </c>
      <c r="E408" t="inlineStr">
        <is>
          <t>Giant Bone (Tier 1)</t>
        </is>
      </c>
      <c r="F408" t="inlineStr">
        <is>
          <t>Massive Tooth (Tier 2)</t>
        </is>
      </c>
    </row>
    <row r="409">
      <c r="A409" t="inlineStr">
        <is>
          <t>Order-Drone Covenant Engine</t>
        </is>
      </c>
      <c r="B409" t="inlineStr">
        <is>
          <t>Undead</t>
        </is>
      </c>
      <c r="C409" t="inlineStr">
        <is>
          <t>Veiled Expanse</t>
        </is>
      </c>
      <c r="D409" t="inlineStr">
        <is>
          <t>2</t>
        </is>
      </c>
      <c r="E409" t="inlineStr">
        <is>
          <t>Spectral Essence (Tier 1)</t>
        </is>
      </c>
      <c r="F409" t="inlineStr">
        <is>
          <t>Preserved Bone (Tier 2)</t>
        </is>
      </c>
    </row>
    <row r="410">
      <c r="A410" t="inlineStr">
        <is>
          <t>Master Thief</t>
        </is>
      </c>
      <c r="B410" t="inlineStr">
        <is>
          <t>Giant</t>
        </is>
      </c>
      <c r="C410" t="inlineStr">
        <is>
          <t>Yieldheart</t>
        </is>
      </c>
      <c r="D410" t="inlineStr">
        <is>
          <t>7</t>
        </is>
      </c>
      <c r="E410" t="inlineStr">
        <is>
          <t>Giant Bone (Tier 1)</t>
        </is>
      </c>
      <c r="F410" t="inlineStr">
        <is>
          <t>Massive Tooth (Tier 2)</t>
        </is>
      </c>
      <c r="G410" t="inlineStr">
        <is>
          <t>Thick Skin (Tier 3)</t>
        </is>
      </c>
    </row>
    <row r="411">
      <c r="A411" t="inlineStr">
        <is>
          <t>Mastiff</t>
        </is>
      </c>
      <c r="B411" t="inlineStr">
        <is>
          <t>Aberration</t>
        </is>
      </c>
      <c r="C411" t="inlineStr">
        <is>
          <t>Null Zones</t>
        </is>
      </c>
      <c r="D411" t="inlineStr">
        <is>
          <t>9</t>
        </is>
      </c>
      <c r="E411" t="inlineStr">
        <is>
          <t>Mastiff pelt</t>
        </is>
      </c>
      <c r="F411" t="inlineStr">
        <is>
          <t>Mastiff claw</t>
        </is>
      </c>
      <c r="G411" t="inlineStr">
        <is>
          <t>Mastiff tooth</t>
        </is>
      </c>
    </row>
    <row r="412">
      <c r="A412" t="inlineStr">
        <is>
          <t>Fracture-Kin Fracture-Kin Fracture-Kin Maurezhi</t>
        </is>
      </c>
      <c r="B412" t="inlineStr">
        <is>
          <t>Beast</t>
        </is>
      </c>
      <c r="C412" t="inlineStr">
        <is>
          <t>Aethel Lowlands</t>
        </is>
      </c>
      <c r="D412" t="inlineStr">
        <is>
          <t>0</t>
        </is>
      </c>
      <c r="E412" t="inlineStr">
        <is>
          <t>Beast Hide (Tier 1)</t>
        </is>
      </c>
    </row>
    <row r="413">
      <c r="A413" t="inlineStr">
        <is>
          <t>Maw Demon</t>
        </is>
      </c>
      <c r="B413" t="inlineStr">
        <is>
          <t>Fiend</t>
        </is>
      </c>
      <c r="C413" t="inlineStr">
        <is>
          <t>Boundless Void</t>
        </is>
      </c>
      <c r="D413" t="inlineStr">
        <is>
          <t>8</t>
        </is>
      </c>
      <c r="E413" t="inlineStr">
        <is>
          <t>Demon Horn (Tier 1)</t>
        </is>
      </c>
      <c r="F413" t="inlineStr">
        <is>
          <t>Infernal Hide (Tier 2)</t>
        </is>
      </c>
      <c r="G413" t="inlineStr">
        <is>
          <t>Corrupted Essence (Tier 3)</t>
        </is>
      </c>
    </row>
    <row r="414">
      <c r="A414" t="inlineStr">
        <is>
          <t>Meazel</t>
        </is>
      </c>
      <c r="B414" t="inlineStr">
        <is>
          <t>Dragon</t>
        </is>
      </c>
      <c r="C414" t="inlineStr">
        <is>
          <t>Aethel Mountains</t>
        </is>
      </c>
      <c r="D414" t="inlineStr">
        <is>
          <t>10</t>
        </is>
      </c>
      <c r="E414" t="inlineStr">
        <is>
          <t>Dragon Scale (Tier 1)</t>
        </is>
      </c>
      <c r="F414" t="inlineStr">
        <is>
          <t>Dragon Tooth (Tier 2)</t>
        </is>
      </c>
      <c r="G414" t="inlineStr">
        <is>
          <t>Dragon Blood (Tier 3)</t>
        </is>
      </c>
      <c r="H414" t="inlineStr">
        <is>
          <t>Dragon Heart (Tier 4)</t>
        </is>
      </c>
    </row>
    <row r="415">
      <c r="A415" t="inlineStr">
        <is>
          <t>Medusa</t>
        </is>
      </c>
      <c r="B415" t="inlineStr">
        <is>
          <t>Beast</t>
        </is>
      </c>
      <c r="C415" t="inlineStr">
        <is>
          <t>Aethel Forests</t>
        </is>
      </c>
      <c r="D415" t="inlineStr">
        <is>
          <t>1/4</t>
        </is>
      </c>
      <c r="E415" t="inlineStr">
        <is>
          <t>Beast Hide (Tier 1)</t>
        </is>
      </c>
    </row>
    <row r="416">
      <c r="A416" t="inlineStr">
        <is>
          <t>Meenlock</t>
        </is>
      </c>
      <c r="B416" t="inlineStr">
        <is>
          <t>Elemental</t>
        </is>
      </c>
      <c r="C416" t="inlineStr">
        <is>
          <t>Spiral Nexus</t>
        </is>
      </c>
      <c r="D416" t="inlineStr">
        <is>
          <t>18</t>
        </is>
      </c>
      <c r="E416" t="inlineStr">
        <is>
          <t>Elemental Core (Tier 1)</t>
        </is>
      </c>
      <c r="F416" t="inlineStr">
        <is>
          <t>Pure Element (Tier 2)</t>
        </is>
      </c>
      <c r="G416" t="inlineStr">
        <is>
          <t>Primal Essence (Tier 3)</t>
        </is>
      </c>
      <c r="H416" t="inlineStr">
        <is>
          <t>whispering seed</t>
        </is>
      </c>
      <c r="I416" t="inlineStr">
        <is>
          <t>Elemental Shard (Tier 5)</t>
        </is>
      </c>
    </row>
    <row r="417">
      <c r="A417" t="inlineStr">
        <is>
          <t>Merfolk</t>
        </is>
      </c>
      <c r="B417" t="inlineStr">
        <is>
          <t>Ooze</t>
        </is>
      </c>
      <c r="C417" t="inlineStr">
        <is>
          <t>Aethel Oceans</t>
        </is>
      </c>
      <c r="D417" t="inlineStr">
        <is>
          <t>1/2</t>
        </is>
      </c>
      <c r="E417" t="inlineStr">
        <is>
          <t>Gelatinous Sample (Tier 1)</t>
        </is>
      </c>
    </row>
    <row r="418">
      <c r="A418" t="inlineStr">
        <is>
          <t>Merregon</t>
        </is>
      </c>
      <c r="B418" t="inlineStr">
        <is>
          <t>Giant</t>
        </is>
      </c>
      <c r="C418" t="inlineStr">
        <is>
          <t>Aethel Swamps</t>
        </is>
      </c>
      <c r="D418" t="inlineStr">
        <is>
          <t>4</t>
        </is>
      </c>
      <c r="E418" t="inlineStr">
        <is>
          <t>Giant Bone (Tier 1)</t>
        </is>
      </c>
      <c r="F418" t="inlineStr">
        <is>
          <t>Massive Tooth (Tier 2)</t>
        </is>
      </c>
    </row>
    <row r="419">
      <c r="A419" t="inlineStr">
        <is>
          <t>Ferry-Wraith of the Hush</t>
        </is>
      </c>
      <c r="B419" t="inlineStr">
        <is>
          <t>Ooze</t>
        </is>
      </c>
      <c r="C419" t="inlineStr">
        <is>
          <t>Yieldheart</t>
        </is>
      </c>
      <c r="D419" t="inlineStr">
        <is>
          <t>0</t>
        </is>
      </c>
      <c r="E419" t="inlineStr">
        <is>
          <t>Gelatinous Sample (Tier 1)</t>
        </is>
      </c>
    </row>
    <row r="420">
      <c r="A420" t="inlineStr">
        <is>
          <t>Merrow</t>
        </is>
      </c>
      <c r="B420" t="inlineStr">
        <is>
          <t>Beast</t>
        </is>
      </c>
      <c r="C420" t="inlineStr">
        <is>
          <t>Aethel Highlands</t>
        </is>
      </c>
      <c r="D420" t="inlineStr">
        <is>
          <t>1/4</t>
        </is>
      </c>
      <c r="E420" t="inlineStr">
        <is>
          <t>Beast Hide (Tier 1)</t>
        </is>
      </c>
    </row>
    <row r="421">
      <c r="A421" t="inlineStr">
        <is>
          <t>Hush-Broker Spearbound</t>
        </is>
      </c>
      <c r="B421" t="inlineStr">
        <is>
          <t>Fey</t>
        </is>
      </c>
      <c r="C421" t="inlineStr">
        <is>
          <t>Aethel Forests</t>
        </is>
      </c>
      <c r="D421" t="inlineStr">
        <is>
          <t>11</t>
        </is>
      </c>
      <c r="E421" t="inlineStr">
        <is>
          <t>Fey Dust (Tier 1)</t>
        </is>
      </c>
      <c r="F421" t="inlineStr">
        <is>
          <t>Enchanted Leaf (Tier 2)</t>
        </is>
      </c>
      <c r="G421" t="inlineStr">
        <is>
          <t>Magical Pollen (Tier 3)</t>
        </is>
      </c>
      <c r="H421" t="inlineStr">
        <is>
          <t>Fey Essence (Tier 4)</t>
        </is>
      </c>
    </row>
    <row r="422">
      <c r="A422" t="inlineStr">
        <is>
          <t>Mimic</t>
        </is>
      </c>
      <c r="B422" t="inlineStr">
        <is>
          <t>Aberration</t>
        </is>
      </c>
      <c r="C422" t="inlineStr">
        <is>
          <t>Veiled Expanse</t>
        </is>
      </c>
      <c r="D422" t="inlineStr">
        <is>
          <t>9</t>
        </is>
      </c>
      <c r="E422" t="inlineStr">
        <is>
          <t>Strange Tentacle (Tier 1)</t>
        </is>
      </c>
      <c r="F422" t="inlineStr">
        <is>
          <t>Aberrant Ichor (Tier 2)</t>
        </is>
      </c>
      <c r="G422" t="inlineStr">
        <is>
          <t>Mind Crystal (Tier 3)</t>
        </is>
      </c>
    </row>
    <row r="423">
      <c r="A423" t="inlineStr">
        <is>
          <t>Voidmind</t>
        </is>
      </c>
      <c r="B423" t="inlineStr">
        <is>
          <t>Aberration</t>
        </is>
      </c>
      <c r="C423" t="inlineStr">
        <is>
          <t>Aethel Caves</t>
        </is>
      </c>
      <c r="D423" t="inlineStr">
        <is>
          <t>11</t>
        </is>
      </c>
      <c r="E423" t="inlineStr">
        <is>
          <t>Strange Tentacle (Tier 1)</t>
        </is>
      </c>
      <c r="F423" t="inlineStr">
        <is>
          <t>Aberrant Ichor (Tier 2)</t>
        </is>
      </c>
      <c r="G423" t="inlineStr">
        <is>
          <t>Mind Crystal (Tier 3)</t>
        </is>
      </c>
      <c r="H423" t="inlineStr">
        <is>
          <t>Reality Shard (Tier 4)</t>
        </is>
      </c>
    </row>
    <row r="424">
      <c r="A424" t="inlineStr">
        <is>
          <t>Voidmind Arcanist</t>
        </is>
      </c>
      <c r="B424" t="inlineStr">
        <is>
          <t>Aberration</t>
        </is>
      </c>
      <c r="C424" t="inlineStr">
        <is>
          <t>Bastion of Flame</t>
        </is>
      </c>
      <c r="D424" t="inlineStr">
        <is>
          <t>11</t>
        </is>
      </c>
      <c r="E424" t="inlineStr">
        <is>
          <t>Strange Tentacle (Tier 1)</t>
        </is>
      </c>
      <c r="F424" t="inlineStr">
        <is>
          <t>Aberrant Ichor (Tier 2)</t>
        </is>
      </c>
      <c r="G424" t="inlineStr">
        <is>
          <t>Mind Crystal (Tier 3)</t>
        </is>
      </c>
      <c r="H424" t="inlineStr">
        <is>
          <t>Reality Shard (Tier 4)</t>
        </is>
      </c>
    </row>
    <row r="425">
      <c r="A425" t="inlineStr">
        <is>
          <t>Voidmind Lich</t>
        </is>
      </c>
      <c r="B425" t="inlineStr">
        <is>
          <t>Undead</t>
        </is>
      </c>
      <c r="C425" t="inlineStr">
        <is>
          <t>Veiled Expanse</t>
        </is>
      </c>
      <c r="D425" t="inlineStr">
        <is>
          <t>18</t>
        </is>
      </c>
      <c r="E425" t="inlineStr">
        <is>
          <t>Spectral Essence (Tier 1)</t>
        </is>
      </c>
      <c r="F425" t="inlineStr">
        <is>
          <t>Preserved Bone (Tier 2)</t>
        </is>
      </c>
      <c r="G425" t="inlineStr">
        <is>
          <t>Death Energy (Tier 3)</t>
        </is>
      </c>
      <c r="H425" t="inlineStr">
        <is>
          <t>Cursed Remains (Tier 4)</t>
        </is>
      </c>
      <c r="I425" t="inlineStr">
        <is>
          <t>Cursed Remains (Tier 5)</t>
        </is>
      </c>
    </row>
    <row r="426">
      <c r="A426" t="inlineStr">
        <is>
          <t>Mindwitness</t>
        </is>
      </c>
      <c r="B426" t="inlineStr">
        <is>
          <t>Monstrosity</t>
        </is>
      </c>
      <c r="C426" t="inlineStr">
        <is>
          <t>Aethel Rivers</t>
        </is>
      </c>
      <c r="D426" t="inlineStr">
        <is>
          <t>4</t>
        </is>
      </c>
      <c r="E426" t="inlineStr">
        <is>
          <t>Monstrous Claw (Tier 1)</t>
        </is>
      </c>
      <c r="F426" t="inlineStr">
        <is>
          <t>Exotic Hide (Tier 2)</t>
        </is>
      </c>
    </row>
    <row r="427">
      <c r="A427" t="inlineStr">
        <is>
          <t>Minotaur</t>
        </is>
      </c>
      <c r="B427" t="inlineStr">
        <is>
          <t>Fey</t>
        </is>
      </c>
      <c r="C427" t="inlineStr">
        <is>
          <t>Shardpools</t>
        </is>
      </c>
      <c r="D427" t="inlineStr">
        <is>
          <t>22</t>
        </is>
      </c>
      <c r="E427" t="inlineStr">
        <is>
          <t>Fey Dust (Tier 1)</t>
        </is>
      </c>
      <c r="F427" t="inlineStr">
        <is>
          <t>Enchanted Leaf (Tier 2)</t>
        </is>
      </c>
      <c r="G427" t="inlineStr">
        <is>
          <t>Magical Pollen (Tier 3)</t>
        </is>
      </c>
      <c r="H427" t="inlineStr">
        <is>
          <t>Fey Essence (Tier 4)</t>
        </is>
      </c>
      <c r="I427" t="inlineStr">
        <is>
          <t>Fey Essence (Tier 5)</t>
        </is>
      </c>
      <c r="J427" t="inlineStr">
        <is>
          <t>Fey Essence (Tier 6)</t>
        </is>
      </c>
    </row>
    <row r="428">
      <c r="A428" t="inlineStr">
        <is>
          <t>Minotaur Skeleton</t>
        </is>
      </c>
      <c r="B428" t="inlineStr">
        <is>
          <t>Undead</t>
        </is>
      </c>
      <c r="C428" t="inlineStr">
        <is>
          <t>Null Zones</t>
        </is>
      </c>
      <c r="D428" t="inlineStr">
        <is>
          <t>28</t>
        </is>
      </c>
      <c r="E428" t="inlineStr">
        <is>
          <t>Spectral Essence (Tier 1)</t>
        </is>
      </c>
      <c r="F428" t="inlineStr">
        <is>
          <t>Preserved Bone (Tier 2)</t>
        </is>
      </c>
      <c r="G428" t="inlineStr">
        <is>
          <t>Death Energy (Tier 3)</t>
        </is>
      </c>
      <c r="H428" t="inlineStr">
        <is>
          <t>Cursed Remains (Tier 4)</t>
        </is>
      </c>
      <c r="I428" t="inlineStr">
        <is>
          <t>Cursed Remains (Tier 5)</t>
        </is>
      </c>
      <c r="J428" t="inlineStr">
        <is>
          <t>Cursed Remains (Tier 6)</t>
        </is>
      </c>
    </row>
    <row r="429">
      <c r="A429" t="inlineStr">
        <is>
          <t>Fracture-Kin Fracture-Kin Fracture-Kin Molydeus</t>
        </is>
      </c>
      <c r="B429" t="inlineStr">
        <is>
          <t>Fey</t>
        </is>
      </c>
      <c r="C429" t="inlineStr">
        <is>
          <t>Aethel Forests</t>
        </is>
      </c>
      <c r="D429" t="inlineStr">
        <is>
          <t>8</t>
        </is>
      </c>
      <c r="E429" t="inlineStr">
        <is>
          <t>Fey Dust (Tier 1)</t>
        </is>
      </c>
      <c r="F429" t="inlineStr">
        <is>
          <t>Enchanted Leaf (Tier 2)</t>
        </is>
      </c>
      <c r="G429" t="inlineStr">
        <is>
          <t>Magical Pollen (Tier 3)</t>
        </is>
      </c>
    </row>
    <row r="430">
      <c r="A430" t="inlineStr">
        <is>
          <t>Order-Drone Unit</t>
        </is>
      </c>
      <c r="B430" t="inlineStr">
        <is>
          <t>Humanoid</t>
        </is>
      </c>
      <c r="C430" t="inlineStr">
        <is>
          <t>Aethel Lowlands</t>
        </is>
      </c>
      <c r="D430" t="inlineStr">
        <is>
          <t>4</t>
        </is>
      </c>
      <c r="E430" t="inlineStr">
        <is>
          <t>Tribal Fetish (Tier 1)</t>
        </is>
      </c>
      <c r="F430" t="inlineStr">
        <is>
          <t>Crafted Item (Tier 2)</t>
        </is>
      </c>
    </row>
    <row r="431">
      <c r="A431" t="inlineStr">
        <is>
          <t>Morkoth</t>
        </is>
      </c>
      <c r="B431" t="inlineStr">
        <is>
          <t>Ooze</t>
        </is>
      </c>
      <c r="C431" t="inlineStr">
        <is>
          <t>Aethel Rivers</t>
        </is>
      </c>
      <c r="D431" t="inlineStr">
        <is>
          <t>1/2</t>
        </is>
      </c>
      <c r="E431" t="inlineStr">
        <is>
          <t>Gelatinous Sample (Tier 1)</t>
        </is>
      </c>
    </row>
    <row r="432">
      <c r="A432" t="inlineStr">
        <is>
          <t>Morkoth (in lair)</t>
        </is>
      </c>
      <c r="B432" t="inlineStr">
        <is>
          <t>Elemental</t>
        </is>
      </c>
      <c r="C432" t="inlineStr">
        <is>
          <t>Aethel Rivers</t>
        </is>
      </c>
      <c r="D432" t="inlineStr">
        <is>
          <t>24</t>
        </is>
      </c>
      <c r="E432" t="inlineStr">
        <is>
          <t>Elemental Core (Tier 1)</t>
        </is>
      </c>
      <c r="F432" t="inlineStr">
        <is>
          <t>Pure Element (Tier 2)</t>
        </is>
      </c>
      <c r="G432" t="inlineStr">
        <is>
          <t>Primal Essence (Tier 3)</t>
        </is>
      </c>
      <c r="H432" t="inlineStr">
        <is>
          <t>Elemental Shard (Tier 4)</t>
        </is>
      </c>
      <c r="I432" t="inlineStr">
        <is>
          <t>Elemental Shard (Tier 5)</t>
        </is>
      </c>
      <c r="J432" t="inlineStr">
        <is>
          <t>Elemental Shard (Tier 6)</t>
        </is>
      </c>
    </row>
    <row r="433">
      <c r="A433" t="inlineStr">
        <is>
          <t>Mouth of Grolantor</t>
        </is>
      </c>
      <c r="B433" t="inlineStr">
        <is>
          <t>Elemental</t>
        </is>
      </c>
      <c r="C433" t="inlineStr">
        <is>
          <t>Spiral Nexus</t>
        </is>
      </c>
      <c r="D433" t="inlineStr">
        <is>
          <t>13</t>
        </is>
      </c>
      <c r="E433" t="inlineStr">
        <is>
          <t>Elemental Core (Tier 1)</t>
        </is>
      </c>
      <c r="F433" t="inlineStr">
        <is>
          <t>Pure Element (Tier 2)</t>
        </is>
      </c>
      <c r="G433" t="inlineStr">
        <is>
          <t>Primal Essence (Tier 3)</t>
        </is>
      </c>
      <c r="H433" t="inlineStr">
        <is>
          <t>Elemental Shard (Tier 4)</t>
        </is>
      </c>
    </row>
    <row r="434">
      <c r="A434" t="inlineStr">
        <is>
          <t>Mud Mephit</t>
        </is>
      </c>
      <c r="B434" t="inlineStr">
        <is>
          <t>Fey</t>
        </is>
      </c>
      <c r="C434" t="inlineStr">
        <is>
          <t>Radiant Isles</t>
        </is>
      </c>
      <c r="D434" t="inlineStr">
        <is>
          <t>11</t>
        </is>
      </c>
      <c r="E434" t="inlineStr">
        <is>
          <t>Fey Dust (Tier 1)</t>
        </is>
      </c>
      <c r="F434" t="inlineStr">
        <is>
          <t>Enchanted Leaf (Tier 2)</t>
        </is>
      </c>
      <c r="G434" t="inlineStr">
        <is>
          <t>Magical Pollen (Tier 3)</t>
        </is>
      </c>
      <c r="H434" t="inlineStr">
        <is>
          <t>Fey Essence (Tier 4)</t>
        </is>
      </c>
    </row>
    <row r="435">
      <c r="A435" t="inlineStr">
        <is>
          <t>Mule</t>
        </is>
      </c>
      <c r="B435" t="inlineStr">
        <is>
          <t>Elemental</t>
        </is>
      </c>
      <c r="C435" t="inlineStr">
        <is>
          <t>Boundless Void</t>
        </is>
      </c>
      <c r="D435" t="inlineStr">
        <is>
          <t>1/2</t>
        </is>
      </c>
      <c r="E435" t="inlineStr">
        <is>
          <t>Mule meat</t>
        </is>
      </c>
    </row>
    <row r="436">
      <c r="A436" t="inlineStr">
        <is>
          <t>Mummy</t>
        </is>
      </c>
      <c r="B436" t="inlineStr">
        <is>
          <t>Undead</t>
        </is>
      </c>
      <c r="C436" t="inlineStr">
        <is>
          <t>Veiled Expanse</t>
        </is>
      </c>
      <c r="D436" t="inlineStr">
        <is>
          <t>20</t>
        </is>
      </c>
      <c r="E436" t="inlineStr">
        <is>
          <t>Spectral Essence (Tier 1)</t>
        </is>
      </c>
      <c r="F436" t="inlineStr">
        <is>
          <t>Preserved Bone (Tier 2)</t>
        </is>
      </c>
      <c r="G436" t="inlineStr">
        <is>
          <t>Death Energy (Tier 3)</t>
        </is>
      </c>
      <c r="H436" t="inlineStr">
        <is>
          <t>Cursed Remains (Tier 4)</t>
        </is>
      </c>
      <c r="I436" t="inlineStr">
        <is>
          <t>Cursed Remains (Tier 5)</t>
        </is>
      </c>
      <c r="J436" t="inlineStr">
        <is>
          <t>Cursed Remains (Tier 6)</t>
        </is>
      </c>
    </row>
    <row r="437">
      <c r="A437" t="inlineStr">
        <is>
          <t>Mummy Lord</t>
        </is>
      </c>
      <c r="B437" t="inlineStr">
        <is>
          <t>Undead</t>
        </is>
      </c>
      <c r="C437" t="inlineStr">
        <is>
          <t>Null Zones</t>
        </is>
      </c>
      <c r="D437" t="inlineStr">
        <is>
          <t>1/8</t>
        </is>
      </c>
      <c r="E437" t="inlineStr">
        <is>
          <t>Spectral Essence (Tier 1)</t>
        </is>
      </c>
    </row>
    <row r="438">
      <c r="A438" t="inlineStr">
        <is>
          <t>Mummy Lord (in lair)</t>
        </is>
      </c>
      <c r="B438" t="inlineStr">
        <is>
          <t>Undead</t>
        </is>
      </c>
      <c r="C438" t="inlineStr">
        <is>
          <t>Veiled Expanse</t>
        </is>
      </c>
      <c r="D438" t="inlineStr">
        <is>
          <t>19</t>
        </is>
      </c>
      <c r="E438" t="inlineStr">
        <is>
          <t>Spectral Essence (Tier 1)</t>
        </is>
      </c>
      <c r="F438" t="inlineStr">
        <is>
          <t>Preserved Bone (Tier 2)</t>
        </is>
      </c>
      <c r="G438" t="inlineStr">
        <is>
          <t>Death Energy (Tier 3)</t>
        </is>
      </c>
      <c r="H438" t="inlineStr">
        <is>
          <t>Cursed Remains (Tier 4)</t>
        </is>
      </c>
      <c r="I438" t="inlineStr">
        <is>
          <t>Cursed Remains (Tier 5)</t>
        </is>
      </c>
    </row>
    <row r="439">
      <c r="A439" t="inlineStr">
        <is>
          <t>Sporefolk Adult</t>
        </is>
      </c>
      <c r="B439" t="inlineStr">
        <is>
          <t>Plant</t>
        </is>
      </c>
      <c r="C439" t="inlineStr">
        <is>
          <t>Shardpools</t>
        </is>
      </c>
      <c r="D439" t="inlineStr">
        <is>
          <t>14</t>
        </is>
      </c>
      <c r="E439" t="inlineStr">
        <is>
          <t>living root</t>
        </is>
      </c>
      <c r="F439" t="inlineStr">
        <is>
          <t>animated vine</t>
        </is>
      </c>
      <c r="G439" t="inlineStr">
        <is>
          <t>toxic bud</t>
        </is>
      </c>
      <c r="H439" t="inlineStr">
        <is>
          <t>thistle heart</t>
        </is>
      </c>
    </row>
    <row r="440">
      <c r="A440" t="inlineStr">
        <is>
          <t>Sporefolk Sovereign</t>
        </is>
      </c>
      <c r="B440" t="inlineStr">
        <is>
          <t>Plant</t>
        </is>
      </c>
      <c r="C440" t="inlineStr">
        <is>
          <t>The Dungeon</t>
        </is>
      </c>
      <c r="D440" t="inlineStr">
        <is>
          <t>1/8</t>
        </is>
      </c>
      <c r="E440" t="inlineStr">
        <is>
          <t>Magical Seed (Tier 1)</t>
        </is>
      </c>
    </row>
    <row r="441">
      <c r="A441" t="inlineStr">
        <is>
          <t>Sporefolk Sprout</t>
        </is>
      </c>
      <c r="B441" t="inlineStr">
        <is>
          <t>Plant</t>
        </is>
      </c>
      <c r="C441" t="inlineStr">
        <is>
          <t>Planar Crossroads</t>
        </is>
      </c>
      <c r="D441" t="inlineStr">
        <is>
          <t>1/2</t>
        </is>
      </c>
      <c r="E441" t="inlineStr">
        <is>
          <t>sticky sap</t>
        </is>
      </c>
    </row>
    <row r="442">
      <c r="A442" t="inlineStr">
        <is>
          <t>Fracture-Kin Fracture-Kin Fracture-Kin Nabassu</t>
        </is>
      </c>
      <c r="B442" t="inlineStr">
        <is>
          <t>Dragon</t>
        </is>
      </c>
      <c r="C442" t="inlineStr">
        <is>
          <t>Spiral Nexus</t>
        </is>
      </c>
      <c r="D442" t="inlineStr">
        <is>
          <t>7</t>
        </is>
      </c>
      <c r="E442" t="inlineStr">
        <is>
          <t>Dragon Scale (Tier 1)</t>
        </is>
      </c>
      <c r="F442" t="inlineStr">
        <is>
          <t>Dragon Tooth (Tier 2)</t>
        </is>
      </c>
      <c r="G442" t="inlineStr">
        <is>
          <t>Dragon Blood (Tier 3)</t>
        </is>
      </c>
    </row>
    <row r="443">
      <c r="A443" t="inlineStr">
        <is>
          <t>Nagpa</t>
        </is>
      </c>
      <c r="B443" t="inlineStr">
        <is>
          <t>Construct</t>
        </is>
      </c>
      <c r="C443" t="inlineStr">
        <is>
          <t>Aethel Lowlands</t>
        </is>
      </c>
      <c r="D443" t="inlineStr">
        <is>
          <t>25</t>
        </is>
      </c>
      <c r="E443" t="inlineStr">
        <is>
          <t>Animated Core (Tier 1)</t>
        </is>
      </c>
      <c r="F443" t="inlineStr">
        <is>
          <t>Mechanical Part (Tier 2)</t>
        </is>
      </c>
      <c r="G443" t="inlineStr">
        <is>
          <t>Arcane Gear (Tier 3)</t>
        </is>
      </c>
      <c r="H443" t="inlineStr">
        <is>
          <t>Living Metal (Tier 4)</t>
        </is>
      </c>
      <c r="I443" t="inlineStr">
        <is>
          <t>Living Metal (Tier 5)</t>
        </is>
      </c>
      <c r="J443" t="inlineStr">
        <is>
          <t>Living Metal (Tier 6)</t>
        </is>
      </c>
    </row>
    <row r="444">
      <c r="A444" t="inlineStr">
        <is>
          <t>Fracture-Kin Fracture-Kin Fracture-Kin Nalfeshnee</t>
        </is>
      </c>
      <c r="B444" t="inlineStr">
        <is>
          <t>Construct</t>
        </is>
      </c>
      <c r="C444" t="inlineStr">
        <is>
          <t>Aethel Lowlands</t>
        </is>
      </c>
      <c r="D444" t="inlineStr">
        <is>
          <t>4</t>
        </is>
      </c>
      <c r="E444" t="inlineStr">
        <is>
          <t>Animated Core (Tier 1)</t>
        </is>
      </c>
      <c r="F444" t="inlineStr">
        <is>
          <t>Mechanical Part (Tier 2)</t>
        </is>
      </c>
    </row>
    <row r="445">
      <c r="A445" t="inlineStr">
        <is>
          <t>Narzugon</t>
        </is>
      </c>
      <c r="B445" t="inlineStr">
        <is>
          <t>Fiend</t>
        </is>
      </c>
      <c r="C445" t="inlineStr">
        <is>
          <t>Null Zones</t>
        </is>
      </c>
      <c r="D445" t="inlineStr">
        <is>
          <t>12</t>
        </is>
      </c>
      <c r="E445" t="inlineStr">
        <is>
          <t>Demon Horn (Tier 1)</t>
        </is>
      </c>
      <c r="F445" t="inlineStr">
        <is>
          <t>Infernal Hide (Tier 2)</t>
        </is>
      </c>
      <c r="G445" t="inlineStr">
        <is>
          <t>Corrupted Essence (Tier 3)</t>
        </is>
      </c>
      <c r="H445" t="inlineStr">
        <is>
          <t>Fiendish Heart (Tier 4)</t>
        </is>
      </c>
    </row>
    <row r="446">
      <c r="A446" t="inlineStr">
        <is>
          <t>Necromancer</t>
        </is>
      </c>
      <c r="B446" t="inlineStr">
        <is>
          <t>Undead</t>
        </is>
      </c>
      <c r="C446" t="inlineStr">
        <is>
          <t>Null Zones</t>
        </is>
      </c>
      <c r="D446" t="inlineStr">
        <is>
          <t>0</t>
        </is>
      </c>
      <c r="E446" t="inlineStr">
        <is>
          <t>Spectral Essence (Tier 1)</t>
        </is>
      </c>
    </row>
    <row r="447">
      <c r="A447" t="inlineStr">
        <is>
          <t>Needle Blight</t>
        </is>
      </c>
      <c r="B447" t="inlineStr">
        <is>
          <t>Fey</t>
        </is>
      </c>
      <c r="C447" t="inlineStr">
        <is>
          <t>Aethel Forests</t>
        </is>
      </c>
      <c r="D447" t="inlineStr">
        <is>
          <t>30</t>
        </is>
      </c>
      <c r="E447" t="inlineStr">
        <is>
          <t>sticky sap</t>
        </is>
      </c>
      <c r="F447" t="inlineStr">
        <is>
          <t>Enchanted Leaf (Tier 2)</t>
        </is>
      </c>
      <c r="G447" t="inlineStr">
        <is>
          <t>Magical Pollen (Tier 3)</t>
        </is>
      </c>
      <c r="H447" t="inlineStr">
        <is>
          <t>carnivorous stem</t>
        </is>
      </c>
      <c r="I447" t="inlineStr">
        <is>
          <t>blighted bark</t>
        </is>
      </c>
      <c r="J447" t="inlineStr">
        <is>
          <t>worldroot bark</t>
        </is>
      </c>
    </row>
    <row r="448">
      <c r="A448" t="inlineStr">
        <is>
          <t>Void Broker</t>
        </is>
      </c>
      <c r="B448" t="inlineStr">
        <is>
          <t>Monstrosity</t>
        </is>
      </c>
      <c r="C448" t="inlineStr">
        <is>
          <t>Aethel Swamps</t>
        </is>
      </c>
      <c r="D448" t="inlineStr">
        <is>
          <t>6</t>
        </is>
      </c>
      <c r="E448" t="inlineStr">
        <is>
          <t>Monstrous Claw (Tier 1)</t>
        </is>
      </c>
      <c r="F448" t="inlineStr">
        <is>
          <t>Exotic Hide (Tier 2)</t>
        </is>
      </c>
      <c r="G448" t="inlineStr">
        <is>
          <t>Venomous Gland (Tier 3)</t>
        </is>
      </c>
    </row>
    <row r="449">
      <c r="A449" t="inlineStr">
        <is>
          <t>Void Broker Hatchling</t>
        </is>
      </c>
      <c r="B449" t="inlineStr">
        <is>
          <t>Fiend</t>
        </is>
      </c>
      <c r="C449" t="inlineStr">
        <is>
          <t>Bastion of Flame</t>
        </is>
      </c>
      <c r="D449" t="inlineStr">
        <is>
          <t>7</t>
        </is>
      </c>
      <c r="E449" t="inlineStr">
        <is>
          <t>Demon Horn (Tier 1)</t>
        </is>
      </c>
      <c r="F449" t="inlineStr">
        <is>
          <t>Infernal Hide (Tier 2)</t>
        </is>
      </c>
      <c r="G449" t="inlineStr">
        <is>
          <t>Corrupted Essence (Tier 3)</t>
        </is>
      </c>
    </row>
    <row r="450">
      <c r="A450" t="inlineStr">
        <is>
          <t>Void Broker Master</t>
        </is>
      </c>
      <c r="B450" t="inlineStr">
        <is>
          <t>Elemental</t>
        </is>
      </c>
      <c r="C450" t="inlineStr">
        <is>
          <t>Veiled Expanse</t>
        </is>
      </c>
      <c r="D450" t="inlineStr">
        <is>
          <t>23</t>
        </is>
      </c>
      <c r="E450" t="inlineStr">
        <is>
          <t>Elemental Core (Tier 1)</t>
        </is>
      </c>
      <c r="F450" t="inlineStr">
        <is>
          <t>Pure Element (Tier 2)</t>
        </is>
      </c>
      <c r="G450" t="inlineStr">
        <is>
          <t>Primal Essence (Tier 3)</t>
        </is>
      </c>
      <c r="H450" t="inlineStr">
        <is>
          <t>Elemental Shard (Tier 4)</t>
        </is>
      </c>
      <c r="I450" t="inlineStr">
        <is>
          <t>Elemental Shard (Tier 5)</t>
        </is>
      </c>
      <c r="J450" t="inlineStr">
        <is>
          <t>Elemental Shard (Tier 6)</t>
        </is>
      </c>
    </row>
    <row r="451">
      <c r="A451" t="inlineStr">
        <is>
          <t>Spiral Worm</t>
        </is>
      </c>
      <c r="B451" t="inlineStr">
        <is>
          <t>Elemental</t>
        </is>
      </c>
      <c r="C451" t="inlineStr">
        <is>
          <t>Yieldheart</t>
        </is>
      </c>
      <c r="D451" t="inlineStr">
        <is>
          <t>2</t>
        </is>
      </c>
      <c r="E451" t="inlineStr">
        <is>
          <t>Elemental Core (Tier 1)</t>
        </is>
      </c>
      <c r="F451" t="inlineStr">
        <is>
          <t>Pure Element (Tier 2)</t>
        </is>
      </c>
    </row>
    <row r="452">
      <c r="A452" t="inlineStr">
        <is>
          <t>Night Hag</t>
        </is>
      </c>
      <c r="B452" t="inlineStr">
        <is>
          <t>Dragon</t>
        </is>
      </c>
      <c r="C452" t="inlineStr">
        <is>
          <t>Aethel Caves</t>
        </is>
      </c>
      <c r="D452" t="inlineStr">
        <is>
          <t>11</t>
        </is>
      </c>
      <c r="E452" t="inlineStr">
        <is>
          <t>Dragon Scale (Tier 1)</t>
        </is>
      </c>
      <c r="F452" t="inlineStr">
        <is>
          <t>Dragon Tooth (Tier 2)</t>
        </is>
      </c>
      <c r="G452" t="inlineStr">
        <is>
          <t>Dragon Blood (Tier 3)</t>
        </is>
      </c>
      <c r="H452" t="inlineStr">
        <is>
          <t>Dragon Heart (Tier 4)</t>
        </is>
      </c>
    </row>
    <row r="453">
      <c r="A453" t="inlineStr">
        <is>
          <t>Nightmare</t>
        </is>
      </c>
      <c r="B453" t="inlineStr">
        <is>
          <t>Elemental</t>
        </is>
      </c>
      <c r="C453" t="inlineStr">
        <is>
          <t>Boundless Void</t>
        </is>
      </c>
      <c r="D453" t="inlineStr">
        <is>
          <t>1/4</t>
        </is>
      </c>
      <c r="E453" t="inlineStr">
        <is>
          <t>Elemental Core (Tier 1)</t>
        </is>
      </c>
    </row>
    <row r="454">
      <c r="A454" t="inlineStr">
        <is>
          <t>Nightwalker</t>
        </is>
      </c>
      <c r="B454" t="inlineStr">
        <is>
          <t>Celestial</t>
        </is>
      </c>
      <c r="C454" t="inlineStr">
        <is>
          <t>Resonance Fields</t>
        </is>
      </c>
      <c r="D454" t="inlineStr">
        <is>
          <t>12</t>
        </is>
      </c>
      <c r="E454" t="inlineStr">
        <is>
          <t>Radiant Feather (Tier 1)</t>
        </is>
      </c>
      <c r="F454" t="inlineStr">
        <is>
          <t>Blessed Essence (Tier 2)</t>
        </is>
      </c>
      <c r="G454" t="inlineStr">
        <is>
          <t>Holy Symbol (Tier 3)</t>
        </is>
      </c>
      <c r="H454" t="inlineStr">
        <is>
          <t>Divine Light (Tier 4)</t>
        </is>
      </c>
    </row>
    <row r="455">
      <c r="A455" t="inlineStr">
        <is>
          <t>Nilbog</t>
        </is>
      </c>
      <c r="B455" t="inlineStr">
        <is>
          <t>Monstrosity</t>
        </is>
      </c>
      <c r="C455" t="inlineStr">
        <is>
          <t>Radiant Isles</t>
        </is>
      </c>
      <c r="D455" t="inlineStr">
        <is>
          <t>3</t>
        </is>
      </c>
      <c r="E455" t="inlineStr">
        <is>
          <t>Monstrous Claw (Tier 1)</t>
        </is>
      </c>
      <c r="F455" t="inlineStr">
        <is>
          <t>Exotic Hide (Tier 2)</t>
        </is>
      </c>
    </row>
    <row r="456">
      <c r="A456" t="inlineStr">
        <is>
          <t>Noble</t>
        </is>
      </c>
      <c r="B456" t="inlineStr">
        <is>
          <t>Giant</t>
        </is>
      </c>
      <c r="C456" t="inlineStr">
        <is>
          <t>Aethel Tundra</t>
        </is>
      </c>
      <c r="D456" t="inlineStr">
        <is>
          <t>4</t>
        </is>
      </c>
      <c r="E456" t="inlineStr">
        <is>
          <t>Giant Bone (Tier 1)</t>
        </is>
      </c>
      <c r="F456" t="inlineStr">
        <is>
          <t>Massive Tooth (Tier 2)</t>
        </is>
      </c>
    </row>
    <row r="457">
      <c r="A457" t="inlineStr">
        <is>
          <t>Nothic</t>
        </is>
      </c>
      <c r="B457" t="inlineStr">
        <is>
          <t>Elemental</t>
        </is>
      </c>
      <c r="C457" t="inlineStr">
        <is>
          <t>Planar Crossroads</t>
        </is>
      </c>
      <c r="D457" t="inlineStr">
        <is>
          <t>16</t>
        </is>
      </c>
      <c r="E457" t="inlineStr">
        <is>
          <t>Elemental Core (Tier 1)</t>
        </is>
      </c>
      <c r="F457" t="inlineStr">
        <is>
          <t>Pure Element (Tier 2)</t>
        </is>
      </c>
      <c r="G457" t="inlineStr">
        <is>
          <t>Primal Essence (Tier 3)</t>
        </is>
      </c>
      <c r="H457" t="inlineStr">
        <is>
          <t>Elemental Shard (Tier 4)</t>
        </is>
      </c>
      <c r="I457" t="inlineStr">
        <is>
          <t>Elemental Shard (Tier 5)</t>
        </is>
      </c>
    </row>
    <row r="458">
      <c r="A458" t="inlineStr">
        <is>
          <t>Nupperibo</t>
        </is>
      </c>
      <c r="B458" t="inlineStr">
        <is>
          <t>Fiend</t>
        </is>
      </c>
      <c r="C458" t="inlineStr">
        <is>
          <t>Boundless Void</t>
        </is>
      </c>
      <c r="D458" t="inlineStr">
        <is>
          <t>11</t>
        </is>
      </c>
      <c r="E458" t="inlineStr">
        <is>
          <t>Demon Horn (Tier 1)</t>
        </is>
      </c>
      <c r="F458" t="inlineStr">
        <is>
          <t>Infernal Hide (Tier 2)</t>
        </is>
      </c>
      <c r="G458" t="inlineStr">
        <is>
          <t>Corrupted Essence (Tier 3)</t>
        </is>
      </c>
      <c r="H458" t="inlineStr">
        <is>
          <t>Fiendish Heart (Tier 4)</t>
        </is>
      </c>
    </row>
    <row r="459">
      <c r="A459" t="inlineStr">
        <is>
          <t>Hush-Broker Dreadwing</t>
        </is>
      </c>
      <c r="B459" t="inlineStr">
        <is>
          <t>Fey</t>
        </is>
      </c>
      <c r="C459" t="inlineStr">
        <is>
          <t>Shardpools</t>
        </is>
      </c>
      <c r="D459" t="inlineStr">
        <is>
          <t>1/4</t>
        </is>
      </c>
      <c r="E459" t="inlineStr">
        <is>
          <t>Fey Dust (Tier 1)</t>
        </is>
      </c>
    </row>
    <row r="460">
      <c r="A460" t="inlineStr">
        <is>
          <t>Oaken Bolter</t>
        </is>
      </c>
      <c r="B460" t="inlineStr">
        <is>
          <t>Plant</t>
        </is>
      </c>
      <c r="C460" t="inlineStr">
        <is>
          <t>Aethel Jungles</t>
        </is>
      </c>
      <c r="D460" t="inlineStr">
        <is>
          <t>1/4</t>
        </is>
      </c>
      <c r="E460" t="inlineStr">
        <is>
          <t>Magical Seed (Tier 1)</t>
        </is>
      </c>
    </row>
    <row r="461">
      <c r="A461" t="inlineStr">
        <is>
          <t>Oblex Spawn</t>
        </is>
      </c>
      <c r="B461" t="inlineStr">
        <is>
          <t>Dragon</t>
        </is>
      </c>
      <c r="C461" t="inlineStr">
        <is>
          <t>Spiral Nexus</t>
        </is>
      </c>
      <c r="D461" t="inlineStr">
        <is>
          <t>11</t>
        </is>
      </c>
      <c r="E461" t="inlineStr">
        <is>
          <t>caustic goo</t>
        </is>
      </c>
      <c r="F461" t="inlineStr">
        <is>
          <t>gel sac</t>
        </is>
      </c>
      <c r="G461" t="inlineStr">
        <is>
          <t>noxious bile</t>
        </is>
      </c>
      <c r="H461" t="inlineStr">
        <is>
          <t>Dragon Heart (Tier 4)</t>
        </is>
      </c>
    </row>
    <row r="462">
      <c r="A462" t="inlineStr">
        <is>
          <t>Ochre Jelly</t>
        </is>
      </c>
      <c r="B462" t="inlineStr">
        <is>
          <t>Ooze</t>
        </is>
      </c>
      <c r="C462" t="inlineStr">
        <is>
          <t>Aethel Caves</t>
        </is>
      </c>
      <c r="D462" t="inlineStr">
        <is>
          <t>1/4</t>
        </is>
      </c>
      <c r="E462" t="inlineStr">
        <is>
          <t>slime blob</t>
        </is>
      </c>
    </row>
    <row r="463">
      <c r="A463" t="inlineStr">
        <is>
          <t>Octopus</t>
        </is>
      </c>
      <c r="B463" t="inlineStr">
        <is>
          <t>Monstrosity</t>
        </is>
      </c>
      <c r="C463" t="inlineStr">
        <is>
          <t>Choir Sanctum</t>
        </is>
      </c>
      <c r="D463" t="inlineStr">
        <is>
          <t>7</t>
        </is>
      </c>
      <c r="E463" t="inlineStr">
        <is>
          <t>Octopus pelt</t>
        </is>
      </c>
      <c r="F463" t="inlineStr">
        <is>
          <t>Octopus claw</t>
        </is>
      </c>
      <c r="G463" t="inlineStr">
        <is>
          <t>Octopus sinew</t>
        </is>
      </c>
    </row>
    <row r="464">
      <c r="A464" t="inlineStr">
        <is>
          <t>Ogre</t>
        </is>
      </c>
      <c r="B464" t="inlineStr">
        <is>
          <t>Giant</t>
        </is>
      </c>
      <c r="C464" t="inlineStr">
        <is>
          <t>Veiled Expanse</t>
        </is>
      </c>
      <c r="D464" t="inlineStr">
        <is>
          <t>4</t>
        </is>
      </c>
      <c r="E464" t="inlineStr">
        <is>
          <t>Giant Bone (Tier 1)</t>
        </is>
      </c>
      <c r="F464" t="inlineStr">
        <is>
          <t>Massive Tooth (Tier 2)</t>
        </is>
      </c>
    </row>
    <row r="465">
      <c r="A465" t="inlineStr">
        <is>
          <t>Ogre Battering Ram</t>
        </is>
      </c>
      <c r="B465" t="inlineStr">
        <is>
          <t>Giant</t>
        </is>
      </c>
      <c r="C465" t="inlineStr">
        <is>
          <t>Radiant Isles</t>
        </is>
      </c>
      <c r="D465" t="inlineStr">
        <is>
          <t>4</t>
        </is>
      </c>
      <c r="E465" t="inlineStr">
        <is>
          <t>Giant Bone (Tier 1)</t>
        </is>
      </c>
      <c r="F465" t="inlineStr">
        <is>
          <t>Massive Tooth (Tier 2)</t>
        </is>
      </c>
    </row>
    <row r="466">
      <c r="A466" t="inlineStr">
        <is>
          <t>Ogre Bolt Launcher</t>
        </is>
      </c>
      <c r="B466" t="inlineStr">
        <is>
          <t>Giant</t>
        </is>
      </c>
      <c r="C466" t="inlineStr">
        <is>
          <t>Boundless Void</t>
        </is>
      </c>
      <c r="D466" t="inlineStr">
        <is>
          <t>4</t>
        </is>
      </c>
      <c r="E466" t="inlineStr">
        <is>
          <t>Giant Bone (Tier 1)</t>
        </is>
      </c>
      <c r="F466" t="inlineStr">
        <is>
          <t>Massive Tooth (Tier 2)</t>
        </is>
      </c>
    </row>
    <row r="467">
      <c r="A467" t="inlineStr">
        <is>
          <t>Ogre Chain Brute</t>
        </is>
      </c>
      <c r="B467" t="inlineStr">
        <is>
          <t>Giant</t>
        </is>
      </c>
      <c r="C467" t="inlineStr">
        <is>
          <t>Aethel Swamps</t>
        </is>
      </c>
      <c r="D467" t="inlineStr">
        <is>
          <t>4</t>
        </is>
      </c>
      <c r="E467" t="inlineStr">
        <is>
          <t>Giant Bone (Tier 1)</t>
        </is>
      </c>
      <c r="F467" t="inlineStr">
        <is>
          <t>Massive Tooth (Tier 2)</t>
        </is>
      </c>
    </row>
    <row r="468">
      <c r="A468" t="inlineStr">
        <is>
          <t>Ogre Howdah</t>
        </is>
      </c>
      <c r="B468" t="inlineStr">
        <is>
          <t>Giant</t>
        </is>
      </c>
      <c r="C468" t="inlineStr">
        <is>
          <t>Aethel Rivers</t>
        </is>
      </c>
      <c r="D468" t="inlineStr">
        <is>
          <t>5</t>
        </is>
      </c>
      <c r="E468" t="inlineStr">
        <is>
          <t>Giant Bone (Tier 1)</t>
        </is>
      </c>
      <c r="F468" t="inlineStr">
        <is>
          <t>Massive Tooth (Tier 2)</t>
        </is>
      </c>
      <c r="G468" t="inlineStr">
        <is>
          <t>Thick Skin (Tier 3)</t>
        </is>
      </c>
    </row>
    <row r="469">
      <c r="A469" t="inlineStr">
        <is>
          <t>Ogre Zombie</t>
        </is>
      </c>
      <c r="B469" t="inlineStr">
        <is>
          <t>Undead</t>
        </is>
      </c>
      <c r="C469" t="inlineStr">
        <is>
          <t>Aethel Caves</t>
        </is>
      </c>
      <c r="D469" t="inlineStr">
        <is>
          <t>14</t>
        </is>
      </c>
      <c r="E469" t="inlineStr">
        <is>
          <t>Spectral Essence (Tier 1)</t>
        </is>
      </c>
      <c r="F469" t="inlineStr">
        <is>
          <t>Preserved Bone (Tier 2)</t>
        </is>
      </c>
      <c r="G469" t="inlineStr">
        <is>
          <t>Death Energy (Tier 3)</t>
        </is>
      </c>
      <c r="H469" t="inlineStr">
        <is>
          <t>Cursed Remains (Tier 4)</t>
        </is>
      </c>
    </row>
    <row r="470">
      <c r="A470" t="inlineStr">
        <is>
          <t>Hush-Broker Plaguehand</t>
        </is>
      </c>
      <c r="B470" t="inlineStr">
        <is>
          <t>Dragon</t>
        </is>
      </c>
      <c r="C470" t="inlineStr">
        <is>
          <t>Aethel Mountains</t>
        </is>
      </c>
      <c r="D470" t="inlineStr">
        <is>
          <t>7</t>
        </is>
      </c>
      <c r="E470" t="inlineStr">
        <is>
          <t>Dragon Scale (Tier 1)</t>
        </is>
      </c>
      <c r="F470" t="inlineStr">
        <is>
          <t>Dragon Tooth (Tier 2)</t>
        </is>
      </c>
      <c r="G470" t="inlineStr">
        <is>
          <t>Dragon Blood (Tier 3)</t>
        </is>
      </c>
    </row>
    <row r="471">
      <c r="A471" t="inlineStr">
        <is>
          <t>Oni</t>
        </is>
      </c>
      <c r="B471" t="inlineStr">
        <is>
          <t>Celestial</t>
        </is>
      </c>
      <c r="C471" t="inlineStr">
        <is>
          <t>Radiant Isles</t>
        </is>
      </c>
      <c r="D471" t="inlineStr">
        <is>
          <t>8</t>
        </is>
      </c>
      <c r="E471" t="inlineStr">
        <is>
          <t>Radiant Feather (Tier 1)</t>
        </is>
      </c>
      <c r="F471" t="inlineStr">
        <is>
          <t>Blessed Essence (Tier 2)</t>
        </is>
      </c>
      <c r="G471" t="inlineStr">
        <is>
          <t>Holy Symbol (Tier 3)</t>
        </is>
      </c>
    </row>
    <row r="472">
      <c r="A472" t="inlineStr">
        <is>
          <t>Orc</t>
        </is>
      </c>
      <c r="B472" t="inlineStr">
        <is>
          <t>Humanoid</t>
        </is>
      </c>
      <c r="C472" t="inlineStr">
        <is>
          <t>Yieldheart</t>
        </is>
      </c>
      <c r="D472" t="inlineStr">
        <is>
          <t>4</t>
        </is>
      </c>
      <c r="E472" t="inlineStr">
        <is>
          <t>Tribal Fetish (Tier 1)</t>
        </is>
      </c>
      <c r="F472" t="inlineStr">
        <is>
          <t>Crafted Item (Tier 2)</t>
        </is>
      </c>
    </row>
    <row r="473">
      <c r="A473" t="inlineStr">
        <is>
          <t>Orc Blade of the Iron March</t>
        </is>
      </c>
      <c r="B473" t="inlineStr">
        <is>
          <t>Humanoid</t>
        </is>
      </c>
      <c r="C473" t="inlineStr">
        <is>
          <t>Aethel Highlands</t>
        </is>
      </c>
      <c r="D473" t="inlineStr">
        <is>
          <t>6</t>
        </is>
      </c>
      <c r="E473" t="inlineStr">
        <is>
          <t>Tribal Fetish (Tier 1)</t>
        </is>
      </c>
      <c r="F473" t="inlineStr">
        <is>
          <t>Crafted Item (Tier 2)</t>
        </is>
      </c>
      <c r="G473" t="inlineStr">
        <is>
          <t>Cultural Artifact (Tier 3)</t>
        </is>
      </c>
    </row>
    <row r="474">
      <c r="A474" t="inlineStr">
        <is>
          <t>Orc Claw of the Den-Mother</t>
        </is>
      </c>
      <c r="B474" t="inlineStr">
        <is>
          <t>Humanoid</t>
        </is>
      </c>
      <c r="C474" t="inlineStr">
        <is>
          <t>Aethel Highlands</t>
        </is>
      </c>
      <c r="D474" t="inlineStr">
        <is>
          <t>5</t>
        </is>
      </c>
      <c r="E474" t="inlineStr">
        <is>
          <t>Tribal Fetish (Tier 1)</t>
        </is>
      </c>
      <c r="F474" t="inlineStr">
        <is>
          <t>Crafted Item (Tier 2)</t>
        </is>
      </c>
      <c r="G474" t="inlineStr">
        <is>
          <t>Cultural Artifact (Tier 3)</t>
        </is>
      </c>
    </row>
    <row r="475">
      <c r="A475" t="inlineStr">
        <is>
          <t>Orc Eye of the One-Eyed Pact</t>
        </is>
      </c>
      <c r="B475" t="inlineStr">
        <is>
          <t>Humanoid</t>
        </is>
      </c>
      <c r="C475" t="inlineStr">
        <is>
          <t>Yieldheart</t>
        </is>
      </c>
      <c r="D475" t="inlineStr">
        <is>
          <t>3</t>
        </is>
      </c>
      <c r="E475" t="inlineStr">
        <is>
          <t>Tribal Fetish (Tier 1)</t>
        </is>
      </c>
      <c r="F475" t="inlineStr">
        <is>
          <t>Crafted Item (Tier 2)</t>
        </is>
      </c>
    </row>
    <row r="476">
      <c r="A476" t="inlineStr">
        <is>
          <t>Orc Hand of the Rot Sigil</t>
        </is>
      </c>
      <c r="B476" t="inlineStr">
        <is>
          <t>Humanoid</t>
        </is>
      </c>
      <c r="C476" t="inlineStr">
        <is>
          <t>Yieldheart</t>
        </is>
      </c>
      <c r="D476" t="inlineStr">
        <is>
          <t>7</t>
        </is>
      </c>
      <c r="E476" t="inlineStr">
        <is>
          <t>Tribal Fetish (Tier 1)</t>
        </is>
      </c>
      <c r="F476" t="inlineStr">
        <is>
          <t>Crafted Item (Tier 2)</t>
        </is>
      </c>
      <c r="G476" t="inlineStr">
        <is>
          <t>Cultural Artifact (Tier 3)</t>
        </is>
      </c>
    </row>
    <row r="477">
      <c r="A477" t="inlineStr">
        <is>
          <t>Orc Nurtured One of the Rot Sigil</t>
        </is>
      </c>
      <c r="B477" t="inlineStr">
        <is>
          <t>Humanoid</t>
        </is>
      </c>
      <c r="C477" t="inlineStr">
        <is>
          <t>Aethel Highlands</t>
        </is>
      </c>
      <c r="D477" t="inlineStr">
        <is>
          <t>3</t>
        </is>
      </c>
      <c r="E477" t="inlineStr">
        <is>
          <t>Tribal Fetish (Tier 1)</t>
        </is>
      </c>
      <c r="F477" t="inlineStr">
        <is>
          <t>Crafted Item (Tier 2)</t>
        </is>
      </c>
    </row>
    <row r="478">
      <c r="A478" t="inlineStr">
        <is>
          <t>Orc Red Fang of the Veiled Hunt</t>
        </is>
      </c>
      <c r="B478" t="inlineStr">
        <is>
          <t>Humanoid</t>
        </is>
      </c>
      <c r="C478" t="inlineStr">
        <is>
          <t>Yieldheart</t>
        </is>
      </c>
      <c r="D478" t="inlineStr">
        <is>
          <t>4</t>
        </is>
      </c>
      <c r="E478" t="inlineStr">
        <is>
          <t>Tribal Fetish (Tier 1)</t>
        </is>
      </c>
      <c r="F478" t="inlineStr">
        <is>
          <t>Crafted Item (Tier 2)</t>
        </is>
      </c>
    </row>
    <row r="479">
      <c r="A479" t="inlineStr">
        <is>
          <t>Orc War Chief</t>
        </is>
      </c>
      <c r="B479" t="inlineStr">
        <is>
          <t>Humanoid</t>
        </is>
      </c>
      <c r="C479" t="inlineStr">
        <is>
          <t>Aethel Highlands</t>
        </is>
      </c>
      <c r="D479" t="inlineStr">
        <is>
          <t>1/4</t>
        </is>
      </c>
      <c r="E479" t="inlineStr">
        <is>
          <t>Tribal Fetish (Tier 1)</t>
        </is>
      </c>
    </row>
    <row r="480">
      <c r="A480" t="inlineStr">
        <is>
          <t>Orog</t>
        </is>
      </c>
      <c r="B480" t="inlineStr">
        <is>
          <t>Fey</t>
        </is>
      </c>
      <c r="C480" t="inlineStr">
        <is>
          <t>Radiant Isles</t>
        </is>
      </c>
      <c r="D480" t="inlineStr">
        <is>
          <t>15</t>
        </is>
      </c>
      <c r="E480" t="inlineStr">
        <is>
          <t>Fey Dust (Tier 1)</t>
        </is>
      </c>
      <c r="F480" t="inlineStr">
        <is>
          <t>Enchanted Leaf (Tier 2)</t>
        </is>
      </c>
      <c r="G480" t="inlineStr">
        <is>
          <t>Magical Pollen (Tier 3)</t>
        </is>
      </c>
      <c r="H480" t="inlineStr">
        <is>
          <t>Fey Essence (Tier 4)</t>
        </is>
      </c>
      <c r="I480" t="inlineStr">
        <is>
          <t>Fey Essence (Tier 5)</t>
        </is>
      </c>
    </row>
    <row r="481">
      <c r="A481" t="inlineStr">
        <is>
          <t>Orthon</t>
        </is>
      </c>
      <c r="B481" t="inlineStr">
        <is>
          <t>Dragon</t>
        </is>
      </c>
      <c r="C481" t="inlineStr">
        <is>
          <t>Spiral Nexus</t>
        </is>
      </c>
      <c r="D481" t="inlineStr">
        <is>
          <t>11</t>
        </is>
      </c>
      <c r="E481" t="inlineStr">
        <is>
          <t>Dragon Scale (Tier 1)</t>
        </is>
      </c>
      <c r="F481" t="inlineStr">
        <is>
          <t>Dragon Tooth (Tier 2)</t>
        </is>
      </c>
      <c r="G481" t="inlineStr">
        <is>
          <t>Dragon Blood (Tier 3)</t>
        </is>
      </c>
      <c r="H481" t="inlineStr">
        <is>
          <t>Dragon Heart (Tier 4)</t>
        </is>
      </c>
    </row>
    <row r="482">
      <c r="A482" t="inlineStr">
        <is>
          <t>Otyugh</t>
        </is>
      </c>
      <c r="B482" t="inlineStr">
        <is>
          <t>Fey</t>
        </is>
      </c>
      <c r="C482" t="inlineStr">
        <is>
          <t>Radiant Isles</t>
        </is>
      </c>
      <c r="D482" t="inlineStr">
        <is>
          <t>5</t>
        </is>
      </c>
      <c r="E482" t="inlineStr">
        <is>
          <t>Fey Dust (Tier 1)</t>
        </is>
      </c>
      <c r="F482" t="inlineStr">
        <is>
          <t>Enchanted Leaf (Tier 2)</t>
        </is>
      </c>
      <c r="G482" t="inlineStr">
        <is>
          <t>Magical Pollen (Tier 3)</t>
        </is>
      </c>
    </row>
    <row r="483">
      <c r="A483" t="inlineStr">
        <is>
          <t>Owl</t>
        </is>
      </c>
      <c r="B483" t="inlineStr">
        <is>
          <t>Beast</t>
        </is>
      </c>
      <c r="C483" t="inlineStr">
        <is>
          <t>Aethel Forests</t>
        </is>
      </c>
      <c r="D483" t="inlineStr">
        <is>
          <t>1/4</t>
        </is>
      </c>
      <c r="E483" t="inlineStr">
        <is>
          <t>Owl meat</t>
        </is>
      </c>
    </row>
    <row r="484">
      <c r="A484" t="inlineStr">
        <is>
          <t>Hookbeast</t>
        </is>
      </c>
      <c r="B484" t="inlineStr">
        <is>
          <t>Beast</t>
        </is>
      </c>
      <c r="C484" t="inlineStr">
        <is>
          <t>Aethel Forests</t>
        </is>
      </c>
      <c r="D484" t="inlineStr">
        <is>
          <t>0</t>
        </is>
      </c>
      <c r="E484" t="inlineStr">
        <is>
          <t>Beast Hide (Tier 1)</t>
        </is>
      </c>
    </row>
    <row r="485">
      <c r="A485" t="inlineStr">
        <is>
          <t>Ox</t>
        </is>
      </c>
      <c r="B485" t="inlineStr">
        <is>
          <t>Aberration</t>
        </is>
      </c>
      <c r="C485" t="inlineStr">
        <is>
          <t>Aethel Swamps</t>
        </is>
      </c>
      <c r="D485" t="inlineStr">
        <is>
          <t>12</t>
        </is>
      </c>
      <c r="E485" t="inlineStr">
        <is>
          <t>Ox meat</t>
        </is>
      </c>
      <c r="F485" t="inlineStr">
        <is>
          <t>Ox claw</t>
        </is>
      </c>
      <c r="G485" t="inlineStr">
        <is>
          <t>Ox tooth</t>
        </is>
      </c>
      <c r="H485" t="inlineStr">
        <is>
          <t>hardened Ox fang</t>
        </is>
      </c>
    </row>
    <row r="486">
      <c r="A486" t="inlineStr">
        <is>
          <t>Panther</t>
        </is>
      </c>
      <c r="B486" t="inlineStr">
        <is>
          <t>Plant</t>
        </is>
      </c>
      <c r="C486" t="inlineStr">
        <is>
          <t>Bastion of Flame</t>
        </is>
      </c>
      <c r="D486" t="inlineStr">
        <is>
          <t>1/2</t>
        </is>
      </c>
      <c r="E486" t="inlineStr">
        <is>
          <t>Panther pelt</t>
        </is>
      </c>
    </row>
    <row r="487">
      <c r="A487" t="inlineStr">
        <is>
          <t>Pegasus</t>
        </is>
      </c>
      <c r="B487" t="inlineStr">
        <is>
          <t>Elemental</t>
        </is>
      </c>
      <c r="C487" t="inlineStr">
        <is>
          <t>Aethel Lakes</t>
        </is>
      </c>
      <c r="D487" t="inlineStr">
        <is>
          <t>2</t>
        </is>
      </c>
      <c r="E487" t="inlineStr">
        <is>
          <t>Elemental Core (Tier 1)</t>
        </is>
      </c>
      <c r="F487" t="inlineStr">
        <is>
          <t>Pure Element (Tier 2)</t>
        </is>
      </c>
    </row>
    <row r="488">
      <c r="A488" t="inlineStr">
        <is>
          <t>Order-Drone Quintet</t>
        </is>
      </c>
      <c r="B488" t="inlineStr">
        <is>
          <t>Dragon</t>
        </is>
      </c>
      <c r="C488" t="inlineStr">
        <is>
          <t>Aethel Mountains</t>
        </is>
      </c>
      <c r="D488" t="inlineStr">
        <is>
          <t>10</t>
        </is>
      </c>
      <c r="E488" t="inlineStr">
        <is>
          <t>Dragon Scale (Tier 1)</t>
        </is>
      </c>
      <c r="F488" t="inlineStr">
        <is>
          <t>Dragon Tooth (Tier 2)</t>
        </is>
      </c>
      <c r="G488" t="inlineStr">
        <is>
          <t>Dragon Blood (Tier 3)</t>
        </is>
      </c>
      <c r="H488" t="inlineStr">
        <is>
          <t>Dragon Heart (Tier 4)</t>
        </is>
      </c>
    </row>
    <row r="489">
      <c r="A489" t="inlineStr">
        <is>
          <t>Peryton</t>
        </is>
      </c>
      <c r="B489" t="inlineStr">
        <is>
          <t>Plant</t>
        </is>
      </c>
      <c r="C489" t="inlineStr">
        <is>
          <t>Bastion of Flame</t>
        </is>
      </c>
      <c r="D489" t="inlineStr">
        <is>
          <t>1/2</t>
        </is>
      </c>
      <c r="E489" t="inlineStr">
        <is>
          <t>Magical Seed (Tier 1)</t>
        </is>
      </c>
    </row>
    <row r="490">
      <c r="A490" t="inlineStr">
        <is>
          <t>Phase Spider</t>
        </is>
      </c>
      <c r="B490" t="inlineStr">
        <is>
          <t>Beast</t>
        </is>
      </c>
      <c r="C490" t="inlineStr">
        <is>
          <t>Aethel Highlands</t>
        </is>
      </c>
      <c r="D490" t="inlineStr">
        <is>
          <t>0</t>
        </is>
      </c>
      <c r="E490" t="inlineStr">
        <is>
          <t>Beast Hide (Tier 1)</t>
        </is>
      </c>
    </row>
    <row r="491">
      <c r="A491" t="inlineStr">
        <is>
          <t>Phoenix</t>
        </is>
      </c>
      <c r="B491" t="inlineStr">
        <is>
          <t>Monstrosity</t>
        </is>
      </c>
      <c r="C491" t="inlineStr">
        <is>
          <t>Boundless Void</t>
        </is>
      </c>
      <c r="D491" t="inlineStr">
        <is>
          <t>3</t>
        </is>
      </c>
      <c r="E491" t="inlineStr">
        <is>
          <t>Monstrous Claw (Tier 1)</t>
        </is>
      </c>
      <c r="F491" t="inlineStr">
        <is>
          <t>Exotic Hide (Tier 2)</t>
        </is>
      </c>
    </row>
    <row r="492">
      <c r="A492" t="inlineStr">
        <is>
          <t>Piercer</t>
        </is>
      </c>
      <c r="B492" t="inlineStr">
        <is>
          <t>Ooze</t>
        </is>
      </c>
      <c r="C492" t="inlineStr">
        <is>
          <t>Aethel Swamps</t>
        </is>
      </c>
      <c r="D492" t="inlineStr">
        <is>
          <t>0</t>
        </is>
      </c>
      <c r="E492" t="inlineStr">
        <is>
          <t>Gelatinous Sample (Tier 1)</t>
        </is>
      </c>
    </row>
    <row r="493">
      <c r="A493" t="inlineStr">
        <is>
          <t>Pit Fiend</t>
        </is>
      </c>
      <c r="B493" t="inlineStr">
        <is>
          <t>Fiend</t>
        </is>
      </c>
      <c r="C493" t="inlineStr">
        <is>
          <t>Null Zones</t>
        </is>
      </c>
      <c r="D493" t="inlineStr">
        <is>
          <t>7</t>
        </is>
      </c>
      <c r="E493" t="inlineStr">
        <is>
          <t>Demon Horn (Tier 1)</t>
        </is>
      </c>
      <c r="F493" t="inlineStr">
        <is>
          <t>Infernal Hide (Tier 2)</t>
        </is>
      </c>
      <c r="G493" t="inlineStr">
        <is>
          <t>Corrupted Essence (Tier 3)</t>
        </is>
      </c>
    </row>
    <row r="494">
      <c r="A494" t="inlineStr">
        <is>
          <t>Pixie</t>
        </is>
      </c>
      <c r="B494" t="inlineStr">
        <is>
          <t>Fey</t>
        </is>
      </c>
      <c r="C494" t="inlineStr">
        <is>
          <t>Shardpools</t>
        </is>
      </c>
      <c r="D494" t="inlineStr">
        <is>
          <t>29</t>
        </is>
      </c>
      <c r="E494" t="inlineStr">
        <is>
          <t>Fey Dust (Tier 1)</t>
        </is>
      </c>
      <c r="F494" t="inlineStr">
        <is>
          <t>Enchanted Leaf (Tier 2)</t>
        </is>
      </c>
      <c r="G494" t="inlineStr">
        <is>
          <t>spirit blossom</t>
        </is>
      </c>
      <c r="H494" t="inlineStr">
        <is>
          <t>Fey Essence (Tier 4)</t>
        </is>
      </c>
      <c r="I494" t="inlineStr">
        <is>
          <t>Fey Essence (Tier 5)</t>
        </is>
      </c>
      <c r="J494" t="inlineStr">
        <is>
          <t>Fey Essence (Tier 6)</t>
        </is>
      </c>
    </row>
    <row r="495">
      <c r="A495" t="inlineStr">
        <is>
          <t>Planetar</t>
        </is>
      </c>
      <c r="B495" t="inlineStr">
        <is>
          <t>Celestial</t>
        </is>
      </c>
      <c r="C495" t="inlineStr">
        <is>
          <t>Resonance Fields</t>
        </is>
      </c>
      <c r="D495" t="inlineStr">
        <is>
          <t>10</t>
        </is>
      </c>
      <c r="E495" t="inlineStr">
        <is>
          <t>Radiant Feather (Tier 1)</t>
        </is>
      </c>
      <c r="F495" t="inlineStr">
        <is>
          <t>Blessed Essence (Tier 2)</t>
        </is>
      </c>
      <c r="G495" t="inlineStr">
        <is>
          <t>Holy Symbol (Tier 3)</t>
        </is>
      </c>
      <c r="H495" t="inlineStr">
        <is>
          <t>Divine Light (Tier 4)</t>
        </is>
      </c>
    </row>
    <row r="496">
      <c r="A496" t="inlineStr">
        <is>
          <t>Plesiosaurus</t>
        </is>
      </c>
      <c r="B496" t="inlineStr">
        <is>
          <t>Construct</t>
        </is>
      </c>
      <c r="C496" t="inlineStr">
        <is>
          <t>Planar Crossroads</t>
        </is>
      </c>
      <c r="D496" t="inlineStr">
        <is>
          <t>7</t>
        </is>
      </c>
      <c r="E496" t="inlineStr">
        <is>
          <t>Plesiosaurus meat</t>
        </is>
      </c>
      <c r="F496" t="inlineStr">
        <is>
          <t>Plesiosaurus bone shard</t>
        </is>
      </c>
      <c r="G496" t="inlineStr">
        <is>
          <t>Plesiosaurus sinew</t>
        </is>
      </c>
    </row>
    <row r="497">
      <c r="A497" t="inlineStr">
        <is>
          <t>Poisonous Snake</t>
        </is>
      </c>
      <c r="B497" t="inlineStr">
        <is>
          <t>Beast</t>
        </is>
      </c>
      <c r="C497" t="inlineStr">
        <is>
          <t>Aethel Swamps</t>
        </is>
      </c>
      <c r="D497" t="inlineStr">
        <is>
          <t>1/8</t>
        </is>
      </c>
      <c r="E497" t="inlineStr">
        <is>
          <t>Snake meat</t>
        </is>
      </c>
    </row>
    <row r="498">
      <c r="A498" t="inlineStr">
        <is>
          <t>Polar Bear</t>
        </is>
      </c>
      <c r="B498" t="inlineStr">
        <is>
          <t>Beast</t>
        </is>
      </c>
      <c r="C498" t="inlineStr">
        <is>
          <t>Aethel Forests</t>
        </is>
      </c>
      <c r="D498" t="inlineStr">
        <is>
          <t>0</t>
        </is>
      </c>
      <c r="E498" t="inlineStr">
        <is>
          <t>Bear meat</t>
        </is>
      </c>
    </row>
    <row r="499">
      <c r="A499" t="inlineStr">
        <is>
          <t>Pony</t>
        </is>
      </c>
      <c r="B499" t="inlineStr">
        <is>
          <t>Undead</t>
        </is>
      </c>
      <c r="C499" t="inlineStr">
        <is>
          <t>Aethel Caves</t>
        </is>
      </c>
      <c r="D499" t="inlineStr">
        <is>
          <t>1/8</t>
        </is>
      </c>
      <c r="E499" t="inlineStr">
        <is>
          <t>Pony meat</t>
        </is>
      </c>
    </row>
    <row r="500">
      <c r="A500" t="inlineStr">
        <is>
          <t>Priest</t>
        </is>
      </c>
      <c r="B500" t="inlineStr">
        <is>
          <t>Plant</t>
        </is>
      </c>
      <c r="C500" t="inlineStr">
        <is>
          <t>Aethel Oceans</t>
        </is>
      </c>
      <c r="D500" t="inlineStr">
        <is>
          <t>0</t>
        </is>
      </c>
      <c r="E500" t="inlineStr">
        <is>
          <t>Magical Seed (Tier 1)</t>
        </is>
      </c>
    </row>
    <row r="501">
      <c r="A501" t="inlineStr">
        <is>
          <t>Pseudodragon</t>
        </is>
      </c>
      <c r="B501" t="inlineStr">
        <is>
          <t>Dragon</t>
        </is>
      </c>
      <c r="C501" t="inlineStr">
        <is>
          <t>Spiral Nexus</t>
        </is>
      </c>
      <c r="D501" t="inlineStr">
        <is>
          <t>10</t>
        </is>
      </c>
      <c r="E501" t="inlineStr">
        <is>
          <t>chromatic dragon scale</t>
        </is>
      </c>
      <c r="F501" t="inlineStr">
        <is>
          <t>chromatic dragon bone</t>
        </is>
      </c>
      <c r="G501" t="inlineStr">
        <is>
          <t>chromatic dragon rib</t>
        </is>
      </c>
      <c r="H501" t="inlineStr">
        <is>
          <t>chromatic dragon claw</t>
        </is>
      </c>
    </row>
    <row r="502">
      <c r="A502" t="inlineStr">
        <is>
          <t>Pteranodon</t>
        </is>
      </c>
      <c r="B502" t="inlineStr">
        <is>
          <t>Monstrosity</t>
        </is>
      </c>
      <c r="C502" t="inlineStr">
        <is>
          <t>Aethel Mountains</t>
        </is>
      </c>
      <c r="D502" t="inlineStr">
        <is>
          <t>3</t>
        </is>
      </c>
      <c r="E502" t="inlineStr">
        <is>
          <t>Pteranodon pelt</t>
        </is>
      </c>
      <c r="F502" t="inlineStr">
        <is>
          <t>Pteranodon bone shard</t>
        </is>
      </c>
    </row>
    <row r="503">
      <c r="A503" t="inlineStr">
        <is>
          <t>Purple Worm</t>
        </is>
      </c>
      <c r="B503" t="inlineStr">
        <is>
          <t>Elemental</t>
        </is>
      </c>
      <c r="C503" t="inlineStr">
        <is>
          <t>Aethel Tundra</t>
        </is>
      </c>
      <c r="D503" t="inlineStr">
        <is>
          <t>1/2</t>
        </is>
      </c>
      <c r="E503" t="inlineStr">
        <is>
          <t>Elemental Core (Tier 1)</t>
        </is>
      </c>
    </row>
    <row r="504">
      <c r="A504" t="inlineStr">
        <is>
          <t>Order-Drone Tetrad</t>
        </is>
      </c>
      <c r="B504" t="inlineStr">
        <is>
          <t>Construct</t>
        </is>
      </c>
      <c r="C504" t="inlineStr">
        <is>
          <t>Aethel Tundra</t>
        </is>
      </c>
      <c r="D504" t="inlineStr">
        <is>
          <t>1/4</t>
        </is>
      </c>
      <c r="E504" t="inlineStr">
        <is>
          <t>Animated Core (Tier 1)</t>
        </is>
      </c>
    </row>
    <row r="505">
      <c r="A505" t="inlineStr">
        <is>
          <t>Quaggoth</t>
        </is>
      </c>
      <c r="B505" t="inlineStr">
        <is>
          <t>Construct</t>
        </is>
      </c>
      <c r="C505" t="inlineStr">
        <is>
          <t>Aethel Lakes</t>
        </is>
      </c>
      <c r="D505" t="inlineStr">
        <is>
          <t>20</t>
        </is>
      </c>
      <c r="E505" t="inlineStr">
        <is>
          <t>Animated Core (Tier 1)</t>
        </is>
      </c>
      <c r="F505" t="inlineStr">
        <is>
          <t>Mechanical Part (Tier 2)</t>
        </is>
      </c>
      <c r="G505" t="inlineStr">
        <is>
          <t>Arcane Gear (Tier 3)</t>
        </is>
      </c>
      <c r="H505" t="inlineStr">
        <is>
          <t>Living Metal (Tier 4)</t>
        </is>
      </c>
      <c r="I505" t="inlineStr">
        <is>
          <t>Living Metal (Tier 5)</t>
        </is>
      </c>
      <c r="J505" t="inlineStr">
        <is>
          <t>Living Metal (Tier 6)</t>
        </is>
      </c>
    </row>
    <row r="506">
      <c r="A506" t="inlineStr">
        <is>
          <t>Quaggoth Spore Servant</t>
        </is>
      </c>
      <c r="B506" t="inlineStr">
        <is>
          <t>Undead</t>
        </is>
      </c>
      <c r="C506" t="inlineStr">
        <is>
          <t>Aethel Caves</t>
        </is>
      </c>
      <c r="D506" t="inlineStr">
        <is>
          <t>28</t>
        </is>
      </c>
      <c r="E506" t="inlineStr">
        <is>
          <t>sticky sap</t>
        </is>
      </c>
      <c r="F506" t="inlineStr">
        <is>
          <t>Preserved Bone (Tier 2)</t>
        </is>
      </c>
      <c r="G506" t="inlineStr">
        <is>
          <t>Death Energy (Tier 3)</t>
        </is>
      </c>
      <c r="H506" t="inlineStr">
        <is>
          <t>Cursed Remains (Tier 4)</t>
        </is>
      </c>
      <c r="I506" t="inlineStr">
        <is>
          <t>Cursed Remains (Tier 5)</t>
        </is>
      </c>
      <c r="J506" t="inlineStr">
        <is>
          <t>worldroot bark</t>
        </is>
      </c>
    </row>
    <row r="507">
      <c r="A507" t="inlineStr">
        <is>
          <t>Quaggoth Thonot</t>
        </is>
      </c>
      <c r="B507" t="inlineStr">
        <is>
          <t>Elemental</t>
        </is>
      </c>
      <c r="C507" t="inlineStr">
        <is>
          <t>Aethel Jungles</t>
        </is>
      </c>
      <c r="D507" t="inlineStr">
        <is>
          <t>7</t>
        </is>
      </c>
      <c r="E507" t="inlineStr">
        <is>
          <t>Elemental Core (Tier 1)</t>
        </is>
      </c>
      <c r="F507" t="inlineStr">
        <is>
          <t>Pure Element (Tier 2)</t>
        </is>
      </c>
      <c r="G507" t="inlineStr">
        <is>
          <t>Primal Essence (Tier 3)</t>
        </is>
      </c>
    </row>
    <row r="508">
      <c r="A508" t="inlineStr">
        <is>
          <t>Fracture-Kin Fracture-Kin Fracture-Kin Quasit</t>
        </is>
      </c>
      <c r="B508" t="inlineStr">
        <is>
          <t>Aberration</t>
        </is>
      </c>
      <c r="C508" t="inlineStr">
        <is>
          <t>Aethel Highlands</t>
        </is>
      </c>
      <c r="D508" t="inlineStr">
        <is>
          <t>7</t>
        </is>
      </c>
      <c r="E508" t="inlineStr">
        <is>
          <t>Strange Tentacle (Tier 1)</t>
        </is>
      </c>
      <c r="F508" t="inlineStr">
        <is>
          <t>Aberrant Ichor (Tier 2)</t>
        </is>
      </c>
      <c r="G508" t="inlineStr">
        <is>
          <t>Mind Crystal (Tier 3)</t>
        </is>
      </c>
    </row>
    <row r="509">
      <c r="A509" t="inlineStr">
        <is>
          <t>Quetzalcoatlus</t>
        </is>
      </c>
      <c r="B509" t="inlineStr">
        <is>
          <t>Construct</t>
        </is>
      </c>
      <c r="C509" t="inlineStr">
        <is>
          <t>Aethel Forests</t>
        </is>
      </c>
      <c r="D509" t="inlineStr">
        <is>
          <t>17</t>
        </is>
      </c>
      <c r="E509" t="inlineStr">
        <is>
          <t>Quetzalcoatlus meat</t>
        </is>
      </c>
      <c r="F509" t="inlineStr">
        <is>
          <t>Quetzalcoatlus bone shard</t>
        </is>
      </c>
      <c r="G509" t="inlineStr">
        <is>
          <t>Quetzalcoatlus tooth</t>
        </is>
      </c>
      <c r="H509" t="inlineStr">
        <is>
          <t>toughened Quetzalcoatlus hide</t>
        </is>
      </c>
      <c r="I509" t="inlineStr">
        <is>
          <t>alpha Quetzalcoatlus trophy</t>
        </is>
      </c>
    </row>
    <row r="510">
      <c r="A510" t="inlineStr">
        <is>
          <t>Quickling</t>
        </is>
      </c>
      <c r="B510" t="inlineStr">
        <is>
          <t>Fey</t>
        </is>
      </c>
      <c r="C510" t="inlineStr">
        <is>
          <t>Shardpools</t>
        </is>
      </c>
      <c r="D510" t="inlineStr">
        <is>
          <t>19</t>
        </is>
      </c>
      <c r="E510" t="inlineStr">
        <is>
          <t>Fey Dust (Tier 1)</t>
        </is>
      </c>
      <c r="F510" t="inlineStr">
        <is>
          <t>Enchanted Leaf (Tier 2)</t>
        </is>
      </c>
      <c r="G510" t="inlineStr">
        <is>
          <t>Magical Pollen (Tier 3)</t>
        </is>
      </c>
      <c r="H510" t="inlineStr">
        <is>
          <t>Fey Essence (Tier 4)</t>
        </is>
      </c>
      <c r="I510" t="inlineStr">
        <is>
          <t>Fey Essence (Tier 5)</t>
        </is>
      </c>
    </row>
    <row r="511">
      <c r="A511" t="inlineStr">
        <is>
          <t>Quipper</t>
        </is>
      </c>
      <c r="B511" t="inlineStr">
        <is>
          <t>Aberration</t>
        </is>
      </c>
      <c r="C511" t="inlineStr">
        <is>
          <t>Aethel Caves</t>
        </is>
      </c>
      <c r="D511" t="inlineStr">
        <is>
          <t>8</t>
        </is>
      </c>
      <c r="E511" t="inlineStr">
        <is>
          <t>Quipper meat</t>
        </is>
      </c>
      <c r="F511" t="inlineStr">
        <is>
          <t>Quipper claw</t>
        </is>
      </c>
      <c r="G511" t="inlineStr">
        <is>
          <t>Quipper tooth</t>
        </is>
      </c>
    </row>
    <row r="512">
      <c r="A512" t="inlineStr">
        <is>
          <t>Rakshasa</t>
        </is>
      </c>
      <c r="B512" t="inlineStr">
        <is>
          <t>Fey</t>
        </is>
      </c>
      <c r="C512" t="inlineStr">
        <is>
          <t>Aethel Forests</t>
        </is>
      </c>
      <c r="D512" t="inlineStr">
        <is>
          <t>3</t>
        </is>
      </c>
      <c r="E512" t="inlineStr">
        <is>
          <t>Fey Dust (Tier 1)</t>
        </is>
      </c>
      <c r="F512" t="inlineStr">
        <is>
          <t>Enchanted Leaf (Tier 2)</t>
        </is>
      </c>
    </row>
    <row r="513">
      <c r="A513" t="inlineStr">
        <is>
          <t>Rat</t>
        </is>
      </c>
      <c r="B513" t="inlineStr">
        <is>
          <t>Beast</t>
        </is>
      </c>
      <c r="C513" t="inlineStr">
        <is>
          <t>Aethel Swamps</t>
        </is>
      </c>
      <c r="D513" t="inlineStr">
        <is>
          <t>1</t>
        </is>
      </c>
      <c r="E513" t="inlineStr">
        <is>
          <t>Rat meat</t>
        </is>
      </c>
      <c r="F513" t="inlineStr">
        <is>
          <t>Rat bone shard</t>
        </is>
      </c>
    </row>
    <row r="514">
      <c r="A514" t="inlineStr">
        <is>
          <t>Raven</t>
        </is>
      </c>
      <c r="B514" t="inlineStr">
        <is>
          <t>Fey</t>
        </is>
      </c>
      <c r="C514" t="inlineStr">
        <is>
          <t>Aethel Forests</t>
        </is>
      </c>
      <c r="D514" t="inlineStr">
        <is>
          <t>6</t>
        </is>
      </c>
      <c r="E514" t="inlineStr">
        <is>
          <t>Raven meat</t>
        </is>
      </c>
      <c r="F514" t="inlineStr">
        <is>
          <t>Raven claw</t>
        </is>
      </c>
      <c r="G514" t="inlineStr">
        <is>
          <t>Raven sinew</t>
        </is>
      </c>
    </row>
    <row r="515">
      <c r="A515" t="inlineStr">
        <is>
          <t>Pact Devil (Red Court)</t>
        </is>
      </c>
      <c r="B515" t="inlineStr">
        <is>
          <t>Celestial</t>
        </is>
      </c>
      <c r="C515" t="inlineStr">
        <is>
          <t>Choir Sanctum</t>
        </is>
      </c>
      <c r="D515" t="inlineStr">
        <is>
          <t>9</t>
        </is>
      </c>
      <c r="E515" t="inlineStr">
        <is>
          <t>Radiant Feather (Tier 1)</t>
        </is>
      </c>
      <c r="F515" t="inlineStr">
        <is>
          <t>Blessed Essence (Tier 2)</t>
        </is>
      </c>
      <c r="G515" t="inlineStr">
        <is>
          <t>Holy Symbol (Tier 3)</t>
        </is>
      </c>
    </row>
    <row r="516">
      <c r="A516" t="inlineStr">
        <is>
          <t>Red Dragon Wyrmling</t>
        </is>
      </c>
      <c r="B516" t="inlineStr">
        <is>
          <t>Dragon</t>
        </is>
      </c>
      <c r="C516" t="inlineStr">
        <is>
          <t>Bastion of Flame</t>
        </is>
      </c>
      <c r="D516" t="inlineStr">
        <is>
          <t>8</t>
        </is>
      </c>
      <c r="E516" t="inlineStr">
        <is>
          <t>red dragon scale</t>
        </is>
      </c>
      <c r="F516" t="inlineStr">
        <is>
          <t>red dragon talon</t>
        </is>
      </c>
      <c r="G516" t="inlineStr">
        <is>
          <t>red dragon hide</t>
        </is>
      </c>
    </row>
    <row r="517">
      <c r="A517" t="inlineStr">
        <is>
          <t>Chaos-Husk Red</t>
        </is>
      </c>
      <c r="B517" t="inlineStr">
        <is>
          <t>Aberration</t>
        </is>
      </c>
      <c r="C517" t="inlineStr">
        <is>
          <t>Aethel Caves</t>
        </is>
      </c>
      <c r="D517" t="inlineStr">
        <is>
          <t>10</t>
        </is>
      </c>
      <c r="E517" t="inlineStr">
        <is>
          <t>Strange Tentacle (Tier 1)</t>
        </is>
      </c>
      <c r="F517" t="inlineStr">
        <is>
          <t>Aberrant Ichor (Tier 2)</t>
        </is>
      </c>
      <c r="G517" t="inlineStr">
        <is>
          <t>Mind Crystal (Tier 3)</t>
        </is>
      </c>
      <c r="H517" t="inlineStr">
        <is>
          <t>Reality Shard (Tier 4)</t>
        </is>
      </c>
    </row>
    <row r="518">
      <c r="A518" t="inlineStr">
        <is>
          <t>Redcap</t>
        </is>
      </c>
      <c r="B518" t="inlineStr">
        <is>
          <t>Dragon</t>
        </is>
      </c>
      <c r="C518" t="inlineStr">
        <is>
          <t>Bastion of Flame</t>
        </is>
      </c>
      <c r="D518" t="inlineStr">
        <is>
          <t>10</t>
        </is>
      </c>
      <c r="E518" t="inlineStr">
        <is>
          <t>Dragon Scale (Tier 1)</t>
        </is>
      </c>
      <c r="F518" t="inlineStr">
        <is>
          <t>Dragon Tooth (Tier 2)</t>
        </is>
      </c>
      <c r="G518" t="inlineStr">
        <is>
          <t>Dragon Blood (Tier 3)</t>
        </is>
      </c>
      <c r="H518" t="inlineStr">
        <is>
          <t>Dragon Heart (Tier 4)</t>
        </is>
      </c>
    </row>
    <row r="519">
      <c r="A519" t="inlineStr">
        <is>
          <t>Reef Shark</t>
        </is>
      </c>
      <c r="B519" t="inlineStr">
        <is>
          <t>Beast</t>
        </is>
      </c>
      <c r="C519" t="inlineStr">
        <is>
          <t>Aethel Oceans</t>
        </is>
      </c>
      <c r="D519" t="inlineStr">
        <is>
          <t>1/8</t>
        </is>
      </c>
      <c r="E519" t="inlineStr">
        <is>
          <t>Shark meat</t>
        </is>
      </c>
    </row>
    <row r="520">
      <c r="A520" t="inlineStr">
        <is>
          <t>Remorhaz</t>
        </is>
      </c>
      <c r="B520" t="inlineStr">
        <is>
          <t>Construct</t>
        </is>
      </c>
      <c r="C520" t="inlineStr">
        <is>
          <t>Aethel Deserts</t>
        </is>
      </c>
      <c r="D520" t="inlineStr">
        <is>
          <t>0</t>
        </is>
      </c>
      <c r="E520" t="inlineStr">
        <is>
          <t>Animated Core (Tier 1)</t>
        </is>
      </c>
    </row>
    <row r="521">
      <c r="A521" t="inlineStr">
        <is>
          <t>Retriever</t>
        </is>
      </c>
      <c r="B521" t="inlineStr">
        <is>
          <t>Ooze</t>
        </is>
      </c>
      <c r="C521" t="inlineStr">
        <is>
          <t>Radiant Isles</t>
        </is>
      </c>
      <c r="D521" t="inlineStr">
        <is>
          <t>0</t>
        </is>
      </c>
      <c r="E521" t="inlineStr">
        <is>
          <t>Gelatinous Sample (Tier 1)</t>
        </is>
      </c>
    </row>
    <row r="522">
      <c r="A522" t="inlineStr">
        <is>
          <t>Revenant</t>
        </is>
      </c>
      <c r="B522" t="inlineStr">
        <is>
          <t>Ooze</t>
        </is>
      </c>
      <c r="C522" t="inlineStr">
        <is>
          <t>Aethel Oceans</t>
        </is>
      </c>
      <c r="D522" t="inlineStr">
        <is>
          <t>0</t>
        </is>
      </c>
      <c r="E522" t="inlineStr">
        <is>
          <t>Gelatinous Sample (Tier 1)</t>
        </is>
      </c>
    </row>
    <row r="523">
      <c r="A523" t="inlineStr">
        <is>
          <t>Rhinoceros</t>
        </is>
      </c>
      <c r="B523" t="inlineStr">
        <is>
          <t>Monstrosity</t>
        </is>
      </c>
      <c r="C523" t="inlineStr">
        <is>
          <t>Aethel Caves</t>
        </is>
      </c>
      <c r="D523" t="inlineStr">
        <is>
          <t>5</t>
        </is>
      </c>
      <c r="E523" t="inlineStr">
        <is>
          <t>Rhinoceros pelt</t>
        </is>
      </c>
      <c r="F523" t="inlineStr">
        <is>
          <t>Rhinoceros claw</t>
        </is>
      </c>
      <c r="G523" t="inlineStr">
        <is>
          <t>Rhinoceros tooth</t>
        </is>
      </c>
    </row>
    <row r="524">
      <c r="A524" t="inlineStr">
        <is>
          <t>Riding Horse</t>
        </is>
      </c>
      <c r="B524" t="inlineStr">
        <is>
          <t>Celestial</t>
        </is>
      </c>
      <c r="C524" t="inlineStr">
        <is>
          <t>Radiant Isles</t>
        </is>
      </c>
      <c r="D524" t="inlineStr">
        <is>
          <t>11</t>
        </is>
      </c>
      <c r="E524" t="inlineStr">
        <is>
          <t>Horse pelt</t>
        </is>
      </c>
      <c r="F524" t="inlineStr">
        <is>
          <t>Horse bone shard</t>
        </is>
      </c>
      <c r="G524" t="inlineStr">
        <is>
          <t>Horse sinew</t>
        </is>
      </c>
      <c r="H524" t="inlineStr">
        <is>
          <t>toughened Horse hide</t>
        </is>
      </c>
    </row>
    <row r="525">
      <c r="A525" t="inlineStr">
        <is>
          <t>Roc</t>
        </is>
      </c>
      <c r="B525" t="inlineStr">
        <is>
          <t>Beast</t>
        </is>
      </c>
      <c r="C525" t="inlineStr">
        <is>
          <t>Aethel Highlands</t>
        </is>
      </c>
      <c r="D525" t="inlineStr">
        <is>
          <t>1/8</t>
        </is>
      </c>
      <c r="E525" t="inlineStr">
        <is>
          <t>Beast Hide (Tier 1)</t>
        </is>
      </c>
    </row>
    <row r="526">
      <c r="A526" t="inlineStr">
        <is>
          <t>Roper</t>
        </is>
      </c>
      <c r="B526" t="inlineStr">
        <is>
          <t>Dragon</t>
        </is>
      </c>
      <c r="C526" t="inlineStr">
        <is>
          <t>Aethel Mountains</t>
        </is>
      </c>
      <c r="D526" t="inlineStr">
        <is>
          <t>11</t>
        </is>
      </c>
      <c r="E526" t="inlineStr">
        <is>
          <t>Dragon Scale (Tier 1)</t>
        </is>
      </c>
      <c r="F526" t="inlineStr">
        <is>
          <t>Dragon Tooth (Tier 2)</t>
        </is>
      </c>
      <c r="G526" t="inlineStr">
        <is>
          <t>Dragon Blood (Tier 3)</t>
        </is>
      </c>
      <c r="H526" t="inlineStr">
        <is>
          <t>Dragon Heart (Tier 4)</t>
        </is>
      </c>
    </row>
    <row r="527">
      <c r="A527" t="inlineStr">
        <is>
          <t>Rot Troll</t>
        </is>
      </c>
      <c r="B527" t="inlineStr">
        <is>
          <t>Giant</t>
        </is>
      </c>
      <c r="C527" t="inlineStr">
        <is>
          <t>Veiled Expanse</t>
        </is>
      </c>
      <c r="D527" t="inlineStr">
        <is>
          <t>7</t>
        </is>
      </c>
      <c r="E527" t="inlineStr">
        <is>
          <t>Giant Bone (Tier 1)</t>
        </is>
      </c>
      <c r="F527" t="inlineStr">
        <is>
          <t>Massive Tooth (Tier 2)</t>
        </is>
      </c>
      <c r="G527" t="inlineStr">
        <is>
          <t>Thick Skin (Tier 3)</t>
        </is>
      </c>
    </row>
    <row r="528">
      <c r="A528" t="inlineStr">
        <is>
          <t>Rothe</t>
        </is>
      </c>
      <c r="B528" t="inlineStr">
        <is>
          <t>Construct</t>
        </is>
      </c>
      <c r="C528" t="inlineStr">
        <is>
          <t>Veiled Expanse</t>
        </is>
      </c>
      <c r="D528" t="inlineStr">
        <is>
          <t>0</t>
        </is>
      </c>
      <c r="E528" t="inlineStr">
        <is>
          <t>Rothe meat</t>
        </is>
      </c>
    </row>
    <row r="529">
      <c r="A529" t="inlineStr">
        <is>
          <t>Rug of Smothering</t>
        </is>
      </c>
      <c r="B529" t="inlineStr">
        <is>
          <t>Giant</t>
        </is>
      </c>
      <c r="C529" t="inlineStr">
        <is>
          <t>Shardpools</t>
        </is>
      </c>
      <c r="D529" t="inlineStr">
        <is>
          <t>5</t>
        </is>
      </c>
      <c r="E529" t="inlineStr">
        <is>
          <t>Giant Bone (Tier 1)</t>
        </is>
      </c>
      <c r="F529" t="inlineStr">
        <is>
          <t>Massive Tooth (Tier 2)</t>
        </is>
      </c>
      <c r="G529" t="inlineStr">
        <is>
          <t>Thick Skin (Tier 3)</t>
        </is>
      </c>
    </row>
    <row r="530">
      <c r="A530" t="inlineStr">
        <is>
          <t>Corrosion Grazer</t>
        </is>
      </c>
      <c r="B530" t="inlineStr">
        <is>
          <t>Celestial</t>
        </is>
      </c>
      <c r="C530" t="inlineStr">
        <is>
          <t>Choir Sanctum</t>
        </is>
      </c>
      <c r="D530" t="inlineStr">
        <is>
          <t>7</t>
        </is>
      </c>
      <c r="E530" t="inlineStr">
        <is>
          <t>Radiant Feather (Tier 1)</t>
        </is>
      </c>
      <c r="F530" t="inlineStr">
        <is>
          <t>Blessed Essence (Tier 2)</t>
        </is>
      </c>
      <c r="G530" t="inlineStr">
        <is>
          <t>Holy Symbol (Tier 3)</t>
        </is>
      </c>
    </row>
    <row r="531">
      <c r="A531" t="inlineStr">
        <is>
          <t>Rutterkin</t>
        </is>
      </c>
      <c r="B531" t="inlineStr">
        <is>
          <t>Monstrosity</t>
        </is>
      </c>
      <c r="C531" t="inlineStr">
        <is>
          <t>Shardpools</t>
        </is>
      </c>
      <c r="D531" t="inlineStr">
        <is>
          <t>3</t>
        </is>
      </c>
      <c r="E531" t="inlineStr">
        <is>
          <t>Monstrous Claw (Tier 1)</t>
        </is>
      </c>
      <c r="F531" t="inlineStr">
        <is>
          <t>Exotic Hide (Tier 2)</t>
        </is>
      </c>
    </row>
    <row r="532">
      <c r="A532" t="inlineStr">
        <is>
          <t>Saber-toothed Tiger</t>
        </is>
      </c>
      <c r="B532" t="inlineStr">
        <is>
          <t>Beast</t>
        </is>
      </c>
      <c r="C532" t="inlineStr">
        <is>
          <t>Aethel Swamps</t>
        </is>
      </c>
      <c r="D532" t="inlineStr">
        <is>
          <t>1/4</t>
        </is>
      </c>
      <c r="E532" t="inlineStr">
        <is>
          <t>Tiger pelt</t>
        </is>
      </c>
    </row>
    <row r="533">
      <c r="A533" t="inlineStr">
        <is>
          <t>Sahuagin</t>
        </is>
      </c>
      <c r="B533" t="inlineStr">
        <is>
          <t>Plant</t>
        </is>
      </c>
      <c r="C533" t="inlineStr">
        <is>
          <t>Spiral Nexus</t>
        </is>
      </c>
      <c r="D533" t="inlineStr">
        <is>
          <t>1/8</t>
        </is>
      </c>
      <c r="E533" t="inlineStr">
        <is>
          <t>Magical Seed (Tier 1)</t>
        </is>
      </c>
    </row>
    <row r="534">
      <c r="A534" t="inlineStr">
        <is>
          <t>Sahuagin Baron</t>
        </is>
      </c>
      <c r="B534" t="inlineStr">
        <is>
          <t>Aberration</t>
        </is>
      </c>
      <c r="C534" t="inlineStr">
        <is>
          <t>Veiled Expanse</t>
        </is>
      </c>
      <c r="D534" t="inlineStr">
        <is>
          <t>9</t>
        </is>
      </c>
      <c r="E534" t="inlineStr">
        <is>
          <t>Strange Tentacle (Tier 1)</t>
        </is>
      </c>
      <c r="F534" t="inlineStr">
        <is>
          <t>Aberrant Ichor (Tier 2)</t>
        </is>
      </c>
      <c r="G534" t="inlineStr">
        <is>
          <t>Mind Crystal (Tier 3)</t>
        </is>
      </c>
    </row>
    <row r="535">
      <c r="A535" t="inlineStr">
        <is>
          <t>Sahuagin Priestess</t>
        </is>
      </c>
      <c r="B535" t="inlineStr">
        <is>
          <t>Celestial</t>
        </is>
      </c>
      <c r="C535" t="inlineStr">
        <is>
          <t>Radiant Isles</t>
        </is>
      </c>
      <c r="D535" t="inlineStr">
        <is>
          <t>9</t>
        </is>
      </c>
      <c r="E535" t="inlineStr">
        <is>
          <t>Radiant Feather (Tier 1)</t>
        </is>
      </c>
      <c r="F535" t="inlineStr">
        <is>
          <t>Blessed Essence (Tier 2)</t>
        </is>
      </c>
      <c r="G535" t="inlineStr">
        <is>
          <t>Holy Symbol (Tier 3)</t>
        </is>
      </c>
    </row>
    <row r="536">
      <c r="A536" t="inlineStr">
        <is>
          <t>Salamander</t>
        </is>
      </c>
      <c r="B536" t="inlineStr">
        <is>
          <t>Plant</t>
        </is>
      </c>
      <c r="C536" t="inlineStr">
        <is>
          <t>Shardpools</t>
        </is>
      </c>
      <c r="D536" t="inlineStr">
        <is>
          <t>2</t>
        </is>
      </c>
      <c r="E536" t="inlineStr">
        <is>
          <t>Magical Seed (Tier 1)</t>
        </is>
      </c>
      <c r="F536" t="inlineStr">
        <is>
          <t>Rare Pollen (Tier 2)</t>
        </is>
      </c>
    </row>
    <row r="537">
      <c r="A537" t="inlineStr">
        <is>
          <t>Satyr</t>
        </is>
      </c>
      <c r="B537" t="inlineStr">
        <is>
          <t>Undead</t>
        </is>
      </c>
      <c r="C537" t="inlineStr">
        <is>
          <t>Aethel Caves</t>
        </is>
      </c>
      <c r="D537" t="inlineStr">
        <is>
          <t>27</t>
        </is>
      </c>
      <c r="E537" t="inlineStr">
        <is>
          <t>Spectral Essence (Tier 1)</t>
        </is>
      </c>
      <c r="F537" t="inlineStr">
        <is>
          <t>Preserved Bone (Tier 2)</t>
        </is>
      </c>
      <c r="G537" t="inlineStr">
        <is>
          <t>Death Energy (Tier 3)</t>
        </is>
      </c>
      <c r="H537" t="inlineStr">
        <is>
          <t>Cursed Remains (Tier 4)</t>
        </is>
      </c>
      <c r="I537" t="inlineStr">
        <is>
          <t>Cursed Remains (Tier 5)</t>
        </is>
      </c>
      <c r="J537" t="inlineStr">
        <is>
          <t>Cursed Remains (Tier 6)</t>
        </is>
      </c>
    </row>
    <row r="538">
      <c r="A538" t="inlineStr">
        <is>
          <t>Scarecrow</t>
        </is>
      </c>
      <c r="B538" t="inlineStr">
        <is>
          <t>Undead</t>
        </is>
      </c>
      <c r="C538" t="inlineStr">
        <is>
          <t>Null Zones</t>
        </is>
      </c>
      <c r="D538" t="inlineStr">
        <is>
          <t>14</t>
        </is>
      </c>
      <c r="E538" t="inlineStr">
        <is>
          <t>Spectral Essence (Tier 1)</t>
        </is>
      </c>
      <c r="F538" t="inlineStr">
        <is>
          <t>Preserved Bone (Tier 2)</t>
        </is>
      </c>
      <c r="G538" t="inlineStr">
        <is>
          <t>Death Energy (Tier 3)</t>
        </is>
      </c>
      <c r="H538" t="inlineStr">
        <is>
          <t>Cursed Remains (Tier 4)</t>
        </is>
      </c>
    </row>
    <row r="539">
      <c r="A539" t="inlineStr">
        <is>
          <t>Scorpion</t>
        </is>
      </c>
      <c r="B539" t="inlineStr">
        <is>
          <t>Celestial</t>
        </is>
      </c>
      <c r="C539" t="inlineStr">
        <is>
          <t>Choir Sanctum</t>
        </is>
      </c>
      <c r="D539" t="inlineStr">
        <is>
          <t>10</t>
        </is>
      </c>
      <c r="E539" t="inlineStr">
        <is>
          <t>Scorpion pelt</t>
        </is>
      </c>
      <c r="F539" t="inlineStr">
        <is>
          <t>Scorpion bone shard</t>
        </is>
      </c>
      <c r="G539" t="inlineStr">
        <is>
          <t>Scorpion tooth</t>
        </is>
      </c>
      <c r="H539" t="inlineStr">
        <is>
          <t>hardened Scorpion fang</t>
        </is>
      </c>
    </row>
    <row r="540">
      <c r="A540" t="inlineStr">
        <is>
          <t>Scout</t>
        </is>
      </c>
      <c r="B540" t="inlineStr">
        <is>
          <t>Aberration</t>
        </is>
      </c>
      <c r="C540" t="inlineStr">
        <is>
          <t>Choir Sanctum</t>
        </is>
      </c>
      <c r="D540" t="inlineStr">
        <is>
          <t>10</t>
        </is>
      </c>
      <c r="E540" t="inlineStr">
        <is>
          <t>Strange Tentacle (Tier 1)</t>
        </is>
      </c>
      <c r="F540" t="inlineStr">
        <is>
          <t>Aberrant Ichor (Tier 2)</t>
        </is>
      </c>
      <c r="G540" t="inlineStr">
        <is>
          <t>Mind Crystal (Tier 3)</t>
        </is>
      </c>
      <c r="H540" t="inlineStr">
        <is>
          <t>Reality Shard (Tier 4)</t>
        </is>
      </c>
    </row>
    <row r="541">
      <c r="A541" t="inlineStr">
        <is>
          <t>Sea Hag</t>
        </is>
      </c>
      <c r="B541" t="inlineStr">
        <is>
          <t>Elemental</t>
        </is>
      </c>
      <c r="C541" t="inlineStr">
        <is>
          <t>Aethel Deserts</t>
        </is>
      </c>
      <c r="D541" t="inlineStr">
        <is>
          <t>30</t>
        </is>
      </c>
      <c r="E541" t="inlineStr">
        <is>
          <t>Elemental Core (Tier 1)</t>
        </is>
      </c>
      <c r="F541" t="inlineStr">
        <is>
          <t>Pure Element (Tier 2)</t>
        </is>
      </c>
      <c r="G541" t="inlineStr">
        <is>
          <t>Primal Essence (Tier 3)</t>
        </is>
      </c>
      <c r="H541" t="inlineStr">
        <is>
          <t>Elemental Shard (Tier 4)</t>
        </is>
      </c>
      <c r="I541" t="inlineStr">
        <is>
          <t>Elemental Shard (Tier 5)</t>
        </is>
      </c>
      <c r="J541" t="inlineStr">
        <is>
          <t>Elemental Shard (Tier 6)</t>
        </is>
      </c>
    </row>
    <row r="542">
      <c r="A542" t="inlineStr">
        <is>
          <t>Sea Horse</t>
        </is>
      </c>
      <c r="B542" t="inlineStr">
        <is>
          <t>Fey</t>
        </is>
      </c>
      <c r="C542" t="inlineStr">
        <is>
          <t>Radiant Isles</t>
        </is>
      </c>
      <c r="D542" t="inlineStr">
        <is>
          <t>15</t>
        </is>
      </c>
      <c r="E542" t="inlineStr">
        <is>
          <t>Horse meat</t>
        </is>
      </c>
      <c r="F542" t="inlineStr">
        <is>
          <t>Horse claw</t>
        </is>
      </c>
      <c r="G542" t="inlineStr">
        <is>
          <t>Horse sinew</t>
        </is>
      </c>
      <c r="H542" t="inlineStr">
        <is>
          <t>hardened Horse fang</t>
        </is>
      </c>
      <c r="I542" t="inlineStr">
        <is>
          <t>alpha Horse trophy</t>
        </is>
      </c>
    </row>
    <row r="543">
      <c r="A543" t="inlineStr">
        <is>
          <t>Sea Spawn</t>
        </is>
      </c>
      <c r="B543" t="inlineStr">
        <is>
          <t>Beast</t>
        </is>
      </c>
      <c r="C543" t="inlineStr">
        <is>
          <t>Aethel Lowlands</t>
        </is>
      </c>
      <c r="D543" t="inlineStr">
        <is>
          <t>1/8</t>
        </is>
      </c>
      <c r="E543" t="inlineStr">
        <is>
          <t>Beast Hide (Tier 1)</t>
        </is>
      </c>
    </row>
    <row r="544">
      <c r="A544" t="inlineStr">
        <is>
          <t>Shadow</t>
        </is>
      </c>
      <c r="B544" t="inlineStr">
        <is>
          <t>Aberration</t>
        </is>
      </c>
      <c r="C544" t="inlineStr">
        <is>
          <t>Boundless Void</t>
        </is>
      </c>
      <c r="D544" t="inlineStr">
        <is>
          <t>8</t>
        </is>
      </c>
      <c r="E544" t="inlineStr">
        <is>
          <t>Strange Tentacle (Tier 1)</t>
        </is>
      </c>
      <c r="F544" t="inlineStr">
        <is>
          <t>Aberrant Ichor (Tier 2)</t>
        </is>
      </c>
      <c r="G544" t="inlineStr">
        <is>
          <t>Mind Crystal (Tier 3)</t>
        </is>
      </c>
    </row>
    <row r="545">
      <c r="A545" t="inlineStr">
        <is>
          <t>Shadow Dancer</t>
        </is>
      </c>
      <c r="B545" t="inlineStr">
        <is>
          <t>Ooze</t>
        </is>
      </c>
      <c r="C545" t="inlineStr">
        <is>
          <t>Bastion of Flame</t>
        </is>
      </c>
      <c r="D545" t="inlineStr">
        <is>
          <t>1/2</t>
        </is>
      </c>
      <c r="E545" t="inlineStr">
        <is>
          <t>Gelatinous Sample (Tier 1)</t>
        </is>
      </c>
    </row>
    <row r="546">
      <c r="A546" t="inlineStr">
        <is>
          <t>Fracture-Kin Fracture-Kin Fracture-Kin Shadow Demon</t>
        </is>
      </c>
      <c r="B546" t="inlineStr">
        <is>
          <t>Fiend</t>
        </is>
      </c>
      <c r="C546" t="inlineStr">
        <is>
          <t>Bastion of Flame</t>
        </is>
      </c>
      <c r="D546" t="inlineStr">
        <is>
          <t>11</t>
        </is>
      </c>
      <c r="E546" t="inlineStr">
        <is>
          <t>Demon Horn (Tier 1)</t>
        </is>
      </c>
      <c r="F546" t="inlineStr">
        <is>
          <t>Infernal Hide (Tier 2)</t>
        </is>
      </c>
      <c r="G546" t="inlineStr">
        <is>
          <t>Corrupted Essence (Tier 3)</t>
        </is>
      </c>
      <c r="H546" t="inlineStr">
        <is>
          <t>Fiendish Heart (Tier 4)</t>
        </is>
      </c>
    </row>
    <row r="547">
      <c r="A547" t="inlineStr">
        <is>
          <t>Shadow Mastiff</t>
        </is>
      </c>
      <c r="B547" t="inlineStr">
        <is>
          <t>Construct</t>
        </is>
      </c>
      <c r="C547" t="inlineStr">
        <is>
          <t>Aethel Lakes</t>
        </is>
      </c>
      <c r="D547" t="inlineStr">
        <is>
          <t>1/8</t>
        </is>
      </c>
      <c r="E547" t="inlineStr">
        <is>
          <t>Animated Core (Tier 1)</t>
        </is>
      </c>
    </row>
    <row r="548">
      <c r="A548" t="inlineStr">
        <is>
          <t>Shadow Mastiff Alpha</t>
        </is>
      </c>
      <c r="B548" t="inlineStr">
        <is>
          <t>Monstrosity</t>
        </is>
      </c>
      <c r="C548" t="inlineStr">
        <is>
          <t>Aethel Lowlands</t>
        </is>
      </c>
      <c r="D548" t="inlineStr">
        <is>
          <t>4</t>
        </is>
      </c>
      <c r="E548" t="inlineStr">
        <is>
          <t>Monstrous Claw (Tier 1)</t>
        </is>
      </c>
      <c r="F548" t="inlineStr">
        <is>
          <t>Exotic Hide (Tier 2)</t>
        </is>
      </c>
    </row>
    <row r="549">
      <c r="A549" t="inlineStr">
        <is>
          <t>Shambling Mound</t>
        </is>
      </c>
      <c r="B549" t="inlineStr">
        <is>
          <t>Plant</t>
        </is>
      </c>
      <c r="C549" t="inlineStr">
        <is>
          <t>Null Zones</t>
        </is>
      </c>
      <c r="D549" t="inlineStr">
        <is>
          <t>1/8</t>
        </is>
      </c>
      <c r="E549" t="inlineStr">
        <is>
          <t>Magical Seed (Tier 1)</t>
        </is>
      </c>
    </row>
    <row r="550">
      <c r="A550" t="inlineStr">
        <is>
          <t>Shield Guardian</t>
        </is>
      </c>
      <c r="B550" t="inlineStr">
        <is>
          <t>Giant</t>
        </is>
      </c>
      <c r="C550" t="inlineStr">
        <is>
          <t>The Dungeon</t>
        </is>
      </c>
      <c r="D550" t="inlineStr">
        <is>
          <t>6</t>
        </is>
      </c>
      <c r="E550" t="inlineStr">
        <is>
          <t>Giant Bone (Tier 1)</t>
        </is>
      </c>
      <c r="F550" t="inlineStr">
        <is>
          <t>Massive Tooth (Tier 2)</t>
        </is>
      </c>
      <c r="G550" t="inlineStr">
        <is>
          <t>Thick Skin (Tier 3)</t>
        </is>
      </c>
    </row>
    <row r="551">
      <c r="A551" t="inlineStr">
        <is>
          <t>Fracture-Kin Fracture-Kin Fracture-Kin Shoosuva</t>
        </is>
      </c>
      <c r="B551" t="inlineStr">
        <is>
          <t>Fey</t>
        </is>
      </c>
      <c r="C551" t="inlineStr">
        <is>
          <t>Aethel Forests</t>
        </is>
      </c>
      <c r="D551" t="inlineStr">
        <is>
          <t>24</t>
        </is>
      </c>
      <c r="E551" t="inlineStr">
        <is>
          <t>Fey Dust (Tier 1)</t>
        </is>
      </c>
      <c r="F551" t="inlineStr">
        <is>
          <t>Enchanted Leaf (Tier 2)</t>
        </is>
      </c>
      <c r="G551" t="inlineStr">
        <is>
          <t>Magical Pollen (Tier 3)</t>
        </is>
      </c>
      <c r="H551" t="inlineStr">
        <is>
          <t>Fey Essence (Tier 4)</t>
        </is>
      </c>
      <c r="I551" t="inlineStr">
        <is>
          <t>Fey Essence (Tier 5)</t>
        </is>
      </c>
      <c r="J551" t="inlineStr">
        <is>
          <t>Fey Essence (Tier 6)</t>
        </is>
      </c>
    </row>
    <row r="552">
      <c r="A552" t="inlineStr">
        <is>
          <t>Shrieker</t>
        </is>
      </c>
      <c r="B552" t="inlineStr">
        <is>
          <t>Giant</t>
        </is>
      </c>
      <c r="C552" t="inlineStr">
        <is>
          <t>Null Zones</t>
        </is>
      </c>
      <c r="D552" t="inlineStr">
        <is>
          <t>3</t>
        </is>
      </c>
      <c r="E552" t="inlineStr">
        <is>
          <t>Giant Bone (Tier 1)</t>
        </is>
      </c>
      <c r="F552" t="inlineStr">
        <is>
          <t>spore pod</t>
        </is>
      </c>
    </row>
    <row r="553">
      <c r="A553" t="inlineStr">
        <is>
          <t>Fracture-Kin Fracture-Kin Fracture-Kin Sibriex</t>
        </is>
      </c>
      <c r="B553" t="inlineStr">
        <is>
          <t>Humanoid</t>
        </is>
      </c>
      <c r="C553" t="inlineStr">
        <is>
          <t>Yieldheart</t>
        </is>
      </c>
      <c r="D553" t="inlineStr">
        <is>
          <t>5</t>
        </is>
      </c>
      <c r="E553" t="inlineStr">
        <is>
          <t>Tribal Fetish (Tier 1)</t>
        </is>
      </c>
      <c r="F553" t="inlineStr">
        <is>
          <t>Crafted Item (Tier 2)</t>
        </is>
      </c>
      <c r="G553" t="inlineStr">
        <is>
          <t>Cultural Artifact (Tier 3)</t>
        </is>
      </c>
    </row>
    <row r="554">
      <c r="A554" t="inlineStr">
        <is>
          <t>Silver Dragon Wyrmling</t>
        </is>
      </c>
      <c r="B554" t="inlineStr">
        <is>
          <t>Dragon</t>
        </is>
      </c>
      <c r="C554" t="inlineStr">
        <is>
          <t>Spiral Nexus</t>
        </is>
      </c>
      <c r="D554" t="inlineStr">
        <is>
          <t>9</t>
        </is>
      </c>
      <c r="E554" t="inlineStr">
        <is>
          <t>silver dragon fang</t>
        </is>
      </c>
      <c r="F554" t="inlineStr">
        <is>
          <t>silver dragon bone</t>
        </is>
      </c>
      <c r="G554" t="inlineStr">
        <is>
          <t>silver dragon rib</t>
        </is>
      </c>
    </row>
    <row r="555">
      <c r="A555" t="inlineStr">
        <is>
          <t>Skeleton</t>
        </is>
      </c>
      <c r="B555" t="inlineStr">
        <is>
          <t>Undead</t>
        </is>
      </c>
      <c r="C555" t="inlineStr">
        <is>
          <t>Veiled Expanse</t>
        </is>
      </c>
      <c r="D555" t="inlineStr">
        <is>
          <t>15</t>
        </is>
      </c>
      <c r="E555" t="inlineStr">
        <is>
          <t>Spectral Essence (Tier 1)</t>
        </is>
      </c>
      <c r="F555" t="inlineStr">
        <is>
          <t>Preserved Bone (Tier 2)</t>
        </is>
      </c>
      <c r="G555" t="inlineStr">
        <is>
          <t>Death Energy (Tier 3)</t>
        </is>
      </c>
      <c r="H555" t="inlineStr">
        <is>
          <t>Cursed Remains (Tier 4)</t>
        </is>
      </c>
      <c r="I555" t="inlineStr">
        <is>
          <t>Cursed Remains (Tier 5)</t>
        </is>
      </c>
    </row>
    <row r="556">
      <c r="A556" t="inlineStr">
        <is>
          <t>Skulk</t>
        </is>
      </c>
      <c r="B556" t="inlineStr">
        <is>
          <t>Monstrosity</t>
        </is>
      </c>
      <c r="C556" t="inlineStr">
        <is>
          <t>Aethel Rivers</t>
        </is>
      </c>
      <c r="D556" t="inlineStr">
        <is>
          <t>6</t>
        </is>
      </c>
      <c r="E556" t="inlineStr">
        <is>
          <t>Monstrous Claw (Tier 1)</t>
        </is>
      </c>
      <c r="F556" t="inlineStr">
        <is>
          <t>Exotic Hide (Tier 2)</t>
        </is>
      </c>
      <c r="G556" t="inlineStr">
        <is>
          <t>Venomous Gland (Tier 3)</t>
        </is>
      </c>
    </row>
    <row r="557">
      <c r="A557" t="inlineStr">
        <is>
          <t>Skull Lord</t>
        </is>
      </c>
      <c r="B557" t="inlineStr">
        <is>
          <t>Fiend</t>
        </is>
      </c>
      <c r="C557" t="inlineStr">
        <is>
          <t>Boundless Void</t>
        </is>
      </c>
      <c r="D557" t="inlineStr">
        <is>
          <t>7</t>
        </is>
      </c>
      <c r="E557" t="inlineStr">
        <is>
          <t>Demon Horn (Tier 1)</t>
        </is>
      </c>
      <c r="F557" t="inlineStr">
        <is>
          <t>Infernal Hide (Tier 2)</t>
        </is>
      </c>
      <c r="G557" t="inlineStr">
        <is>
          <t>Corrupted Essence (Tier 3)</t>
        </is>
      </c>
    </row>
    <row r="558">
      <c r="A558" t="inlineStr">
        <is>
          <t>Chaos-Husk Tadpole</t>
        </is>
      </c>
      <c r="B558" t="inlineStr">
        <is>
          <t>Monstrosity</t>
        </is>
      </c>
      <c r="C558" t="inlineStr">
        <is>
          <t>Spiral Nexus</t>
        </is>
      </c>
      <c r="D558" t="inlineStr">
        <is>
          <t>5</t>
        </is>
      </c>
      <c r="E558" t="inlineStr">
        <is>
          <t>Monstrous Claw (Tier 1)</t>
        </is>
      </c>
      <c r="F558" t="inlineStr">
        <is>
          <t>Exotic Hide (Tier 2)</t>
        </is>
      </c>
      <c r="G558" t="inlineStr">
        <is>
          <t>Venomous Gland (Tier 3)</t>
        </is>
      </c>
    </row>
    <row r="559">
      <c r="A559" t="inlineStr">
        <is>
          <t>Slithering Tracker</t>
        </is>
      </c>
      <c r="B559" t="inlineStr">
        <is>
          <t>Fey</t>
        </is>
      </c>
      <c r="C559" t="inlineStr">
        <is>
          <t>Radiant Isles</t>
        </is>
      </c>
      <c r="D559" t="inlineStr">
        <is>
          <t>9</t>
        </is>
      </c>
      <c r="E559" t="inlineStr">
        <is>
          <t>slime blob</t>
        </is>
      </c>
      <c r="F559" t="inlineStr">
        <is>
          <t>gel sac</t>
        </is>
      </c>
      <c r="G559" t="inlineStr">
        <is>
          <t>digestive core</t>
        </is>
      </c>
    </row>
    <row r="560">
      <c r="A560" t="inlineStr">
        <is>
          <t>Smoke Mephit</t>
        </is>
      </c>
      <c r="B560" t="inlineStr">
        <is>
          <t>Celestial</t>
        </is>
      </c>
      <c r="C560" t="inlineStr">
        <is>
          <t>Choir Sanctum</t>
        </is>
      </c>
      <c r="D560" t="inlineStr">
        <is>
          <t>9</t>
        </is>
      </c>
      <c r="E560" t="inlineStr">
        <is>
          <t>Radiant Feather (Tier 1)</t>
        </is>
      </c>
      <c r="F560" t="inlineStr">
        <is>
          <t>Blessed Essence (Tier 2)</t>
        </is>
      </c>
      <c r="G560" t="inlineStr">
        <is>
          <t>Holy Symbol (Tier 3)</t>
        </is>
      </c>
    </row>
    <row r="561">
      <c r="A561" t="inlineStr">
        <is>
          <t>Solar</t>
        </is>
      </c>
      <c r="B561" t="inlineStr">
        <is>
          <t>Construct</t>
        </is>
      </c>
      <c r="C561" t="inlineStr">
        <is>
          <t>Radiant Isles</t>
        </is>
      </c>
      <c r="D561" t="inlineStr">
        <is>
          <t>1/4</t>
        </is>
      </c>
      <c r="E561" t="inlineStr">
        <is>
          <t>Animated Core (Tier 1)</t>
        </is>
      </c>
    </row>
    <row r="562">
      <c r="A562" t="inlineStr">
        <is>
          <t>Soul Monger</t>
        </is>
      </c>
      <c r="B562" t="inlineStr">
        <is>
          <t>Construct</t>
        </is>
      </c>
      <c r="C562" t="inlineStr">
        <is>
          <t>Aethel Lakes</t>
        </is>
      </c>
      <c r="D562" t="inlineStr">
        <is>
          <t>29</t>
        </is>
      </c>
      <c r="E562" t="inlineStr">
        <is>
          <t>Animated Core (Tier 1)</t>
        </is>
      </c>
      <c r="F562" t="inlineStr">
        <is>
          <t>Mechanical Part (Tier 2)</t>
        </is>
      </c>
      <c r="G562" t="inlineStr">
        <is>
          <t>Arcane Gear (Tier 3)</t>
        </is>
      </c>
      <c r="H562" t="inlineStr">
        <is>
          <t>Living Metal (Tier 4)</t>
        </is>
      </c>
      <c r="I562" t="inlineStr">
        <is>
          <t>Living Metal (Tier 5)</t>
        </is>
      </c>
      <c r="J562" t="inlineStr">
        <is>
          <t>Living Metal (Tier 6)</t>
        </is>
      </c>
    </row>
    <row r="563">
      <c r="A563" t="inlineStr">
        <is>
          <t>Spawn of the Worm Spiral</t>
        </is>
      </c>
      <c r="B563" t="inlineStr">
        <is>
          <t>Humanoid</t>
        </is>
      </c>
      <c r="C563" t="inlineStr">
        <is>
          <t>Aethel Forests</t>
        </is>
      </c>
      <c r="D563" t="inlineStr">
        <is>
          <t>6</t>
        </is>
      </c>
      <c r="E563" t="inlineStr">
        <is>
          <t>Tribal Fetish (Tier 1)</t>
        </is>
      </c>
      <c r="F563" t="inlineStr">
        <is>
          <t>Crafted Item (Tier 2)</t>
        </is>
      </c>
      <c r="G563" t="inlineStr">
        <is>
          <t>Cultural Artifact (Tier 3)</t>
        </is>
      </c>
    </row>
    <row r="564">
      <c r="A564" t="inlineStr">
        <is>
          <t>Spectator</t>
        </is>
      </c>
      <c r="B564" t="inlineStr">
        <is>
          <t>Construct</t>
        </is>
      </c>
      <c r="C564" t="inlineStr">
        <is>
          <t>Aethel Swamps</t>
        </is>
      </c>
      <c r="D564" t="inlineStr">
        <is>
          <t>1</t>
        </is>
      </c>
      <c r="E564" t="inlineStr">
        <is>
          <t>Animated Core (Tier 1)</t>
        </is>
      </c>
      <c r="F564" t="inlineStr">
        <is>
          <t>Mechanical Part (Tier 2)</t>
        </is>
      </c>
    </row>
    <row r="565">
      <c r="A565" t="inlineStr">
        <is>
          <t>Specter</t>
        </is>
      </c>
      <c r="B565" t="inlineStr">
        <is>
          <t>Undead</t>
        </is>
      </c>
      <c r="C565" t="inlineStr">
        <is>
          <t>Aethel Caves</t>
        </is>
      </c>
      <c r="D565" t="inlineStr">
        <is>
          <t>1/8</t>
        </is>
      </c>
      <c r="E565" t="inlineStr">
        <is>
          <t>Spectral Essence (Tier 1)</t>
        </is>
      </c>
    </row>
    <row r="566">
      <c r="A566" t="inlineStr">
        <is>
          <t>Specter (poltergeist)</t>
        </is>
      </c>
      <c r="B566" t="inlineStr">
        <is>
          <t>Undead</t>
        </is>
      </c>
      <c r="C566" t="inlineStr">
        <is>
          <t>Null Zones</t>
        </is>
      </c>
      <c r="D566" t="inlineStr">
        <is>
          <t>26</t>
        </is>
      </c>
      <c r="E566" t="inlineStr">
        <is>
          <t>Spectral Essence (Tier 1)</t>
        </is>
      </c>
      <c r="F566" t="inlineStr">
        <is>
          <t>Preserved Bone (Tier 2)</t>
        </is>
      </c>
      <c r="G566" t="inlineStr">
        <is>
          <t>Death Energy (Tier 3)</t>
        </is>
      </c>
      <c r="H566" t="inlineStr">
        <is>
          <t>Cursed Remains (Tier 4)</t>
        </is>
      </c>
      <c r="I566" t="inlineStr">
        <is>
          <t>Cursed Remains (Tier 5)</t>
        </is>
      </c>
      <c r="J566" t="inlineStr">
        <is>
          <t>Cursed Remains (Tier 6)</t>
        </is>
      </c>
    </row>
    <row r="567">
      <c r="A567" t="inlineStr">
        <is>
          <t>Spider</t>
        </is>
      </c>
      <c r="B567" t="inlineStr">
        <is>
          <t>Beast</t>
        </is>
      </c>
      <c r="C567" t="inlineStr">
        <is>
          <t>Aethel Highlands</t>
        </is>
      </c>
      <c r="D567" t="inlineStr">
        <is>
          <t>0</t>
        </is>
      </c>
      <c r="E567" t="inlineStr">
        <is>
          <t>Spider meat</t>
        </is>
      </c>
    </row>
    <row r="568">
      <c r="A568" t="inlineStr">
        <is>
          <t>Spined Devil</t>
        </is>
      </c>
      <c r="B568" t="inlineStr">
        <is>
          <t>Fiend</t>
        </is>
      </c>
      <c r="C568" t="inlineStr">
        <is>
          <t>Bastion of Flame</t>
        </is>
      </c>
      <c r="D568" t="inlineStr">
        <is>
          <t>8</t>
        </is>
      </c>
      <c r="E568" t="inlineStr">
        <is>
          <t>Demon Horn (Tier 1)</t>
        </is>
      </c>
      <c r="F568" t="inlineStr">
        <is>
          <t>Infernal Hide (Tier 2)</t>
        </is>
      </c>
      <c r="G568" t="inlineStr">
        <is>
          <t>Corrupted Essence (Tier 3)</t>
        </is>
      </c>
    </row>
    <row r="569">
      <c r="A569" t="inlineStr">
        <is>
          <t>Spirit Naga</t>
        </is>
      </c>
      <c r="B569" t="inlineStr">
        <is>
          <t>Humanoid</t>
        </is>
      </c>
      <c r="C569" t="inlineStr">
        <is>
          <t>Aethel Lowlands</t>
        </is>
      </c>
      <c r="D569" t="inlineStr">
        <is>
          <t>3</t>
        </is>
      </c>
      <c r="E569" t="inlineStr">
        <is>
          <t>Tribal Fetish (Tier 1)</t>
        </is>
      </c>
      <c r="F569" t="inlineStr">
        <is>
          <t>Crafted Item (Tier 2)</t>
        </is>
      </c>
    </row>
    <row r="570">
      <c r="A570" t="inlineStr">
        <is>
          <t>Spirit Troll</t>
        </is>
      </c>
      <c r="B570" t="inlineStr">
        <is>
          <t>Giant</t>
        </is>
      </c>
      <c r="C570" t="inlineStr">
        <is>
          <t>Aethel Mountains</t>
        </is>
      </c>
      <c r="D570" t="inlineStr">
        <is>
          <t>7</t>
        </is>
      </c>
      <c r="E570" t="inlineStr">
        <is>
          <t>Giant Bone (Tier 1)</t>
        </is>
      </c>
      <c r="F570" t="inlineStr">
        <is>
          <t>Massive Tooth (Tier 2)</t>
        </is>
      </c>
      <c r="G570" t="inlineStr">
        <is>
          <t>Thick Skin (Tier 3)</t>
        </is>
      </c>
    </row>
    <row r="571">
      <c r="A571" t="inlineStr">
        <is>
          <t>Season-Bound Spring</t>
        </is>
      </c>
      <c r="B571" t="inlineStr">
        <is>
          <t>Fey</t>
        </is>
      </c>
      <c r="C571" t="inlineStr">
        <is>
          <t>Shardpools</t>
        </is>
      </c>
      <c r="D571" t="inlineStr">
        <is>
          <t>6</t>
        </is>
      </c>
      <c r="E571" t="inlineStr">
        <is>
          <t>Fey Dust (Tier 1)</t>
        </is>
      </c>
      <c r="F571" t="inlineStr">
        <is>
          <t>Enchanted Leaf (Tier 2)</t>
        </is>
      </c>
      <c r="G571" t="inlineStr">
        <is>
          <t>Magical Pollen (Tier 3)</t>
        </is>
      </c>
    </row>
    <row r="572">
      <c r="A572" t="inlineStr">
        <is>
          <t>Sprite</t>
        </is>
      </c>
      <c r="B572" t="inlineStr">
        <is>
          <t>Fey</t>
        </is>
      </c>
      <c r="C572" t="inlineStr">
        <is>
          <t>Radiant Isles</t>
        </is>
      </c>
      <c r="D572" t="inlineStr">
        <is>
          <t>14</t>
        </is>
      </c>
      <c r="E572" t="inlineStr">
        <is>
          <t>Fey Dust (Tier 1)</t>
        </is>
      </c>
      <c r="F572" t="inlineStr">
        <is>
          <t>Enchanted Leaf (Tier 2)</t>
        </is>
      </c>
      <c r="G572" t="inlineStr">
        <is>
          <t>Magical Pollen (Tier 3)</t>
        </is>
      </c>
      <c r="H572" t="inlineStr">
        <is>
          <t>Fey Essence (Tier 4)</t>
        </is>
      </c>
    </row>
    <row r="573">
      <c r="A573" t="inlineStr">
        <is>
          <t>Spy</t>
        </is>
      </c>
      <c r="B573" t="inlineStr">
        <is>
          <t>Fiend</t>
        </is>
      </c>
      <c r="C573" t="inlineStr">
        <is>
          <t>Boundless Void</t>
        </is>
      </c>
      <c r="D573" t="inlineStr">
        <is>
          <t>12</t>
        </is>
      </c>
      <c r="E573" t="inlineStr">
        <is>
          <t>Demon Horn (Tier 1)</t>
        </is>
      </c>
      <c r="F573" t="inlineStr">
        <is>
          <t>Infernal Hide (Tier 2)</t>
        </is>
      </c>
      <c r="G573" t="inlineStr">
        <is>
          <t>Corrupted Essence (Tier 3)</t>
        </is>
      </c>
      <c r="H573" t="inlineStr">
        <is>
          <t>Fiendish Heart (Tier 4)</t>
        </is>
      </c>
    </row>
    <row r="574">
      <c r="A574" t="inlineStr">
        <is>
          <t>Spiral Breach Gnawer</t>
        </is>
      </c>
      <c r="B574" t="inlineStr">
        <is>
          <t>Giant</t>
        </is>
      </c>
      <c r="C574" t="inlineStr">
        <is>
          <t>Aethel Rivers</t>
        </is>
      </c>
      <c r="D574" t="inlineStr">
        <is>
          <t>4</t>
        </is>
      </c>
      <c r="E574" t="inlineStr">
        <is>
          <t>Giant Bone (Tier 1)</t>
        </is>
      </c>
      <c r="F574" t="inlineStr">
        <is>
          <t>Massive Tooth (Tier 2)</t>
        </is>
      </c>
    </row>
    <row r="575">
      <c r="A575" t="inlineStr">
        <is>
          <t>Spiral Breach Colossus</t>
        </is>
      </c>
      <c r="B575" t="inlineStr">
        <is>
          <t>Plant</t>
        </is>
      </c>
      <c r="C575" t="inlineStr">
        <is>
          <t>Radiant Isles</t>
        </is>
      </c>
      <c r="D575" t="inlineStr">
        <is>
          <t>1</t>
        </is>
      </c>
      <c r="E575" t="inlineStr">
        <is>
          <t>Magical Seed (Tier 1)</t>
        </is>
      </c>
      <c r="F575" t="inlineStr">
        <is>
          <t>Rare Pollen (Tier 2)</t>
        </is>
      </c>
    </row>
    <row r="576">
      <c r="A576" t="inlineStr">
        <is>
          <t>Spiral Breach Brood-Sage</t>
        </is>
      </c>
      <c r="B576" t="inlineStr">
        <is>
          <t>Elemental</t>
        </is>
      </c>
      <c r="C576" t="inlineStr">
        <is>
          <t>Null Zones</t>
        </is>
      </c>
      <c r="D576" t="inlineStr">
        <is>
          <t>13</t>
        </is>
      </c>
      <c r="E576" t="inlineStr">
        <is>
          <t>Elemental Core (Tier 1)</t>
        </is>
      </c>
      <c r="F576" t="inlineStr">
        <is>
          <t>Pure Element (Tier 2)</t>
        </is>
      </c>
      <c r="G576" t="inlineStr">
        <is>
          <t>Primal Essence (Tier 3)</t>
        </is>
      </c>
      <c r="H576" t="inlineStr">
        <is>
          <t>Elemental Shard (Tier 4)</t>
        </is>
      </c>
    </row>
    <row r="577">
      <c r="A577" t="inlineStr">
        <is>
          <t>Spiral Breach Ripper</t>
        </is>
      </c>
      <c r="B577" t="inlineStr">
        <is>
          <t>Monstrosity</t>
        </is>
      </c>
      <c r="C577" t="inlineStr">
        <is>
          <t>Choir Sanctum</t>
        </is>
      </c>
      <c r="D577" t="inlineStr">
        <is>
          <t>6</t>
        </is>
      </c>
      <c r="E577" t="inlineStr">
        <is>
          <t>Monstrous Claw (Tier 1)</t>
        </is>
      </c>
      <c r="F577" t="inlineStr">
        <is>
          <t>Exotic Hide (Tier 2)</t>
        </is>
      </c>
      <c r="G577" t="inlineStr">
        <is>
          <t>Venomous Gland (Tier 3)</t>
        </is>
      </c>
    </row>
    <row r="578">
      <c r="A578" t="inlineStr">
        <is>
          <t>Spiral Breach Augur</t>
        </is>
      </c>
      <c r="B578" t="inlineStr">
        <is>
          <t>Fey</t>
        </is>
      </c>
      <c r="C578" t="inlineStr">
        <is>
          <t>Radiant Isles</t>
        </is>
      </c>
      <c r="D578" t="inlineStr">
        <is>
          <t>22</t>
        </is>
      </c>
      <c r="E578" t="inlineStr">
        <is>
          <t>Fey Dust (Tier 1)</t>
        </is>
      </c>
      <c r="F578" t="inlineStr">
        <is>
          <t>Enchanted Leaf (Tier 2)</t>
        </is>
      </c>
      <c r="G578" t="inlineStr">
        <is>
          <t>Magical Pollen (Tier 3)</t>
        </is>
      </c>
      <c r="H578" t="inlineStr">
        <is>
          <t>Fey Essence (Tier 4)</t>
        </is>
      </c>
      <c r="I578" t="inlineStr">
        <is>
          <t>Fey Essence (Tier 5)</t>
        </is>
      </c>
      <c r="J578" t="inlineStr">
        <is>
          <t>Fey Essence (Tier 6)</t>
        </is>
      </c>
    </row>
    <row r="579">
      <c r="A579" t="inlineStr">
        <is>
          <t>Steam Mephit</t>
        </is>
      </c>
      <c r="B579" t="inlineStr">
        <is>
          <t>Ooze</t>
        </is>
      </c>
      <c r="C579" t="inlineStr">
        <is>
          <t>Aethel Caves</t>
        </is>
      </c>
      <c r="D579" t="inlineStr">
        <is>
          <t>2</t>
        </is>
      </c>
      <c r="E579" t="inlineStr">
        <is>
          <t>Gelatinous Sample (Tier 1)</t>
        </is>
      </c>
      <c r="F579" t="inlineStr">
        <is>
          <t>Acidic Residue (Tier 2)</t>
        </is>
      </c>
    </row>
    <row r="580">
      <c r="A580" t="inlineStr">
        <is>
          <t>Steel Predator</t>
        </is>
      </c>
      <c r="B580" t="inlineStr">
        <is>
          <t>Fiend</t>
        </is>
      </c>
      <c r="C580" t="inlineStr">
        <is>
          <t>Bastion of Flame</t>
        </is>
      </c>
      <c r="D580" t="inlineStr">
        <is>
          <t>9</t>
        </is>
      </c>
      <c r="E580" t="inlineStr">
        <is>
          <t>Demon Horn (Tier 1)</t>
        </is>
      </c>
      <c r="F580" t="inlineStr">
        <is>
          <t>Infernal Hide (Tier 2)</t>
        </is>
      </c>
      <c r="G580" t="inlineStr">
        <is>
          <t>Corrupted Essence (Tier 3)</t>
        </is>
      </c>
    </row>
    <row r="581">
      <c r="A581" t="inlineStr">
        <is>
          <t>Stegosaurus</t>
        </is>
      </c>
      <c r="B581" t="inlineStr">
        <is>
          <t>Fiend</t>
        </is>
      </c>
      <c r="C581" t="inlineStr">
        <is>
          <t>Bastion of Flame</t>
        </is>
      </c>
      <c r="D581" t="inlineStr">
        <is>
          <t>9</t>
        </is>
      </c>
      <c r="E581" t="inlineStr">
        <is>
          <t>Stegosaurus pelt</t>
        </is>
      </c>
      <c r="F581" t="inlineStr">
        <is>
          <t>Stegosaurus bone shard</t>
        </is>
      </c>
      <c r="G581" t="inlineStr">
        <is>
          <t>Stegosaurus sinew</t>
        </is>
      </c>
    </row>
    <row r="582">
      <c r="A582" t="inlineStr">
        <is>
          <t>Stench Kow</t>
        </is>
      </c>
      <c r="B582" t="inlineStr">
        <is>
          <t>Elemental</t>
        </is>
      </c>
      <c r="C582" t="inlineStr">
        <is>
          <t>Null Zones</t>
        </is>
      </c>
      <c r="D582" t="inlineStr">
        <is>
          <t>3</t>
        </is>
      </c>
      <c r="E582" t="inlineStr">
        <is>
          <t>Kow meat</t>
        </is>
      </c>
      <c r="F582" t="inlineStr">
        <is>
          <t>Kow bone shard</t>
        </is>
      </c>
    </row>
    <row r="583">
      <c r="A583" t="inlineStr">
        <is>
          <t>Stirge</t>
        </is>
      </c>
      <c r="B583" t="inlineStr">
        <is>
          <t>Dragon</t>
        </is>
      </c>
      <c r="C583" t="inlineStr">
        <is>
          <t>Spiral Nexus</t>
        </is>
      </c>
      <c r="D583" t="inlineStr">
        <is>
          <t>10</t>
        </is>
      </c>
      <c r="E583" t="inlineStr">
        <is>
          <t>Stirge pelt</t>
        </is>
      </c>
      <c r="F583" t="inlineStr">
        <is>
          <t>Stirge claw</t>
        </is>
      </c>
      <c r="G583" t="inlineStr">
        <is>
          <t>Stirge tooth</t>
        </is>
      </c>
      <c r="H583" t="inlineStr">
        <is>
          <t>hardened Stirge fang</t>
        </is>
      </c>
    </row>
    <row r="584">
      <c r="A584" t="inlineStr">
        <is>
          <t>Stone Cursed</t>
        </is>
      </c>
      <c r="B584" t="inlineStr">
        <is>
          <t>Monstrosity</t>
        </is>
      </c>
      <c r="C584" t="inlineStr">
        <is>
          <t>Null Zones</t>
        </is>
      </c>
      <c r="D584" t="inlineStr">
        <is>
          <t>6</t>
        </is>
      </c>
      <c r="E584" t="inlineStr">
        <is>
          <t>Monstrous Claw (Tier 1)</t>
        </is>
      </c>
      <c r="F584" t="inlineStr">
        <is>
          <t>Exotic Hide (Tier 2)</t>
        </is>
      </c>
      <c r="G584" t="inlineStr">
        <is>
          <t>Venomous Gland (Tier 3)</t>
        </is>
      </c>
    </row>
    <row r="585">
      <c r="A585" t="inlineStr">
        <is>
          <t>Stone Defender</t>
        </is>
      </c>
      <c r="B585" t="inlineStr">
        <is>
          <t>Fey</t>
        </is>
      </c>
      <c r="C585" t="inlineStr">
        <is>
          <t>Aethel Forests</t>
        </is>
      </c>
      <c r="D585" t="inlineStr">
        <is>
          <t>20</t>
        </is>
      </c>
      <c r="E585" t="inlineStr">
        <is>
          <t>Fey Dust (Tier 1)</t>
        </is>
      </c>
      <c r="F585" t="inlineStr">
        <is>
          <t>Enchanted Leaf (Tier 2)</t>
        </is>
      </c>
      <c r="G585" t="inlineStr">
        <is>
          <t>Magical Pollen (Tier 3)</t>
        </is>
      </c>
      <c r="H585" t="inlineStr">
        <is>
          <t>Fey Essence (Tier 4)</t>
        </is>
      </c>
      <c r="I585" t="inlineStr">
        <is>
          <t>Fey Essence (Tier 5)</t>
        </is>
      </c>
      <c r="J585" t="inlineStr">
        <is>
          <t>Fey Essence (Tier 6)</t>
        </is>
      </c>
    </row>
    <row r="586">
      <c r="A586" t="inlineStr">
        <is>
          <t>Stone Giant</t>
        </is>
      </c>
      <c r="B586" t="inlineStr">
        <is>
          <t>Giant</t>
        </is>
      </c>
      <c r="C586" t="inlineStr">
        <is>
          <t>Bastion of Flame</t>
        </is>
      </c>
      <c r="D586" t="inlineStr">
        <is>
          <t>6</t>
        </is>
      </c>
      <c r="E586" t="inlineStr">
        <is>
          <t>Giant Bone (Tier 1)</t>
        </is>
      </c>
      <c r="F586" t="inlineStr">
        <is>
          <t>Massive Tooth (Tier 2)</t>
        </is>
      </c>
      <c r="G586" t="inlineStr">
        <is>
          <t>Thick Skin (Tier 3)</t>
        </is>
      </c>
    </row>
    <row r="587">
      <c r="A587" t="inlineStr">
        <is>
          <t>Stone Giant Dreamwalker</t>
        </is>
      </c>
      <c r="B587" t="inlineStr">
        <is>
          <t>Giant</t>
        </is>
      </c>
      <c r="C587" t="inlineStr">
        <is>
          <t>Yieldheart</t>
        </is>
      </c>
      <c r="D587" t="inlineStr">
        <is>
          <t>7</t>
        </is>
      </c>
      <c r="E587" t="inlineStr">
        <is>
          <t>Giant Bone (Tier 1)</t>
        </is>
      </c>
      <c r="F587" t="inlineStr">
        <is>
          <t>Massive Tooth (Tier 2)</t>
        </is>
      </c>
      <c r="G587" t="inlineStr">
        <is>
          <t>Thick Skin (Tier 3)</t>
        </is>
      </c>
    </row>
    <row r="588">
      <c r="A588" t="inlineStr">
        <is>
          <t>Stone Golem</t>
        </is>
      </c>
      <c r="B588" t="inlineStr">
        <is>
          <t>Construct</t>
        </is>
      </c>
      <c r="C588" t="inlineStr">
        <is>
          <t>Aethel Swamps</t>
        </is>
      </c>
      <c r="D588" t="inlineStr">
        <is>
          <t>23</t>
        </is>
      </c>
      <c r="E588" t="inlineStr">
        <is>
          <t>Animated Core (Tier 1)</t>
        </is>
      </c>
      <c r="F588" t="inlineStr">
        <is>
          <t>Mechanical Part (Tier 2)</t>
        </is>
      </c>
      <c r="G588" t="inlineStr">
        <is>
          <t>Arcane Gear (Tier 3)</t>
        </is>
      </c>
      <c r="H588" t="inlineStr">
        <is>
          <t>Living Metal (Tier 4)</t>
        </is>
      </c>
      <c r="I588" t="inlineStr">
        <is>
          <t>Living Metal (Tier 5)</t>
        </is>
      </c>
      <c r="J588" t="inlineStr">
        <is>
          <t>Living Metal (Tier 6)</t>
        </is>
      </c>
    </row>
    <row r="589">
      <c r="A589" t="inlineStr">
        <is>
          <t>Storm Giant</t>
        </is>
      </c>
      <c r="B589" t="inlineStr">
        <is>
          <t>Giant</t>
        </is>
      </c>
      <c r="C589" t="inlineStr">
        <is>
          <t>Aethel Oceans</t>
        </is>
      </c>
      <c r="D589" t="inlineStr">
        <is>
          <t>6</t>
        </is>
      </c>
      <c r="E589" t="inlineStr">
        <is>
          <t>Giant Bone (Tier 1)</t>
        </is>
      </c>
      <c r="F589" t="inlineStr">
        <is>
          <t>Massive Tooth (Tier 2)</t>
        </is>
      </c>
      <c r="G589" t="inlineStr">
        <is>
          <t>Thick Skin (Tier 3)</t>
        </is>
      </c>
    </row>
    <row r="590">
      <c r="A590" t="inlineStr">
        <is>
          <t>Storm Giant Quintessent</t>
        </is>
      </c>
      <c r="B590" t="inlineStr">
        <is>
          <t>Giant</t>
        </is>
      </c>
      <c r="C590" t="inlineStr">
        <is>
          <t>Aethel Forests</t>
        </is>
      </c>
      <c r="D590" t="inlineStr">
        <is>
          <t>5</t>
        </is>
      </c>
      <c r="E590" t="inlineStr">
        <is>
          <t>Giant Bone (Tier 1)</t>
        </is>
      </c>
      <c r="F590" t="inlineStr">
        <is>
          <t>Massive Tooth (Tier 2)</t>
        </is>
      </c>
      <c r="G590" t="inlineStr">
        <is>
          <t>Thick Skin (Tier 3)</t>
        </is>
      </c>
    </row>
    <row r="591">
      <c r="A591" t="inlineStr">
        <is>
          <t>Succubus</t>
        </is>
      </c>
      <c r="B591" t="inlineStr">
        <is>
          <t>Construct</t>
        </is>
      </c>
      <c r="C591" t="inlineStr">
        <is>
          <t>Aethel Lakes</t>
        </is>
      </c>
      <c r="D591" t="inlineStr">
        <is>
          <t>26</t>
        </is>
      </c>
      <c r="E591" t="inlineStr">
        <is>
          <t>Animated Core (Tier 1)</t>
        </is>
      </c>
      <c r="F591" t="inlineStr">
        <is>
          <t>Mechanical Part (Tier 2)</t>
        </is>
      </c>
      <c r="G591" t="inlineStr">
        <is>
          <t>Arcane Gear (Tier 3)</t>
        </is>
      </c>
      <c r="H591" t="inlineStr">
        <is>
          <t>Living Metal (Tier 4)</t>
        </is>
      </c>
      <c r="I591" t="inlineStr">
        <is>
          <t>Living Metal (Tier 5)</t>
        </is>
      </c>
      <c r="J591" t="inlineStr">
        <is>
          <t>Living Metal (Tier 6)</t>
        </is>
      </c>
    </row>
    <row r="592">
      <c r="A592" t="inlineStr">
        <is>
          <t>Season-Bound Summer</t>
        </is>
      </c>
      <c r="B592" t="inlineStr">
        <is>
          <t>Dragon</t>
        </is>
      </c>
      <c r="C592" t="inlineStr">
        <is>
          <t>Aethel Caves</t>
        </is>
      </c>
      <c r="D592" t="inlineStr">
        <is>
          <t>11</t>
        </is>
      </c>
      <c r="E592" t="inlineStr">
        <is>
          <t>Dragon Scale (Tier 1)</t>
        </is>
      </c>
      <c r="F592" t="inlineStr">
        <is>
          <t>Dragon Tooth (Tier 2)</t>
        </is>
      </c>
      <c r="G592" t="inlineStr">
        <is>
          <t>spirit blossom</t>
        </is>
      </c>
      <c r="H592" t="inlineStr">
        <is>
          <t>Dragon Heart (Tier 4)</t>
        </is>
      </c>
    </row>
    <row r="593">
      <c r="A593" t="inlineStr">
        <is>
          <t>Cave Gnome</t>
        </is>
      </c>
      <c r="B593" t="inlineStr">
        <is>
          <t>Celestial</t>
        </is>
      </c>
      <c r="C593" t="inlineStr">
        <is>
          <t>Radiant Isles</t>
        </is>
      </c>
      <c r="D593" t="inlineStr">
        <is>
          <t>9</t>
        </is>
      </c>
      <c r="E593" t="inlineStr">
        <is>
          <t>Radiant Feather (Tier 1)</t>
        </is>
      </c>
      <c r="F593" t="inlineStr">
        <is>
          <t>Blessed Essence (Tier 2)</t>
        </is>
      </c>
      <c r="G593" t="inlineStr">
        <is>
          <t>Holy Symbol (Tier 3)</t>
        </is>
      </c>
    </row>
    <row r="594">
      <c r="A594" t="inlineStr">
        <is>
          <t>Swarm of Bats</t>
        </is>
      </c>
      <c r="B594" t="inlineStr">
        <is>
          <t>Fey</t>
        </is>
      </c>
      <c r="C594" t="inlineStr">
        <is>
          <t>Radiant Isles</t>
        </is>
      </c>
      <c r="D594" t="inlineStr">
        <is>
          <t>9</t>
        </is>
      </c>
      <c r="E594" t="inlineStr">
        <is>
          <t>of pelt</t>
        </is>
      </c>
      <c r="F594" t="inlineStr">
        <is>
          <t>of bone shard</t>
        </is>
      </c>
      <c r="G594" t="inlineStr">
        <is>
          <t>of sinew</t>
        </is>
      </c>
    </row>
    <row r="595">
      <c r="A595" t="inlineStr">
        <is>
          <t>Swarm of Cranium Rats</t>
        </is>
      </c>
      <c r="B595" t="inlineStr">
        <is>
          <t>Celestial</t>
        </is>
      </c>
      <c r="C595" t="inlineStr">
        <is>
          <t>Choir Sanctum</t>
        </is>
      </c>
      <c r="D595" t="inlineStr">
        <is>
          <t>9</t>
        </is>
      </c>
      <c r="E595" t="inlineStr">
        <is>
          <t>of pelt</t>
        </is>
      </c>
      <c r="F595" t="inlineStr">
        <is>
          <t>of bone shard</t>
        </is>
      </c>
      <c r="G595" t="inlineStr">
        <is>
          <t>of sinew</t>
        </is>
      </c>
    </row>
    <row r="596">
      <c r="A596" t="inlineStr">
        <is>
          <t>Swarm of Insects</t>
        </is>
      </c>
      <c r="B596" t="inlineStr">
        <is>
          <t>Dragon</t>
        </is>
      </c>
      <c r="C596" t="inlineStr">
        <is>
          <t>Aethel Caves</t>
        </is>
      </c>
      <c r="D596" t="inlineStr">
        <is>
          <t>10</t>
        </is>
      </c>
      <c r="E596" t="inlineStr">
        <is>
          <t>of meat</t>
        </is>
      </c>
      <c r="F596" t="inlineStr">
        <is>
          <t>of claw</t>
        </is>
      </c>
      <c r="G596" t="inlineStr">
        <is>
          <t>of sinew</t>
        </is>
      </c>
      <c r="H596" t="inlineStr">
        <is>
          <t>hardened of fang</t>
        </is>
      </c>
    </row>
    <row r="597">
      <c r="A597" t="inlineStr">
        <is>
          <t>Swarm of Poisonous Snakes</t>
        </is>
      </c>
      <c r="B597" t="inlineStr">
        <is>
          <t>Beast</t>
        </is>
      </c>
      <c r="C597" t="inlineStr">
        <is>
          <t>Aethel Highlands</t>
        </is>
      </c>
      <c r="D597" t="inlineStr">
        <is>
          <t>1/4</t>
        </is>
      </c>
      <c r="E597" t="inlineStr">
        <is>
          <t>of pelt</t>
        </is>
      </c>
    </row>
    <row r="598">
      <c r="A598" t="inlineStr">
        <is>
          <t>Swarm of Quippers</t>
        </is>
      </c>
      <c r="B598" t="inlineStr">
        <is>
          <t>Fey</t>
        </is>
      </c>
      <c r="C598" t="inlineStr">
        <is>
          <t>Shardpools</t>
        </is>
      </c>
      <c r="D598" t="inlineStr">
        <is>
          <t>1/4</t>
        </is>
      </c>
      <c r="E598" t="inlineStr">
        <is>
          <t>of meat</t>
        </is>
      </c>
    </row>
    <row r="599">
      <c r="A599" t="inlineStr">
        <is>
          <t>Swarm of Rats</t>
        </is>
      </c>
      <c r="B599" t="inlineStr">
        <is>
          <t>Ooze</t>
        </is>
      </c>
      <c r="C599" t="inlineStr">
        <is>
          <t>Aethel Lakes</t>
        </is>
      </c>
      <c r="D599" t="inlineStr">
        <is>
          <t>1</t>
        </is>
      </c>
      <c r="E599" t="inlineStr">
        <is>
          <t>of pelt</t>
        </is>
      </c>
      <c r="F599" t="inlineStr">
        <is>
          <t>of claw</t>
        </is>
      </c>
    </row>
    <row r="600">
      <c r="A600" t="inlineStr">
        <is>
          <t>Swarm of Ravens</t>
        </is>
      </c>
      <c r="B600" t="inlineStr">
        <is>
          <t>Aberration</t>
        </is>
      </c>
      <c r="C600" t="inlineStr">
        <is>
          <t>Null Zones</t>
        </is>
      </c>
      <c r="D600" t="inlineStr">
        <is>
          <t>10</t>
        </is>
      </c>
      <c r="E600" t="inlineStr">
        <is>
          <t>of meat</t>
        </is>
      </c>
      <c r="F600" t="inlineStr">
        <is>
          <t>Aberrant Ichor (Tier 2)</t>
        </is>
      </c>
      <c r="G600" t="inlineStr">
        <is>
          <t>Mind Crystal (Tier 3)</t>
        </is>
      </c>
      <c r="H600" t="inlineStr">
        <is>
          <t>toughened of hide</t>
        </is>
      </c>
    </row>
    <row r="601">
      <c r="A601" t="inlineStr">
        <is>
          <t>Swarm of Rot Grubs</t>
        </is>
      </c>
      <c r="B601" t="inlineStr">
        <is>
          <t>Monstrosity</t>
        </is>
      </c>
      <c r="C601" t="inlineStr">
        <is>
          <t>Shardpools</t>
        </is>
      </c>
      <c r="D601" t="inlineStr">
        <is>
          <t>4</t>
        </is>
      </c>
      <c r="E601" t="inlineStr">
        <is>
          <t>of pelt</t>
        </is>
      </c>
      <c r="F601" t="inlineStr">
        <is>
          <t>Exotic Hide (Tier 2)</t>
        </is>
      </c>
    </row>
    <row r="602">
      <c r="A602" t="inlineStr">
        <is>
          <t>Swashbuckler</t>
        </is>
      </c>
      <c r="B602" t="inlineStr">
        <is>
          <t>Aberration</t>
        </is>
      </c>
      <c r="C602" t="inlineStr">
        <is>
          <t>The Dungeon</t>
        </is>
      </c>
      <c r="D602" t="inlineStr">
        <is>
          <t>11</t>
        </is>
      </c>
      <c r="E602" t="inlineStr">
        <is>
          <t>Strange Tentacle (Tier 1)</t>
        </is>
      </c>
      <c r="F602" t="inlineStr">
        <is>
          <t>Aberrant Ichor (Tier 2)</t>
        </is>
      </c>
      <c r="G602" t="inlineStr">
        <is>
          <t>Mind Crystal (Tier 3)</t>
        </is>
      </c>
      <c r="H602" t="inlineStr">
        <is>
          <t>Reality Shard (Tier 4)</t>
        </is>
      </c>
    </row>
    <row r="603">
      <c r="A603" t="inlineStr">
        <is>
          <t>Sword Wraith Commander</t>
        </is>
      </c>
      <c r="B603" t="inlineStr">
        <is>
          <t>Undead</t>
        </is>
      </c>
      <c r="C603" t="inlineStr">
        <is>
          <t>Veiled Expanse</t>
        </is>
      </c>
      <c r="D603" t="inlineStr">
        <is>
          <t>23</t>
        </is>
      </c>
      <c r="E603" t="inlineStr">
        <is>
          <t>Spectral Essence (Tier 1)</t>
        </is>
      </c>
      <c r="F603" t="inlineStr">
        <is>
          <t>Preserved Bone (Tier 2)</t>
        </is>
      </c>
      <c r="G603" t="inlineStr">
        <is>
          <t>Death Energy (Tier 3)</t>
        </is>
      </c>
      <c r="H603" t="inlineStr">
        <is>
          <t>Cursed Remains (Tier 4)</t>
        </is>
      </c>
      <c r="I603" t="inlineStr">
        <is>
          <t>Cursed Remains (Tier 5)</t>
        </is>
      </c>
      <c r="J603" t="inlineStr">
        <is>
          <t>Cursed Remains (Tier 6)</t>
        </is>
      </c>
    </row>
    <row r="604">
      <c r="A604" t="inlineStr">
        <is>
          <t>Sword Wraith Warrior</t>
        </is>
      </c>
      <c r="B604" t="inlineStr">
        <is>
          <t>Undead</t>
        </is>
      </c>
      <c r="C604" t="inlineStr">
        <is>
          <t>Null Zones</t>
        </is>
      </c>
      <c r="D604" t="inlineStr">
        <is>
          <t>25</t>
        </is>
      </c>
      <c r="E604" t="inlineStr">
        <is>
          <t>Spectral Essence (Tier 1)</t>
        </is>
      </c>
      <c r="F604" t="inlineStr">
        <is>
          <t>Preserved Bone (Tier 2)</t>
        </is>
      </c>
      <c r="G604" t="inlineStr">
        <is>
          <t>Death Energy (Tier 3)</t>
        </is>
      </c>
      <c r="H604" t="inlineStr">
        <is>
          <t>Cursed Remains (Tier 4)</t>
        </is>
      </c>
      <c r="I604" t="inlineStr">
        <is>
          <t>Cursed Remains (Tier 5)</t>
        </is>
      </c>
      <c r="J604" t="inlineStr">
        <is>
          <t>Cursed Remains (Tier 6)</t>
        </is>
      </c>
    </row>
    <row r="605">
      <c r="A605" t="inlineStr">
        <is>
          <t>Tanarukk</t>
        </is>
      </c>
      <c r="B605" t="inlineStr">
        <is>
          <t>Fey</t>
        </is>
      </c>
      <c r="C605" t="inlineStr">
        <is>
          <t>Shardpools</t>
        </is>
      </c>
      <c r="D605" t="inlineStr">
        <is>
          <t>24</t>
        </is>
      </c>
      <c r="E605" t="inlineStr">
        <is>
          <t>Fey Dust (Tier 1)</t>
        </is>
      </c>
      <c r="F605" t="inlineStr">
        <is>
          <t>Enchanted Leaf (Tier 2)</t>
        </is>
      </c>
      <c r="G605" t="inlineStr">
        <is>
          <t>Magical Pollen (Tier 3)</t>
        </is>
      </c>
      <c r="H605" t="inlineStr">
        <is>
          <t>Fey Essence (Tier 4)</t>
        </is>
      </c>
      <c r="I605" t="inlineStr">
        <is>
          <t>Fey Essence (Tier 5)</t>
        </is>
      </c>
      <c r="J605" t="inlineStr">
        <is>
          <t>Fey Essence (Tier 6)</t>
        </is>
      </c>
    </row>
    <row r="606">
      <c r="A606" t="inlineStr">
        <is>
          <t>Worldbreaker</t>
        </is>
      </c>
      <c r="B606" t="inlineStr">
        <is>
          <t>Construct</t>
        </is>
      </c>
      <c r="C606" t="inlineStr">
        <is>
          <t>Aethel Deserts</t>
        </is>
      </c>
      <c r="D606" t="inlineStr">
        <is>
          <t>1/8</t>
        </is>
      </c>
      <c r="E606" t="inlineStr">
        <is>
          <t>Animated Core (Tier 1)</t>
        </is>
      </c>
    </row>
    <row r="607">
      <c r="A607" t="inlineStr">
        <is>
          <t>The Bloom That Hungers</t>
        </is>
      </c>
      <c r="B607" t="inlineStr">
        <is>
          <t>Ooze</t>
        </is>
      </c>
      <c r="C607" t="inlineStr">
        <is>
          <t>Planar Crossroads</t>
        </is>
      </c>
      <c r="D607" t="inlineStr">
        <is>
          <t>1/8</t>
        </is>
      </c>
      <c r="E607" t="inlineStr">
        <is>
          <t>Gelatinous Sample (Tier 1)</t>
        </is>
      </c>
    </row>
    <row r="608">
      <c r="A608" t="inlineStr">
        <is>
          <t>The Marquis of Silence</t>
        </is>
      </c>
      <c r="B608" t="inlineStr">
        <is>
          <t>Ooze</t>
        </is>
      </c>
      <c r="C608" t="inlineStr">
        <is>
          <t>Aethel Caves</t>
        </is>
      </c>
      <c r="D608" t="inlineStr">
        <is>
          <t>1/2</t>
        </is>
      </c>
      <c r="E608" t="inlineStr">
        <is>
          <t>Gelatinous Sample (Tier 1)</t>
        </is>
      </c>
    </row>
    <row r="609">
      <c r="A609" t="inlineStr">
        <is>
          <t>Thorny Vegepygmy</t>
        </is>
      </c>
      <c r="B609" t="inlineStr">
        <is>
          <t>Beast</t>
        </is>
      </c>
      <c r="C609" t="inlineStr">
        <is>
          <t>Aethel Swamps</t>
        </is>
      </c>
      <c r="D609" t="inlineStr">
        <is>
          <t>1/2</t>
        </is>
      </c>
      <c r="E609" t="inlineStr">
        <is>
          <t>Beast Hide (Tier 1)</t>
        </is>
      </c>
    </row>
    <row r="610">
      <c r="A610" t="inlineStr">
        <is>
          <t>Threxus, the Iron Spiral</t>
        </is>
      </c>
      <c r="B610" t="inlineStr">
        <is>
          <t>Fey</t>
        </is>
      </c>
      <c r="C610" t="inlineStr">
        <is>
          <t>Radiant Isles</t>
        </is>
      </c>
      <c r="D610" t="inlineStr">
        <is>
          <t>0</t>
        </is>
      </c>
      <c r="E610" t="inlineStr">
        <is>
          <t>Fey Dust (Tier 1)</t>
        </is>
      </c>
    </row>
    <row r="611">
      <c r="A611" t="inlineStr">
        <is>
          <t>Chitin-Strider</t>
        </is>
      </c>
      <c r="B611" t="inlineStr">
        <is>
          <t>Dragon</t>
        </is>
      </c>
      <c r="C611" t="inlineStr">
        <is>
          <t>Aethel Caves</t>
        </is>
      </c>
      <c r="D611" t="inlineStr">
        <is>
          <t>10</t>
        </is>
      </c>
      <c r="E611" t="inlineStr">
        <is>
          <t>Dragon Scale (Tier 1)</t>
        </is>
      </c>
      <c r="F611" t="inlineStr">
        <is>
          <t>Dragon Tooth (Tier 2)</t>
        </is>
      </c>
      <c r="G611" t="inlineStr">
        <is>
          <t>Dragon Blood (Tier 3)</t>
        </is>
      </c>
      <c r="H611" t="inlineStr">
        <is>
          <t>Dragon Heart (Tier 4)</t>
        </is>
      </c>
    </row>
    <row r="612">
      <c r="A612" t="inlineStr">
        <is>
          <t>Thug</t>
        </is>
      </c>
      <c r="B612" t="inlineStr">
        <is>
          <t>Beast</t>
        </is>
      </c>
      <c r="C612" t="inlineStr">
        <is>
          <t>Aethel Forests</t>
        </is>
      </c>
      <c r="D612" t="inlineStr">
        <is>
          <t>0</t>
        </is>
      </c>
      <c r="E612" t="inlineStr">
        <is>
          <t>Beast Hide (Tier 1)</t>
        </is>
      </c>
    </row>
    <row r="613">
      <c r="A613" t="inlineStr">
        <is>
          <t>Tiger</t>
        </is>
      </c>
      <c r="B613" t="inlineStr">
        <is>
          <t>Beast</t>
        </is>
      </c>
      <c r="C613" t="inlineStr">
        <is>
          <t>Aethel Highlands</t>
        </is>
      </c>
      <c r="D613" t="inlineStr">
        <is>
          <t>0</t>
        </is>
      </c>
      <c r="E613" t="inlineStr">
        <is>
          <t>Tiger pelt</t>
        </is>
      </c>
    </row>
    <row r="614">
      <c r="A614" t="inlineStr">
        <is>
          <t>Tlincalli</t>
        </is>
      </c>
      <c r="B614" t="inlineStr">
        <is>
          <t>Celestial</t>
        </is>
      </c>
      <c r="C614" t="inlineStr">
        <is>
          <t>Resonance Fields</t>
        </is>
      </c>
      <c r="D614" t="inlineStr">
        <is>
          <t>11</t>
        </is>
      </c>
      <c r="E614" t="inlineStr">
        <is>
          <t>Radiant Feather (Tier 1)</t>
        </is>
      </c>
      <c r="F614" t="inlineStr">
        <is>
          <t>Blessed Essence (Tier 2)</t>
        </is>
      </c>
      <c r="G614" t="inlineStr">
        <is>
          <t>Holy Symbol (Tier 3)</t>
        </is>
      </c>
      <c r="H614" t="inlineStr">
        <is>
          <t>Divine Light (Tier 4)</t>
        </is>
      </c>
    </row>
    <row r="615">
      <c r="A615" t="inlineStr">
        <is>
          <t>Shellkin</t>
        </is>
      </c>
      <c r="B615" t="inlineStr">
        <is>
          <t>Fiend</t>
        </is>
      </c>
      <c r="C615" t="inlineStr">
        <is>
          <t>Bastion of Flame</t>
        </is>
      </c>
      <c r="D615" t="inlineStr">
        <is>
          <t>9</t>
        </is>
      </c>
      <c r="E615" t="inlineStr">
        <is>
          <t>Demon Horn (Tier 1)</t>
        </is>
      </c>
      <c r="F615" t="inlineStr">
        <is>
          <t>Infernal Hide (Tier 2)</t>
        </is>
      </c>
      <c r="G615" t="inlineStr">
        <is>
          <t>Corrupted Essence (Tier 3)</t>
        </is>
      </c>
    </row>
    <row r="616">
      <c r="A616" t="inlineStr">
        <is>
          <t>Shellkin Warden</t>
        </is>
      </c>
      <c r="B616" t="inlineStr">
        <is>
          <t>Plant</t>
        </is>
      </c>
      <c r="C616" t="inlineStr">
        <is>
          <t>Aethel Lakes</t>
        </is>
      </c>
      <c r="D616" t="inlineStr">
        <is>
          <t>1/2</t>
        </is>
      </c>
      <c r="E616" t="inlineStr">
        <is>
          <t>Magical Seed (Tier 1)</t>
        </is>
      </c>
    </row>
    <row r="617">
      <c r="A617" t="inlineStr">
        <is>
          <t>Transmuter</t>
        </is>
      </c>
      <c r="B617" t="inlineStr">
        <is>
          <t>Elemental</t>
        </is>
      </c>
      <c r="C617" t="inlineStr">
        <is>
          <t>Choir Sanctum</t>
        </is>
      </c>
      <c r="D617" t="inlineStr">
        <is>
          <t>8</t>
        </is>
      </c>
      <c r="E617" t="inlineStr">
        <is>
          <t>Elemental Core (Tier 1)</t>
        </is>
      </c>
      <c r="F617" t="inlineStr">
        <is>
          <t>Pure Element (Tier 2)</t>
        </is>
      </c>
      <c r="G617" t="inlineStr">
        <is>
          <t>Primal Essence (Tier 3)</t>
        </is>
      </c>
    </row>
    <row r="618">
      <c r="A618" t="inlineStr">
        <is>
          <t>Trapper</t>
        </is>
      </c>
      <c r="B618" t="inlineStr">
        <is>
          <t>Construct</t>
        </is>
      </c>
      <c r="C618" t="inlineStr">
        <is>
          <t>Aethel Mountains</t>
        </is>
      </c>
      <c r="D618" t="inlineStr">
        <is>
          <t>19</t>
        </is>
      </c>
      <c r="E618" t="inlineStr">
        <is>
          <t>Animated Core (Tier 1)</t>
        </is>
      </c>
      <c r="F618" t="inlineStr">
        <is>
          <t>Mechanical Part (Tier 2)</t>
        </is>
      </c>
      <c r="G618" t="inlineStr">
        <is>
          <t>Arcane Gear (Tier 3)</t>
        </is>
      </c>
      <c r="H618" t="inlineStr">
        <is>
          <t>Living Metal (Tier 4)</t>
        </is>
      </c>
      <c r="I618" t="inlineStr">
        <is>
          <t>Living Metal (Tier 5)</t>
        </is>
      </c>
    </row>
    <row r="619">
      <c r="A619" t="inlineStr">
        <is>
          <t>Treant</t>
        </is>
      </c>
      <c r="B619" t="inlineStr">
        <is>
          <t>Plant</t>
        </is>
      </c>
      <c r="C619" t="inlineStr">
        <is>
          <t>Boundless Void</t>
        </is>
      </c>
      <c r="D619" t="inlineStr">
        <is>
          <t>1/2</t>
        </is>
      </c>
      <c r="E619" t="inlineStr">
        <is>
          <t>Magical Seed (Tier 1)</t>
        </is>
      </c>
    </row>
    <row r="620">
      <c r="A620" t="inlineStr">
        <is>
          <t>Tribal Warrior</t>
        </is>
      </c>
      <c r="B620" t="inlineStr">
        <is>
          <t>Ooze</t>
        </is>
      </c>
      <c r="C620" t="inlineStr">
        <is>
          <t>Aethel Lakes</t>
        </is>
      </c>
      <c r="D620" t="inlineStr">
        <is>
          <t>1/2</t>
        </is>
      </c>
      <c r="E620" t="inlineStr">
        <is>
          <t>Gelatinous Sample (Tier 1)</t>
        </is>
      </c>
    </row>
    <row r="621">
      <c r="A621" t="inlineStr">
        <is>
          <t>Triceratops</t>
        </is>
      </c>
      <c r="B621" t="inlineStr">
        <is>
          <t>Giant</t>
        </is>
      </c>
      <c r="C621" t="inlineStr">
        <is>
          <t>Aethel Lakes</t>
        </is>
      </c>
      <c r="D621" t="inlineStr">
        <is>
          <t>5</t>
        </is>
      </c>
      <c r="E621" t="inlineStr">
        <is>
          <t>Triceratops pelt</t>
        </is>
      </c>
      <c r="F621" t="inlineStr">
        <is>
          <t>Triceratops bone shard</t>
        </is>
      </c>
      <c r="G621" t="inlineStr">
        <is>
          <t>Triceratops sinew</t>
        </is>
      </c>
    </row>
    <row r="622">
      <c r="A622" t="inlineStr">
        <is>
          <t>Order-Drone Triad</t>
        </is>
      </c>
      <c r="B622" t="inlineStr">
        <is>
          <t>Construct</t>
        </is>
      </c>
      <c r="C622" t="inlineStr">
        <is>
          <t>Bastion of Flame</t>
        </is>
      </c>
      <c r="D622" t="inlineStr">
        <is>
          <t>26</t>
        </is>
      </c>
      <c r="E622" t="inlineStr">
        <is>
          <t>Animated Core (Tier 1)</t>
        </is>
      </c>
      <c r="F622" t="inlineStr">
        <is>
          <t>Mechanical Part (Tier 2)</t>
        </is>
      </c>
      <c r="G622" t="inlineStr">
        <is>
          <t>Arcane Gear (Tier 3)</t>
        </is>
      </c>
      <c r="H622" t="inlineStr">
        <is>
          <t>Living Metal (Tier 4)</t>
        </is>
      </c>
      <c r="I622" t="inlineStr">
        <is>
          <t>Living Metal (Tier 5)</t>
        </is>
      </c>
      <c r="J622" t="inlineStr">
        <is>
          <t>Living Metal (Tier 6)</t>
        </is>
      </c>
    </row>
    <row r="623">
      <c r="A623" t="inlineStr">
        <is>
          <t>Troglodyte</t>
        </is>
      </c>
      <c r="B623" t="inlineStr">
        <is>
          <t>Giant</t>
        </is>
      </c>
      <c r="C623" t="inlineStr">
        <is>
          <t>Aethel Deserts</t>
        </is>
      </c>
      <c r="D623" t="inlineStr">
        <is>
          <t>5</t>
        </is>
      </c>
      <c r="E623" t="inlineStr">
        <is>
          <t>Giant Bone (Tier 1)</t>
        </is>
      </c>
      <c r="F623" t="inlineStr">
        <is>
          <t>Massive Tooth (Tier 2)</t>
        </is>
      </c>
      <c r="G623" t="inlineStr">
        <is>
          <t>Thick Skin (Tier 3)</t>
        </is>
      </c>
    </row>
    <row r="624">
      <c r="A624" t="inlineStr">
        <is>
          <t>Troll</t>
        </is>
      </c>
      <c r="B624" t="inlineStr">
        <is>
          <t>Giant</t>
        </is>
      </c>
      <c r="C624" t="inlineStr">
        <is>
          <t>Aethel Jungles</t>
        </is>
      </c>
      <c r="D624" t="inlineStr">
        <is>
          <t>3</t>
        </is>
      </c>
      <c r="E624" t="inlineStr">
        <is>
          <t>Giant Bone (Tier 1)</t>
        </is>
      </c>
      <c r="F624" t="inlineStr">
        <is>
          <t>Massive Tooth (Tier 2)</t>
        </is>
      </c>
    </row>
    <row r="625">
      <c r="A625" t="inlineStr">
        <is>
          <t>Twig Blight</t>
        </is>
      </c>
      <c r="B625" t="inlineStr">
        <is>
          <t>Construct</t>
        </is>
      </c>
      <c r="C625" t="inlineStr">
        <is>
          <t>Aethel Mountains</t>
        </is>
      </c>
      <c r="D625" t="inlineStr">
        <is>
          <t>5</t>
        </is>
      </c>
      <c r="E625" t="inlineStr">
        <is>
          <t>Animated Core (Tier 1)</t>
        </is>
      </c>
      <c r="F625" t="inlineStr">
        <is>
          <t>Mechanical Part (Tier 2)</t>
        </is>
      </c>
      <c r="G625" t="inlineStr">
        <is>
          <t>fiber husk</t>
        </is>
      </c>
    </row>
    <row r="626">
      <c r="A626" t="inlineStr">
        <is>
          <t>Tyrannosaurus Rex</t>
        </is>
      </c>
      <c r="B626" t="inlineStr">
        <is>
          <t>Plant</t>
        </is>
      </c>
      <c r="C626" t="inlineStr">
        <is>
          <t>Aethel Highlands</t>
        </is>
      </c>
      <c r="D626" t="inlineStr">
        <is>
          <t>0</t>
        </is>
      </c>
      <c r="E626" t="inlineStr">
        <is>
          <t>Rex pelt</t>
        </is>
      </c>
    </row>
    <row r="627">
      <c r="A627" t="inlineStr">
        <is>
          <t>Ulitharid</t>
        </is>
      </c>
      <c r="B627" t="inlineStr">
        <is>
          <t>Plant</t>
        </is>
      </c>
      <c r="C627" t="inlineStr">
        <is>
          <t>Aethel Jungles</t>
        </is>
      </c>
      <c r="D627" t="inlineStr">
        <is>
          <t>1/4</t>
        </is>
      </c>
      <c r="E627" t="inlineStr">
        <is>
          <t>Magical Seed (Tier 1)</t>
        </is>
      </c>
    </row>
    <row r="628">
      <c r="A628" t="inlineStr">
        <is>
          <t>Court Broker of the Hush</t>
        </is>
      </c>
      <c r="B628" t="inlineStr">
        <is>
          <t>Fey</t>
        </is>
      </c>
      <c r="C628" t="inlineStr">
        <is>
          <t>Aethel Forests</t>
        </is>
      </c>
      <c r="D628" t="inlineStr">
        <is>
          <t>1</t>
        </is>
      </c>
      <c r="E628" t="inlineStr">
        <is>
          <t>Fey Dust (Tier 1)</t>
        </is>
      </c>
      <c r="F628" t="inlineStr">
        <is>
          <t>Enchanted Leaf (Tier 2)</t>
        </is>
      </c>
    </row>
    <row r="629">
      <c r="A629" t="inlineStr">
        <is>
          <t>Ul’nath, the Hollow Dream</t>
        </is>
      </c>
      <c r="B629" t="inlineStr">
        <is>
          <t>Construct</t>
        </is>
      </c>
      <c r="C629" t="inlineStr">
        <is>
          <t>Boundless Void</t>
        </is>
      </c>
      <c r="D629" t="inlineStr">
        <is>
          <t>1</t>
        </is>
      </c>
      <c r="E629" t="inlineStr">
        <is>
          <t>Animated Core (Tier 1)</t>
        </is>
      </c>
      <c r="F629" t="inlineStr">
        <is>
          <t>Mechanical Part (Tier 2)</t>
        </is>
      </c>
    </row>
    <row r="630">
      <c r="A630" t="inlineStr">
        <is>
          <t>Deep Borer</t>
        </is>
      </c>
      <c r="B630" t="inlineStr">
        <is>
          <t>Ooze</t>
        </is>
      </c>
      <c r="C630" t="inlineStr">
        <is>
          <t>Aethel Highlands</t>
        </is>
      </c>
      <c r="D630" t="inlineStr">
        <is>
          <t>0</t>
        </is>
      </c>
      <c r="E630" t="inlineStr">
        <is>
          <t>Gelatinous Sample (Tier 1)</t>
        </is>
      </c>
    </row>
    <row r="631">
      <c r="A631" t="inlineStr">
        <is>
          <t>Unicorn</t>
        </is>
      </c>
      <c r="B631" t="inlineStr">
        <is>
          <t>Beast</t>
        </is>
      </c>
      <c r="C631" t="inlineStr">
        <is>
          <t>Aethel Highlands</t>
        </is>
      </c>
      <c r="D631" t="inlineStr">
        <is>
          <t>1/4</t>
        </is>
      </c>
      <c r="E631" t="inlineStr">
        <is>
          <t>Beast Hide (Tier 1)</t>
        </is>
      </c>
    </row>
    <row r="632">
      <c r="A632" t="inlineStr">
        <is>
          <t>Vampire</t>
        </is>
      </c>
      <c r="B632" t="inlineStr">
        <is>
          <t>Undead</t>
        </is>
      </c>
      <c r="C632" t="inlineStr">
        <is>
          <t>Null Zones</t>
        </is>
      </c>
      <c r="D632" t="inlineStr">
        <is>
          <t>3</t>
        </is>
      </c>
      <c r="E632" t="inlineStr">
        <is>
          <t>Spectral Essence (Tier 1)</t>
        </is>
      </c>
      <c r="F632" t="inlineStr">
        <is>
          <t>Preserved Bone (Tier 2)</t>
        </is>
      </c>
    </row>
    <row r="633">
      <c r="A633" t="inlineStr">
        <is>
          <t>Vampire (spellcaster)</t>
        </is>
      </c>
      <c r="B633" t="inlineStr">
        <is>
          <t>Undead</t>
        </is>
      </c>
      <c r="C633" t="inlineStr">
        <is>
          <t>Veiled Expanse</t>
        </is>
      </c>
      <c r="D633" t="inlineStr">
        <is>
          <t>27</t>
        </is>
      </c>
      <c r="E633" t="inlineStr">
        <is>
          <t>Spectral Essence (Tier 1)</t>
        </is>
      </c>
      <c r="F633" t="inlineStr">
        <is>
          <t>Preserved Bone (Tier 2)</t>
        </is>
      </c>
      <c r="G633" t="inlineStr">
        <is>
          <t>Death Energy (Tier 3)</t>
        </is>
      </c>
      <c r="H633" t="inlineStr">
        <is>
          <t>Cursed Remains (Tier 4)</t>
        </is>
      </c>
      <c r="I633" t="inlineStr">
        <is>
          <t>Cursed Remains (Tier 5)</t>
        </is>
      </c>
      <c r="J633" t="inlineStr">
        <is>
          <t>Cursed Remains (Tier 6)</t>
        </is>
      </c>
    </row>
    <row r="634">
      <c r="A634" t="inlineStr">
        <is>
          <t>Vampire (warrior)</t>
        </is>
      </c>
      <c r="B634" t="inlineStr">
        <is>
          <t>Undead</t>
        </is>
      </c>
      <c r="C634" t="inlineStr">
        <is>
          <t>Aethel Caves</t>
        </is>
      </c>
      <c r="D634" t="inlineStr">
        <is>
          <t>0</t>
        </is>
      </c>
      <c r="E634" t="inlineStr">
        <is>
          <t>Spectral Essence (Tier 1)</t>
        </is>
      </c>
    </row>
    <row r="635">
      <c r="A635" t="inlineStr">
        <is>
          <t>Vampire Spawn</t>
        </is>
      </c>
      <c r="B635" t="inlineStr">
        <is>
          <t>Undead</t>
        </is>
      </c>
      <c r="C635" t="inlineStr">
        <is>
          <t>Aethel Caves</t>
        </is>
      </c>
      <c r="D635" t="inlineStr">
        <is>
          <t>16</t>
        </is>
      </c>
      <c r="E635" t="inlineStr">
        <is>
          <t>Spectral Essence (Tier 1)</t>
        </is>
      </c>
      <c r="F635" t="inlineStr">
        <is>
          <t>Preserved Bone (Tier 2)</t>
        </is>
      </c>
      <c r="G635" t="inlineStr">
        <is>
          <t>Death Energy (Tier 3)</t>
        </is>
      </c>
      <c r="H635" t="inlineStr">
        <is>
          <t>Cursed Remains (Tier 4)</t>
        </is>
      </c>
      <c r="I635" t="inlineStr">
        <is>
          <t>Cursed Remains (Tier 5)</t>
        </is>
      </c>
    </row>
    <row r="636">
      <c r="A636" t="inlineStr">
        <is>
          <t>Vampiric Mist</t>
        </is>
      </c>
      <c r="B636" t="inlineStr">
        <is>
          <t>Dragon</t>
        </is>
      </c>
      <c r="C636" t="inlineStr">
        <is>
          <t>Aethel Caves</t>
        </is>
      </c>
      <c r="D636" t="inlineStr">
        <is>
          <t>12</t>
        </is>
      </c>
      <c r="E636" t="inlineStr">
        <is>
          <t>Dragon Scale (Tier 1)</t>
        </is>
      </c>
      <c r="F636" t="inlineStr">
        <is>
          <t>Dragon Tooth (Tier 2)</t>
        </is>
      </c>
      <c r="G636" t="inlineStr">
        <is>
          <t>Dragon Blood (Tier 3)</t>
        </is>
      </c>
      <c r="H636" t="inlineStr">
        <is>
          <t>Dragon Heart (Tier 4)</t>
        </is>
      </c>
    </row>
    <row r="637">
      <c r="A637" t="inlineStr">
        <is>
          <t>Fracture-Kin Fracture-Kin Fracture-Kin Vargouille</t>
        </is>
      </c>
      <c r="B637" t="inlineStr">
        <is>
          <t>Aberration</t>
        </is>
      </c>
      <c r="C637" t="inlineStr">
        <is>
          <t>Spiral Nexus</t>
        </is>
      </c>
      <c r="D637" t="inlineStr">
        <is>
          <t>7</t>
        </is>
      </c>
      <c r="E637" t="inlineStr">
        <is>
          <t>Strange Tentacle (Tier 1)</t>
        </is>
      </c>
      <c r="F637" t="inlineStr">
        <is>
          <t>Aberrant Ichor (Tier 2)</t>
        </is>
      </c>
      <c r="G637" t="inlineStr">
        <is>
          <t>Mind Crystal (Tier 3)</t>
        </is>
      </c>
    </row>
    <row r="638">
      <c r="A638" t="inlineStr">
        <is>
          <t>Vaskor, the Stone Maw</t>
        </is>
      </c>
      <c r="B638" t="inlineStr">
        <is>
          <t>Ooze</t>
        </is>
      </c>
      <c r="C638" t="inlineStr">
        <is>
          <t>Boundless Void</t>
        </is>
      </c>
      <c r="D638" t="inlineStr">
        <is>
          <t>1/8</t>
        </is>
      </c>
      <c r="E638" t="inlineStr">
        <is>
          <t>Gelatinous Sample (Tier 1)</t>
        </is>
      </c>
    </row>
    <row r="639">
      <c r="A639" t="inlineStr">
        <is>
          <t>Vegepygmy</t>
        </is>
      </c>
      <c r="B639" t="inlineStr">
        <is>
          <t>Construct</t>
        </is>
      </c>
      <c r="C639" t="inlineStr">
        <is>
          <t>Veiled Expanse</t>
        </is>
      </c>
      <c r="D639" t="inlineStr">
        <is>
          <t>21</t>
        </is>
      </c>
      <c r="E639" t="inlineStr">
        <is>
          <t>Animated Core (Tier 1)</t>
        </is>
      </c>
      <c r="F639" t="inlineStr">
        <is>
          <t>Mechanical Part (Tier 2)</t>
        </is>
      </c>
      <c r="G639" t="inlineStr">
        <is>
          <t>Arcane Gear (Tier 3)</t>
        </is>
      </c>
      <c r="H639" t="inlineStr">
        <is>
          <t>Living Metal (Tier 4)</t>
        </is>
      </c>
      <c r="I639" t="inlineStr">
        <is>
          <t>Living Metal (Tier 5)</t>
        </is>
      </c>
      <c r="J639" t="inlineStr">
        <is>
          <t>Living Metal (Tier 6)</t>
        </is>
      </c>
    </row>
    <row r="640">
      <c r="A640" t="inlineStr">
        <is>
          <t>Vegepygmy Chief</t>
        </is>
      </c>
      <c r="B640" t="inlineStr">
        <is>
          <t>Monstrosity</t>
        </is>
      </c>
      <c r="C640" t="inlineStr">
        <is>
          <t>Aethel Tundra</t>
        </is>
      </c>
      <c r="D640" t="inlineStr">
        <is>
          <t>7</t>
        </is>
      </c>
      <c r="E640" t="inlineStr">
        <is>
          <t>Monstrous Claw (Tier 1)</t>
        </is>
      </c>
      <c r="F640" t="inlineStr">
        <is>
          <t>Exotic Hide (Tier 2)</t>
        </is>
      </c>
      <c r="G640" t="inlineStr">
        <is>
          <t>Venomous Gland (Tier 3)</t>
        </is>
      </c>
    </row>
    <row r="641">
      <c r="A641" t="inlineStr">
        <is>
          <t>Velociraptor</t>
        </is>
      </c>
      <c r="B641" t="inlineStr">
        <is>
          <t>Elemental</t>
        </is>
      </c>
      <c r="C641" t="inlineStr">
        <is>
          <t>Aethel Lakes</t>
        </is>
      </c>
      <c r="D641" t="inlineStr">
        <is>
          <t>13</t>
        </is>
      </c>
      <c r="E641" t="inlineStr">
        <is>
          <t>Velociraptor meat</t>
        </is>
      </c>
      <c r="F641" t="inlineStr">
        <is>
          <t>Velociraptor claw</t>
        </is>
      </c>
      <c r="G641" t="inlineStr">
        <is>
          <t>Velociraptor tooth</t>
        </is>
      </c>
      <c r="H641" t="inlineStr">
        <is>
          <t>toughened Velociraptor hide</t>
        </is>
      </c>
    </row>
    <row r="642">
      <c r="A642" t="inlineStr">
        <is>
          <t>Venom Troll</t>
        </is>
      </c>
      <c r="B642" t="inlineStr">
        <is>
          <t>Giant</t>
        </is>
      </c>
      <c r="C642" t="inlineStr">
        <is>
          <t>Aethel Swamps</t>
        </is>
      </c>
      <c r="D642" t="inlineStr">
        <is>
          <t>5</t>
        </is>
      </c>
      <c r="E642" t="inlineStr">
        <is>
          <t>Giant Bone (Tier 1)</t>
        </is>
      </c>
      <c r="F642" t="inlineStr">
        <is>
          <t>Massive Tooth (Tier 2)</t>
        </is>
      </c>
      <c r="G642" t="inlineStr">
        <is>
          <t>Thick Skin (Tier 3)</t>
        </is>
      </c>
    </row>
    <row r="643">
      <c r="A643" t="inlineStr">
        <is>
          <t>Veteran</t>
        </is>
      </c>
      <c r="B643" t="inlineStr">
        <is>
          <t>Humanoid</t>
        </is>
      </c>
      <c r="C643" t="inlineStr">
        <is>
          <t>Aethel Forests</t>
        </is>
      </c>
      <c r="D643" t="inlineStr">
        <is>
          <t>5</t>
        </is>
      </c>
      <c r="E643" t="inlineStr">
        <is>
          <t>Tribal Fetish (Tier 1)</t>
        </is>
      </c>
      <c r="F643" t="inlineStr">
        <is>
          <t>Crafted Item (Tier 2)</t>
        </is>
      </c>
      <c r="G643" t="inlineStr">
        <is>
          <t>Cultural Artifact (Tier 3)</t>
        </is>
      </c>
    </row>
    <row r="644">
      <c r="A644" t="inlineStr">
        <is>
          <t>Vine Blight</t>
        </is>
      </c>
      <c r="B644" t="inlineStr">
        <is>
          <t>Undead</t>
        </is>
      </c>
      <c r="C644" t="inlineStr">
        <is>
          <t>Veiled Expanse</t>
        </is>
      </c>
      <c r="D644" t="inlineStr">
        <is>
          <t>4</t>
        </is>
      </c>
      <c r="E644" t="inlineStr">
        <is>
          <t>Spectral Essence (Tier 1)</t>
        </is>
      </c>
      <c r="F644" t="inlineStr">
        <is>
          <t>Preserved Bone (Tier 2)</t>
        </is>
      </c>
    </row>
    <row r="645">
      <c r="A645" t="inlineStr">
        <is>
          <t>Violet Fungus</t>
        </is>
      </c>
      <c r="B645" t="inlineStr">
        <is>
          <t>Humanoid</t>
        </is>
      </c>
      <c r="C645" t="inlineStr">
        <is>
          <t>Aethel Lowlands</t>
        </is>
      </c>
      <c r="D645" t="inlineStr">
        <is>
          <t>6</t>
        </is>
      </c>
      <c r="E645" t="inlineStr">
        <is>
          <t>Tribal Fetish (Tier 1)</t>
        </is>
      </c>
      <c r="F645" t="inlineStr">
        <is>
          <t>Crafted Item (Tier 2)</t>
        </is>
      </c>
      <c r="G645" t="inlineStr">
        <is>
          <t>Cultural Artifact (Tier 3)</t>
        </is>
      </c>
    </row>
    <row r="646">
      <c r="A646" t="inlineStr">
        <is>
          <t>Fracture-Kin Fracture-Kin Fracture-Kin Vrock</t>
        </is>
      </c>
      <c r="B646" t="inlineStr">
        <is>
          <t>Construct</t>
        </is>
      </c>
      <c r="C646" t="inlineStr">
        <is>
          <t>Yieldheart</t>
        </is>
      </c>
      <c r="D646" t="inlineStr">
        <is>
          <t>13</t>
        </is>
      </c>
      <c r="E646" t="inlineStr">
        <is>
          <t>Animated Core (Tier 1)</t>
        </is>
      </c>
      <c r="F646" t="inlineStr">
        <is>
          <t>Mechanical Part (Tier 2)</t>
        </is>
      </c>
      <c r="G646" t="inlineStr">
        <is>
          <t>Arcane Gear (Tier 3)</t>
        </is>
      </c>
      <c r="H646" t="inlineStr">
        <is>
          <t>Living Metal (Tier 4)</t>
        </is>
      </c>
    </row>
    <row r="647">
      <c r="A647" t="inlineStr">
        <is>
          <t>Vulture</t>
        </is>
      </c>
      <c r="B647" t="inlineStr">
        <is>
          <t>Beast</t>
        </is>
      </c>
      <c r="C647" t="inlineStr">
        <is>
          <t>Aethel Highlands</t>
        </is>
      </c>
      <c r="D647" t="inlineStr">
        <is>
          <t>1/4</t>
        </is>
      </c>
      <c r="E647" t="inlineStr">
        <is>
          <t>Vulture pelt</t>
        </is>
      </c>
    </row>
    <row r="648">
      <c r="A648" t="inlineStr">
        <is>
          <t>War Priest</t>
        </is>
      </c>
      <c r="B648" t="inlineStr">
        <is>
          <t>Beast</t>
        </is>
      </c>
      <c r="C648" t="inlineStr">
        <is>
          <t>Aethel Lowlands</t>
        </is>
      </c>
      <c r="D648" t="inlineStr">
        <is>
          <t>1/2</t>
        </is>
      </c>
      <c r="E648" t="inlineStr">
        <is>
          <t>Beast Hide (Tier 1)</t>
        </is>
      </c>
    </row>
    <row r="649">
      <c r="A649" t="inlineStr">
        <is>
          <t>Warhorse</t>
        </is>
      </c>
      <c r="B649" t="inlineStr">
        <is>
          <t>Celestial</t>
        </is>
      </c>
      <c r="C649" t="inlineStr">
        <is>
          <t>Resonance Fields</t>
        </is>
      </c>
      <c r="D649" t="inlineStr">
        <is>
          <t>7</t>
        </is>
      </c>
      <c r="E649" t="inlineStr">
        <is>
          <t>Warhorse meat</t>
        </is>
      </c>
      <c r="F649" t="inlineStr">
        <is>
          <t>Warhorse bone shard</t>
        </is>
      </c>
      <c r="G649" t="inlineStr">
        <is>
          <t>Warhorse sinew</t>
        </is>
      </c>
    </row>
    <row r="650">
      <c r="A650" t="inlineStr">
        <is>
          <t>Warhorse Skeleton</t>
        </is>
      </c>
      <c r="B650" t="inlineStr">
        <is>
          <t>Undead</t>
        </is>
      </c>
      <c r="C650" t="inlineStr">
        <is>
          <t>Aethel Caves</t>
        </is>
      </c>
      <c r="D650" t="inlineStr">
        <is>
          <t>4</t>
        </is>
      </c>
      <c r="E650" t="inlineStr">
        <is>
          <t>Spectral Essence (Tier 1)</t>
        </is>
      </c>
      <c r="F650" t="inlineStr">
        <is>
          <t>Preserved Bone (Tier 2)</t>
        </is>
      </c>
    </row>
    <row r="651">
      <c r="A651" t="inlineStr">
        <is>
          <t>Warlock of the Archfey</t>
        </is>
      </c>
      <c r="B651" t="inlineStr">
        <is>
          <t>Fey</t>
        </is>
      </c>
      <c r="C651" t="inlineStr">
        <is>
          <t>Aethel Forests</t>
        </is>
      </c>
      <c r="D651" t="inlineStr">
        <is>
          <t>25</t>
        </is>
      </c>
      <c r="E651" t="inlineStr">
        <is>
          <t>Fey Dust (Tier 1)</t>
        </is>
      </c>
      <c r="F651" t="inlineStr">
        <is>
          <t>Enchanted Leaf (Tier 2)</t>
        </is>
      </c>
      <c r="G651" t="inlineStr">
        <is>
          <t>Magical Pollen (Tier 3)</t>
        </is>
      </c>
      <c r="H651" t="inlineStr">
        <is>
          <t>Fey Essence (Tier 4)</t>
        </is>
      </c>
      <c r="I651" t="inlineStr">
        <is>
          <t>Fey Essence (Tier 5)</t>
        </is>
      </c>
      <c r="J651" t="inlineStr">
        <is>
          <t>Fey Essence (Tier 6)</t>
        </is>
      </c>
    </row>
    <row r="652">
      <c r="A652" t="inlineStr">
        <is>
          <t>Warlock of the Fiend</t>
        </is>
      </c>
      <c r="B652" t="inlineStr">
        <is>
          <t>Fiend</t>
        </is>
      </c>
      <c r="C652" t="inlineStr">
        <is>
          <t>Null Zones</t>
        </is>
      </c>
      <c r="D652" t="inlineStr">
        <is>
          <t>12</t>
        </is>
      </c>
      <c r="E652" t="inlineStr">
        <is>
          <t>Demon Horn (Tier 1)</t>
        </is>
      </c>
      <c r="F652" t="inlineStr">
        <is>
          <t>Infernal Hide (Tier 2)</t>
        </is>
      </c>
      <c r="G652" t="inlineStr">
        <is>
          <t>Corrupted Essence (Tier 3)</t>
        </is>
      </c>
      <c r="H652" t="inlineStr">
        <is>
          <t>Fiendish Heart (Tier 4)</t>
        </is>
      </c>
    </row>
    <row r="653">
      <c r="A653" t="inlineStr">
        <is>
          <t>Warlock of the Great Old One</t>
        </is>
      </c>
      <c r="B653" t="inlineStr">
        <is>
          <t>Elemental</t>
        </is>
      </c>
      <c r="C653" t="inlineStr">
        <is>
          <t>Aethel Swamps</t>
        </is>
      </c>
      <c r="D653" t="inlineStr">
        <is>
          <t>19</t>
        </is>
      </c>
      <c r="E653" t="inlineStr">
        <is>
          <t>Elemental Core (Tier 1)</t>
        </is>
      </c>
      <c r="F653" t="inlineStr">
        <is>
          <t>Pure Element (Tier 2)</t>
        </is>
      </c>
      <c r="G653" t="inlineStr">
        <is>
          <t>Primal Essence (Tier 3)</t>
        </is>
      </c>
      <c r="H653" t="inlineStr">
        <is>
          <t>Elemental Shard (Tier 4)</t>
        </is>
      </c>
      <c r="I653" t="inlineStr">
        <is>
          <t>Elemental Shard (Tier 5)</t>
        </is>
      </c>
    </row>
    <row r="654">
      <c r="A654" t="inlineStr">
        <is>
          <t>Warlord</t>
        </is>
      </c>
      <c r="B654" t="inlineStr">
        <is>
          <t>Humanoid</t>
        </is>
      </c>
      <c r="C654" t="inlineStr">
        <is>
          <t>Yieldheart</t>
        </is>
      </c>
      <c r="D654" t="inlineStr">
        <is>
          <t>7</t>
        </is>
      </c>
      <c r="E654" t="inlineStr">
        <is>
          <t>Tribal Fetish (Tier 1)</t>
        </is>
      </c>
      <c r="F654" t="inlineStr">
        <is>
          <t>Crafted Item (Tier 2)</t>
        </is>
      </c>
      <c r="G654" t="inlineStr">
        <is>
          <t>Cultural Artifact (Tier 3)</t>
        </is>
      </c>
    </row>
    <row r="655">
      <c r="A655" t="inlineStr">
        <is>
          <t>Fracture-Kin Fracture-Kin Fracture-Kin Wastrilith</t>
        </is>
      </c>
      <c r="B655" t="inlineStr">
        <is>
          <t>Humanoid</t>
        </is>
      </c>
      <c r="C655" t="inlineStr">
        <is>
          <t>Yieldheart</t>
        </is>
      </c>
      <c r="D655" t="inlineStr">
        <is>
          <t>3</t>
        </is>
      </c>
      <c r="E655" t="inlineStr">
        <is>
          <t>Tribal Fetish (Tier 1)</t>
        </is>
      </c>
      <c r="F655" t="inlineStr">
        <is>
          <t>Crafted Item (Tier 2)</t>
        </is>
      </c>
    </row>
    <row r="656">
      <c r="A656" t="inlineStr">
        <is>
          <t>Water Elemental</t>
        </is>
      </c>
      <c r="B656" t="inlineStr">
        <is>
          <t>Elemental</t>
        </is>
      </c>
      <c r="C656" t="inlineStr">
        <is>
          <t>Aethel Mountains</t>
        </is>
      </c>
      <c r="D656" t="inlineStr">
        <is>
          <t>9</t>
        </is>
      </c>
      <c r="E656" t="inlineStr">
        <is>
          <t>Elemental Core (Tier 1)</t>
        </is>
      </c>
      <c r="F656" t="inlineStr">
        <is>
          <t>Pure Element (Tier 2)</t>
        </is>
      </c>
      <c r="G656" t="inlineStr">
        <is>
          <t>Primal Essence (Tier 3)</t>
        </is>
      </c>
    </row>
    <row r="657">
      <c r="A657" t="inlineStr">
        <is>
          <t>Water Elemental Myrmidon</t>
        </is>
      </c>
      <c r="B657" t="inlineStr">
        <is>
          <t>Elemental</t>
        </is>
      </c>
      <c r="C657" t="inlineStr">
        <is>
          <t>Aethel Lakes</t>
        </is>
      </c>
      <c r="D657" t="inlineStr">
        <is>
          <t>1</t>
        </is>
      </c>
      <c r="E657" t="inlineStr">
        <is>
          <t>Elemental Core (Tier 1)</t>
        </is>
      </c>
      <c r="F657" t="inlineStr">
        <is>
          <t>Pure Element (Tier 2)</t>
        </is>
      </c>
    </row>
    <row r="658">
      <c r="A658" t="inlineStr">
        <is>
          <t>Water Weird</t>
        </is>
      </c>
      <c r="B658" t="inlineStr">
        <is>
          <t>Elemental</t>
        </is>
      </c>
      <c r="C658" t="inlineStr">
        <is>
          <t>Shardpools</t>
        </is>
      </c>
      <c r="D658" t="inlineStr">
        <is>
          <t>13</t>
        </is>
      </c>
      <c r="E658" t="inlineStr">
        <is>
          <t>Elemental Core (Tier 1)</t>
        </is>
      </c>
      <c r="F658" t="inlineStr">
        <is>
          <t>Pure Element (Tier 2)</t>
        </is>
      </c>
      <c r="G658" t="inlineStr">
        <is>
          <t>Primal Essence (Tier 3)</t>
        </is>
      </c>
      <c r="H658" t="inlineStr">
        <is>
          <t>refined water core</t>
        </is>
      </c>
    </row>
    <row r="659">
      <c r="A659" t="inlineStr">
        <is>
          <t>Weasel</t>
        </is>
      </c>
      <c r="B659" t="inlineStr">
        <is>
          <t>Ooze</t>
        </is>
      </c>
      <c r="C659" t="inlineStr">
        <is>
          <t>Radiant Isles</t>
        </is>
      </c>
      <c r="D659" t="inlineStr">
        <is>
          <t>0</t>
        </is>
      </c>
      <c r="E659" t="inlineStr">
        <is>
          <t>Weasel meat</t>
        </is>
      </c>
    </row>
    <row r="660">
      <c r="A660" t="inlineStr">
        <is>
          <t>Werebear</t>
        </is>
      </c>
      <c r="B660" t="inlineStr">
        <is>
          <t>Beast</t>
        </is>
      </c>
      <c r="C660" t="inlineStr">
        <is>
          <t>Aethel Forests</t>
        </is>
      </c>
      <c r="D660" t="inlineStr">
        <is>
          <t>1</t>
        </is>
      </c>
      <c r="E660" t="inlineStr">
        <is>
          <t>Beast Hide (Tier 1)</t>
        </is>
      </c>
      <c r="F660" t="inlineStr">
        <is>
          <t>Sharp Fang (Tier 2)</t>
        </is>
      </c>
    </row>
    <row r="661">
      <c r="A661" t="inlineStr">
        <is>
          <t>Wereboar</t>
        </is>
      </c>
      <c r="B661" t="inlineStr">
        <is>
          <t>Humanoid</t>
        </is>
      </c>
      <c r="C661" t="inlineStr">
        <is>
          <t>Aethel Forests</t>
        </is>
      </c>
      <c r="D661" t="inlineStr">
        <is>
          <t>5</t>
        </is>
      </c>
      <c r="E661" t="inlineStr">
        <is>
          <t>Tribal Fetish (Tier 1)</t>
        </is>
      </c>
      <c r="F661" t="inlineStr">
        <is>
          <t>Crafted Item (Tier 2)</t>
        </is>
      </c>
      <c r="G661" t="inlineStr">
        <is>
          <t>Cultural Artifact (Tier 3)</t>
        </is>
      </c>
    </row>
    <row r="662">
      <c r="A662" t="inlineStr">
        <is>
          <t>Wererat</t>
        </is>
      </c>
      <c r="B662" t="inlineStr">
        <is>
          <t>Dragon</t>
        </is>
      </c>
      <c r="C662" t="inlineStr">
        <is>
          <t>Aethel Caves</t>
        </is>
      </c>
      <c r="D662" t="inlineStr">
        <is>
          <t>9</t>
        </is>
      </c>
      <c r="E662" t="inlineStr">
        <is>
          <t>Dragon Scale (Tier 1)</t>
        </is>
      </c>
      <c r="F662" t="inlineStr">
        <is>
          <t>Dragon Tooth (Tier 2)</t>
        </is>
      </c>
      <c r="G662" t="inlineStr">
        <is>
          <t>Dragon Blood (Tier 3)</t>
        </is>
      </c>
    </row>
    <row r="663">
      <c r="A663" t="inlineStr">
        <is>
          <t>Weretiger</t>
        </is>
      </c>
      <c r="B663" t="inlineStr">
        <is>
          <t>Beast</t>
        </is>
      </c>
      <c r="C663" t="inlineStr">
        <is>
          <t>Aethel Highlands</t>
        </is>
      </c>
      <c r="D663" t="inlineStr">
        <is>
          <t>1/2</t>
        </is>
      </c>
      <c r="E663" t="inlineStr">
        <is>
          <t>Beast Hide (Tier 1)</t>
        </is>
      </c>
    </row>
    <row r="664">
      <c r="A664" t="inlineStr">
        <is>
          <t>Werewolf</t>
        </is>
      </c>
      <c r="B664" t="inlineStr">
        <is>
          <t>Beast</t>
        </is>
      </c>
      <c r="C664" t="inlineStr">
        <is>
          <t>Aethel Forests</t>
        </is>
      </c>
      <c r="D664" t="inlineStr">
        <is>
          <t>1/8</t>
        </is>
      </c>
      <c r="E664" t="inlineStr">
        <is>
          <t>Beast Hide (Tier 1)</t>
        </is>
      </c>
    </row>
    <row r="665">
      <c r="A665" t="inlineStr">
        <is>
          <t>Pact Devil (White Court)</t>
        </is>
      </c>
      <c r="B665" t="inlineStr">
        <is>
          <t>Aberration</t>
        </is>
      </c>
      <c r="C665" t="inlineStr">
        <is>
          <t>Bastion of Flame</t>
        </is>
      </c>
      <c r="D665" t="inlineStr">
        <is>
          <t>7</t>
        </is>
      </c>
      <c r="E665" t="inlineStr">
        <is>
          <t>Strange Tentacle (Tier 1)</t>
        </is>
      </c>
      <c r="F665" t="inlineStr">
        <is>
          <t>Aberrant Ichor (Tier 2)</t>
        </is>
      </c>
      <c r="G665" t="inlineStr">
        <is>
          <t>Mind Crystal (Tier 3)</t>
        </is>
      </c>
    </row>
    <row r="666">
      <c r="A666" t="inlineStr">
        <is>
          <t>White Dragon Wyrmling</t>
        </is>
      </c>
      <c r="B666" t="inlineStr">
        <is>
          <t>Dragon</t>
        </is>
      </c>
      <c r="C666" t="inlineStr">
        <is>
          <t>Spiral Nexus</t>
        </is>
      </c>
      <c r="D666" t="inlineStr">
        <is>
          <t>11</t>
        </is>
      </c>
      <c r="E666" t="inlineStr">
        <is>
          <t>white dragon fang</t>
        </is>
      </c>
      <c r="F666" t="inlineStr">
        <is>
          <t>white dragon talon</t>
        </is>
      </c>
      <c r="G666" t="inlineStr">
        <is>
          <t>white dragon hide</t>
        </is>
      </c>
      <c r="H666" t="inlineStr">
        <is>
          <t>white dragon horn</t>
        </is>
      </c>
    </row>
    <row r="667">
      <c r="A667" t="inlineStr">
        <is>
          <t>Wight</t>
        </is>
      </c>
      <c r="B667" t="inlineStr">
        <is>
          <t>Undead</t>
        </is>
      </c>
      <c r="C667" t="inlineStr">
        <is>
          <t>Null Zones</t>
        </is>
      </c>
      <c r="D667" t="inlineStr">
        <is>
          <t>17</t>
        </is>
      </c>
      <c r="E667" t="inlineStr">
        <is>
          <t>Spectral Essence (Tier 1)</t>
        </is>
      </c>
      <c r="F667" t="inlineStr">
        <is>
          <t>Preserved Bone (Tier 2)</t>
        </is>
      </c>
      <c r="G667" t="inlineStr">
        <is>
          <t>Death Energy (Tier 3)</t>
        </is>
      </c>
      <c r="H667" t="inlineStr">
        <is>
          <t>Cursed Remains (Tier 4)</t>
        </is>
      </c>
      <c r="I667" t="inlineStr">
        <is>
          <t>Cursed Remains (Tier 5)</t>
        </is>
      </c>
    </row>
    <row r="668">
      <c r="A668" t="inlineStr">
        <is>
          <t>Will-o-wisp</t>
        </is>
      </c>
      <c r="B668" t="inlineStr">
        <is>
          <t>Fiend</t>
        </is>
      </c>
      <c r="C668" t="inlineStr">
        <is>
          <t>Bastion of Flame</t>
        </is>
      </c>
      <c r="D668" t="inlineStr">
        <is>
          <t>7</t>
        </is>
      </c>
      <c r="E668" t="inlineStr">
        <is>
          <t>Demon Horn (Tier 1)</t>
        </is>
      </c>
      <c r="F668" t="inlineStr">
        <is>
          <t>Infernal Hide (Tier 2)</t>
        </is>
      </c>
      <c r="G668" t="inlineStr">
        <is>
          <t>Corrupted Essence (Tier 3)</t>
        </is>
      </c>
    </row>
    <row r="669">
      <c r="A669" t="inlineStr">
        <is>
          <t>Winged Kobold</t>
        </is>
      </c>
      <c r="B669" t="inlineStr">
        <is>
          <t>Humanoid</t>
        </is>
      </c>
      <c r="C669" t="inlineStr">
        <is>
          <t>Aethel Highlands</t>
        </is>
      </c>
      <c r="D669" t="inlineStr">
        <is>
          <t>5</t>
        </is>
      </c>
      <c r="E669" t="inlineStr">
        <is>
          <t>Tribal Fetish (Tier 1)</t>
        </is>
      </c>
      <c r="F669" t="inlineStr">
        <is>
          <t>Crafted Item (Tier 2)</t>
        </is>
      </c>
      <c r="G669" t="inlineStr">
        <is>
          <t>Cultural Artifact (Tier 3)</t>
        </is>
      </c>
    </row>
    <row r="670">
      <c r="A670" t="inlineStr">
        <is>
          <t>Season-Bound Winter</t>
        </is>
      </c>
      <c r="B670" t="inlineStr">
        <is>
          <t>Beast</t>
        </is>
      </c>
      <c r="C670" t="inlineStr">
        <is>
          <t>Aethel Swamps</t>
        </is>
      </c>
      <c r="D670" t="inlineStr">
        <is>
          <t>2</t>
        </is>
      </c>
      <c r="E670" t="inlineStr">
        <is>
          <t>Beast Hide (Tier 1)</t>
        </is>
      </c>
      <c r="F670" t="inlineStr">
        <is>
          <t>Sharp Fang (Tier 2)</t>
        </is>
      </c>
    </row>
    <row r="671">
      <c r="A671" t="inlineStr">
        <is>
          <t>Winter Wolf</t>
        </is>
      </c>
      <c r="B671" t="inlineStr">
        <is>
          <t>Beast</t>
        </is>
      </c>
      <c r="C671" t="inlineStr">
        <is>
          <t>Aethel Forests</t>
        </is>
      </c>
      <c r="D671" t="inlineStr">
        <is>
          <t>0</t>
        </is>
      </c>
      <c r="E671" t="inlineStr">
        <is>
          <t>Beast Hide (Tier 1)</t>
        </is>
      </c>
    </row>
    <row r="672">
      <c r="A672" t="inlineStr">
        <is>
          <t>Wolf</t>
        </is>
      </c>
      <c r="B672" t="inlineStr">
        <is>
          <t>Beast</t>
        </is>
      </c>
      <c r="C672" t="inlineStr">
        <is>
          <t>Aethel Forests</t>
        </is>
      </c>
      <c r="D672" t="inlineStr">
        <is>
          <t>1/8</t>
        </is>
      </c>
      <c r="E672" t="inlineStr">
        <is>
          <t>Wolf pelt</t>
        </is>
      </c>
    </row>
    <row r="673">
      <c r="A673" t="inlineStr">
        <is>
          <t>Wood Woad</t>
        </is>
      </c>
      <c r="B673" t="inlineStr">
        <is>
          <t>Construct</t>
        </is>
      </c>
      <c r="C673" t="inlineStr">
        <is>
          <t>Bastion of Flame</t>
        </is>
      </c>
      <c r="D673" t="inlineStr">
        <is>
          <t>6</t>
        </is>
      </c>
      <c r="E673" t="inlineStr">
        <is>
          <t>Animated Core (Tier 1)</t>
        </is>
      </c>
      <c r="F673" t="inlineStr">
        <is>
          <t>Mechanical Part (Tier 2)</t>
        </is>
      </c>
      <c r="G673" t="inlineStr">
        <is>
          <t>Arcane Gear (Tier 3)</t>
        </is>
      </c>
    </row>
    <row r="674">
      <c r="A674" t="inlineStr">
        <is>
          <t>Worg</t>
        </is>
      </c>
      <c r="B674" t="inlineStr">
        <is>
          <t>Ooze</t>
        </is>
      </c>
      <c r="C674" t="inlineStr">
        <is>
          <t>Aethel Rivers</t>
        </is>
      </c>
      <c r="D674" t="inlineStr">
        <is>
          <t>1/4</t>
        </is>
      </c>
      <c r="E674" t="inlineStr">
        <is>
          <t>Gelatinous Sample (Tier 1)</t>
        </is>
      </c>
    </row>
    <row r="675">
      <c r="A675" t="inlineStr">
        <is>
          <t>Wraith</t>
        </is>
      </c>
      <c r="B675" t="inlineStr">
        <is>
          <t>Undead</t>
        </is>
      </c>
      <c r="C675" t="inlineStr">
        <is>
          <t>Aethel Caves</t>
        </is>
      </c>
      <c r="D675" t="inlineStr">
        <is>
          <t>25</t>
        </is>
      </c>
      <c r="E675" t="inlineStr">
        <is>
          <t>Spectral Essence (Tier 1)</t>
        </is>
      </c>
      <c r="F675" t="inlineStr">
        <is>
          <t>Preserved Bone (Tier 2)</t>
        </is>
      </c>
      <c r="G675" t="inlineStr">
        <is>
          <t>Death Energy (Tier 3)</t>
        </is>
      </c>
      <c r="H675" t="inlineStr">
        <is>
          <t>Cursed Remains (Tier 4)</t>
        </is>
      </c>
      <c r="I675" t="inlineStr">
        <is>
          <t>Cursed Remains (Tier 5)</t>
        </is>
      </c>
      <c r="J675" t="inlineStr">
        <is>
          <t>Cursed Remains (Tier 6)</t>
        </is>
      </c>
    </row>
    <row r="676">
      <c r="A676" t="inlineStr">
        <is>
          <t>Wretched Grief-Bound</t>
        </is>
      </c>
      <c r="B676" t="inlineStr">
        <is>
          <t>Plant</t>
        </is>
      </c>
      <c r="C676" t="inlineStr">
        <is>
          <t>Aethel Caves</t>
        </is>
      </c>
      <c r="D676" t="inlineStr">
        <is>
          <t>1/4</t>
        </is>
      </c>
      <c r="E676" t="inlineStr">
        <is>
          <t>Magical Seed (Tier 1)</t>
        </is>
      </c>
    </row>
    <row r="677">
      <c r="A677" t="inlineStr">
        <is>
          <t>Wyvern</t>
        </is>
      </c>
      <c r="B677" t="inlineStr">
        <is>
          <t>Dragon</t>
        </is>
      </c>
      <c r="C677" t="inlineStr">
        <is>
          <t>Aethel Caves</t>
        </is>
      </c>
      <c r="D677" t="inlineStr">
        <is>
          <t>7</t>
        </is>
      </c>
      <c r="E677" t="inlineStr">
        <is>
          <t>chromatic dragon fang</t>
        </is>
      </c>
      <c r="F677" t="inlineStr">
        <is>
          <t>chromatic dragon talon</t>
        </is>
      </c>
      <c r="G677" t="inlineStr">
        <is>
          <t>chromatic dragon rib</t>
        </is>
      </c>
    </row>
    <row r="678">
      <c r="A678" t="inlineStr">
        <is>
          <t>Xarog the Pactbound Furnace</t>
        </is>
      </c>
      <c r="B678" t="inlineStr">
        <is>
          <t>Fiend</t>
        </is>
      </c>
      <c r="C678" t="inlineStr">
        <is>
          <t>Boundless Void</t>
        </is>
      </c>
      <c r="D678" t="inlineStr">
        <is>
          <t>10</t>
        </is>
      </c>
      <c r="E678" t="inlineStr">
        <is>
          <t>Demon Horn (Tier 1)</t>
        </is>
      </c>
      <c r="F678" t="inlineStr">
        <is>
          <t>Infernal Hide (Tier 2)</t>
        </is>
      </c>
      <c r="G678" t="inlineStr">
        <is>
          <t>Corrupted Essence (Tier 3)</t>
        </is>
      </c>
      <c r="H678" t="inlineStr">
        <is>
          <t>Fiendish Heart (Tier 4)</t>
        </is>
      </c>
    </row>
    <row r="679">
      <c r="A679" t="inlineStr">
        <is>
          <t>Xorn</t>
        </is>
      </c>
      <c r="B679" t="inlineStr">
        <is>
          <t>Ooze</t>
        </is>
      </c>
      <c r="C679" t="inlineStr">
        <is>
          <t>Shardpools</t>
        </is>
      </c>
      <c r="D679" t="inlineStr">
        <is>
          <t>0</t>
        </is>
      </c>
      <c r="E679" t="inlineStr">
        <is>
          <t>Gelatinous Sample (Tier 1)</t>
        </is>
      </c>
    </row>
    <row r="680">
      <c r="A680" t="inlineStr">
        <is>
          <t>Xvart</t>
        </is>
      </c>
      <c r="B680" t="inlineStr">
        <is>
          <t>Ooze</t>
        </is>
      </c>
      <c r="C680" t="inlineStr">
        <is>
          <t>Aethel Swamps</t>
        </is>
      </c>
      <c r="D680" t="inlineStr">
        <is>
          <t>2</t>
        </is>
      </c>
      <c r="E680" t="inlineStr">
        <is>
          <t>Gelatinous Sample (Tier 1)</t>
        </is>
      </c>
      <c r="F680" t="inlineStr">
        <is>
          <t>Acidic Residue (Tier 2)</t>
        </is>
      </c>
    </row>
    <row r="681">
      <c r="A681" t="inlineStr">
        <is>
          <t>Xvart Warlock of the Nine-Legged Choir</t>
        </is>
      </c>
      <c r="B681" t="inlineStr">
        <is>
          <t>Fey</t>
        </is>
      </c>
      <c r="C681" t="inlineStr">
        <is>
          <t>Shardpools</t>
        </is>
      </c>
      <c r="D681" t="inlineStr">
        <is>
          <t>29</t>
        </is>
      </c>
      <c r="E681" t="inlineStr">
        <is>
          <t>Fey Dust (Tier 1)</t>
        </is>
      </c>
      <c r="F681" t="inlineStr">
        <is>
          <t>Enchanted Leaf (Tier 2)</t>
        </is>
      </c>
      <c r="G681" t="inlineStr">
        <is>
          <t>Magical Pollen (Tier 3)</t>
        </is>
      </c>
      <c r="H681" t="inlineStr">
        <is>
          <t>Fey Essence (Tier 4)</t>
        </is>
      </c>
      <c r="I681" t="inlineStr">
        <is>
          <t>Fey Essence (Tier 5)</t>
        </is>
      </c>
      <c r="J681" t="inlineStr">
        <is>
          <t>Fey Essence (Tier 6)</t>
        </is>
      </c>
    </row>
    <row r="682">
      <c r="A682" t="inlineStr">
        <is>
          <t>Hush-Broker Longarm</t>
        </is>
      </c>
      <c r="B682" t="inlineStr">
        <is>
          <t>Dragon</t>
        </is>
      </c>
      <c r="C682" t="inlineStr">
        <is>
          <t>Spiral Nexus</t>
        </is>
      </c>
      <c r="D682" t="inlineStr">
        <is>
          <t>10</t>
        </is>
      </c>
      <c r="E682" t="inlineStr">
        <is>
          <t>Dragon Scale (Tier 1)</t>
        </is>
      </c>
      <c r="F682" t="inlineStr">
        <is>
          <t>Dragon Tooth (Tier 2)</t>
        </is>
      </c>
      <c r="G682" t="inlineStr">
        <is>
          <t>Dragon Blood (Tier 3)</t>
        </is>
      </c>
      <c r="H682" t="inlineStr">
        <is>
          <t>Dragon Heart (Tier 4)</t>
        </is>
      </c>
    </row>
    <row r="683">
      <c r="A683" t="inlineStr">
        <is>
          <t>Yeth Hound</t>
        </is>
      </c>
      <c r="B683" t="inlineStr">
        <is>
          <t>Undead</t>
        </is>
      </c>
      <c r="C683" t="inlineStr">
        <is>
          <t>Veiled Expanse</t>
        </is>
      </c>
      <c r="D683" t="inlineStr">
        <is>
          <t>10</t>
        </is>
      </c>
      <c r="E683" t="inlineStr">
        <is>
          <t>Spectral Essence (Tier 1)</t>
        </is>
      </c>
      <c r="F683" t="inlineStr">
        <is>
          <t>Preserved Bone (Tier 2)</t>
        </is>
      </c>
      <c r="G683" t="inlineStr">
        <is>
          <t>Death Energy (Tier 3)</t>
        </is>
      </c>
      <c r="H683" t="inlineStr">
        <is>
          <t>Cursed Remains (Tier 4)</t>
        </is>
      </c>
    </row>
    <row r="684">
      <c r="A684" t="inlineStr">
        <is>
          <t>Yeti</t>
        </is>
      </c>
      <c r="B684" t="inlineStr">
        <is>
          <t>Fey</t>
        </is>
      </c>
      <c r="C684" t="inlineStr">
        <is>
          <t>Aethel Forests</t>
        </is>
      </c>
      <c r="D684" t="inlineStr">
        <is>
          <t>4</t>
        </is>
      </c>
      <c r="E684" t="inlineStr">
        <is>
          <t>Fey Dust (Tier 1)</t>
        </is>
      </c>
      <c r="F684" t="inlineStr">
        <is>
          <t>Enchanted Leaf (Tier 2)</t>
        </is>
      </c>
    </row>
    <row r="685">
      <c r="A685" t="inlineStr">
        <is>
          <t>Fracture-Kin Fracture-Kin Fracture-Kin Yochlol</t>
        </is>
      </c>
      <c r="B685" t="inlineStr">
        <is>
          <t>Ooze</t>
        </is>
      </c>
      <c r="C685" t="inlineStr">
        <is>
          <t>Aethel Highlands</t>
        </is>
      </c>
      <c r="D685" t="inlineStr">
        <is>
          <t>1</t>
        </is>
      </c>
      <c r="E685" t="inlineStr">
        <is>
          <t>Gelatinous Sample (Tier 1)</t>
        </is>
      </c>
      <c r="F685" t="inlineStr">
        <is>
          <t>Acidic Residue (Tier 2)</t>
        </is>
      </c>
    </row>
    <row r="686">
      <c r="A686" t="inlineStr">
        <is>
          <t>Young Black Dragon</t>
        </is>
      </c>
      <c r="B686" t="inlineStr">
        <is>
          <t>Dragon</t>
        </is>
      </c>
      <c r="C686" t="inlineStr">
        <is>
          <t>Veiled Expanse</t>
        </is>
      </c>
      <c r="D686" t="inlineStr">
        <is>
          <t>1/4</t>
        </is>
      </c>
      <c r="E686" t="inlineStr">
        <is>
          <t>black dragon fang</t>
        </is>
      </c>
    </row>
    <row r="687">
      <c r="A687" t="inlineStr">
        <is>
          <t>Young Blue Dragon</t>
        </is>
      </c>
      <c r="B687" t="inlineStr">
        <is>
          <t>Dragon</t>
        </is>
      </c>
      <c r="C687" t="inlineStr">
        <is>
          <t>Spiral Nexus</t>
        </is>
      </c>
      <c r="D687" t="inlineStr">
        <is>
          <t>1/8</t>
        </is>
      </c>
      <c r="E687" t="inlineStr">
        <is>
          <t>blue dragon fang</t>
        </is>
      </c>
    </row>
    <row r="688">
      <c r="A688" t="inlineStr">
        <is>
          <t>Young Brass Dragon</t>
        </is>
      </c>
      <c r="B688" t="inlineStr">
        <is>
          <t>Dragon</t>
        </is>
      </c>
      <c r="C688" t="inlineStr">
        <is>
          <t>Spiral Nexus</t>
        </is>
      </c>
      <c r="D688" t="inlineStr">
        <is>
          <t>1/4</t>
        </is>
      </c>
      <c r="E688" t="inlineStr">
        <is>
          <t>brass dragon scale</t>
        </is>
      </c>
    </row>
    <row r="689">
      <c r="A689" t="inlineStr">
        <is>
          <t>Young Bronze Dragon</t>
        </is>
      </c>
      <c r="B689" t="inlineStr">
        <is>
          <t>Dragon</t>
        </is>
      </c>
      <c r="C689" t="inlineStr">
        <is>
          <t>Aethel Caves</t>
        </is>
      </c>
      <c r="D689" t="inlineStr">
        <is>
          <t>1/8</t>
        </is>
      </c>
      <c r="E689" t="inlineStr">
        <is>
          <t>bronze dragon scale</t>
        </is>
      </c>
    </row>
    <row r="690">
      <c r="A690" t="inlineStr">
        <is>
          <t>Young Copper Dragon</t>
        </is>
      </c>
      <c r="B690" t="inlineStr">
        <is>
          <t>Dragon</t>
        </is>
      </c>
      <c r="C690" t="inlineStr">
        <is>
          <t>Aethel Caves</t>
        </is>
      </c>
      <c r="D690" t="inlineStr">
        <is>
          <t>2</t>
        </is>
      </c>
      <c r="E690" t="inlineStr">
        <is>
          <t>copper dragon fang</t>
        </is>
      </c>
      <c r="F690" t="inlineStr">
        <is>
          <t>copper dragon bone</t>
        </is>
      </c>
    </row>
    <row r="691">
      <c r="A691" t="inlineStr">
        <is>
          <t>Young Faerie Dragon</t>
        </is>
      </c>
      <c r="B691" t="inlineStr">
        <is>
          <t>Dragon</t>
        </is>
      </c>
      <c r="C691" t="inlineStr">
        <is>
          <t>Aethel Mountains</t>
        </is>
      </c>
      <c r="D691" t="inlineStr">
        <is>
          <t>0</t>
        </is>
      </c>
      <c r="E691" t="inlineStr">
        <is>
          <t>chromatic dragon scale</t>
        </is>
      </c>
    </row>
    <row r="692">
      <c r="A692" t="inlineStr">
        <is>
          <t>Young Gold Dragon</t>
        </is>
      </c>
      <c r="B692" t="inlineStr">
        <is>
          <t>Dragon</t>
        </is>
      </c>
      <c r="C692" t="inlineStr">
        <is>
          <t>Bastion of Flame</t>
        </is>
      </c>
      <c r="D692" t="inlineStr">
        <is>
          <t>1/8</t>
        </is>
      </c>
      <c r="E692" t="inlineStr">
        <is>
          <t>gold dragon scale</t>
        </is>
      </c>
    </row>
    <row r="693">
      <c r="A693" t="inlineStr">
        <is>
          <t>Young Green Dragon</t>
        </is>
      </c>
      <c r="B693" t="inlineStr">
        <is>
          <t>Dragon</t>
        </is>
      </c>
      <c r="C693" t="inlineStr">
        <is>
          <t>Spiral Nexus</t>
        </is>
      </c>
      <c r="D693" t="inlineStr">
        <is>
          <t>1/8</t>
        </is>
      </c>
      <c r="E693" t="inlineStr">
        <is>
          <t>green dragon scale</t>
        </is>
      </c>
    </row>
    <row r="694">
      <c r="A694" t="inlineStr">
        <is>
          <t>Young Kruthik</t>
        </is>
      </c>
      <c r="B694" t="inlineStr">
        <is>
          <t>Dragon</t>
        </is>
      </c>
      <c r="C694" t="inlineStr">
        <is>
          <t>Spiral Nexus</t>
        </is>
      </c>
      <c r="D694" t="inlineStr">
        <is>
          <t>1/8</t>
        </is>
      </c>
      <c r="E694" t="inlineStr">
        <is>
          <t>Dragon Scale (Tier 1)</t>
        </is>
      </c>
    </row>
    <row r="695">
      <c r="A695" t="inlineStr">
        <is>
          <t>Young Red Dragon</t>
        </is>
      </c>
      <c r="B695" t="inlineStr">
        <is>
          <t>Dragon</t>
        </is>
      </c>
      <c r="C695" t="inlineStr">
        <is>
          <t>Bastion of Flame</t>
        </is>
      </c>
      <c r="D695" t="inlineStr">
        <is>
          <t>1/8</t>
        </is>
      </c>
      <c r="E695" t="inlineStr">
        <is>
          <t>red dragon fang</t>
        </is>
      </c>
    </row>
    <row r="696">
      <c r="A696" t="inlineStr">
        <is>
          <t>Young Red Shadow Dragon</t>
        </is>
      </c>
      <c r="B696" t="inlineStr">
        <is>
          <t>Dragon</t>
        </is>
      </c>
      <c r="C696" t="inlineStr">
        <is>
          <t>Bastion of Flame</t>
        </is>
      </c>
      <c r="D696" t="inlineStr">
        <is>
          <t>1</t>
        </is>
      </c>
      <c r="E696" t="inlineStr">
        <is>
          <t>red dragon scale</t>
        </is>
      </c>
      <c r="F696" t="inlineStr">
        <is>
          <t>red dragon talon</t>
        </is>
      </c>
    </row>
    <row r="697">
      <c r="A697" t="inlineStr">
        <is>
          <t>Young Remorhaz</t>
        </is>
      </c>
      <c r="B697" t="inlineStr">
        <is>
          <t>Beast</t>
        </is>
      </c>
      <c r="C697" t="inlineStr">
        <is>
          <t>Aethel Swamps</t>
        </is>
      </c>
      <c r="D697" t="inlineStr">
        <is>
          <t>1/8</t>
        </is>
      </c>
      <c r="E697" t="inlineStr">
        <is>
          <t>Beast Hide (Tier 1)</t>
        </is>
      </c>
    </row>
    <row r="698">
      <c r="A698" t="inlineStr">
        <is>
          <t>Young Silver Dragon</t>
        </is>
      </c>
      <c r="B698" t="inlineStr">
        <is>
          <t>Dragon</t>
        </is>
      </c>
      <c r="C698" t="inlineStr">
        <is>
          <t>Aethel Caves</t>
        </is>
      </c>
      <c r="D698" t="inlineStr">
        <is>
          <t>1/4</t>
        </is>
      </c>
      <c r="E698" t="inlineStr">
        <is>
          <t>silver dragon fang</t>
        </is>
      </c>
    </row>
    <row r="699">
      <c r="A699" t="inlineStr">
        <is>
          <t>Young White Dragon</t>
        </is>
      </c>
      <c r="B699" t="inlineStr">
        <is>
          <t>Dragon</t>
        </is>
      </c>
      <c r="C699" t="inlineStr">
        <is>
          <t>Aethel Caves</t>
        </is>
      </c>
      <c r="D699" t="inlineStr">
        <is>
          <t>1</t>
        </is>
      </c>
      <c r="E699" t="inlineStr">
        <is>
          <t>white dragon fang</t>
        </is>
      </c>
      <c r="F699" t="inlineStr">
        <is>
          <t>white dragon talon</t>
        </is>
      </c>
    </row>
    <row r="700">
      <c r="A700" t="inlineStr">
        <is>
          <t>Serpent-Blood Abomination</t>
        </is>
      </c>
      <c r="B700" t="inlineStr">
        <is>
          <t>Elemental</t>
        </is>
      </c>
      <c r="C700" t="inlineStr">
        <is>
          <t>Spiral Nexus</t>
        </is>
      </c>
      <c r="D700" t="inlineStr">
        <is>
          <t>15</t>
        </is>
      </c>
      <c r="E700" t="inlineStr">
        <is>
          <t>Elemental Core (Tier 1)</t>
        </is>
      </c>
      <c r="F700" t="inlineStr">
        <is>
          <t>Pure Element (Tier 2)</t>
        </is>
      </c>
      <c r="G700" t="inlineStr">
        <is>
          <t>Primal Essence (Tier 3)</t>
        </is>
      </c>
      <c r="H700" t="inlineStr">
        <is>
          <t>Elemental Shard (Tier 4)</t>
        </is>
      </c>
      <c r="I700" t="inlineStr">
        <is>
          <t>Elemental Shard (Tier 5)</t>
        </is>
      </c>
    </row>
    <row r="701">
      <c r="A701" t="inlineStr">
        <is>
          <t>Serpent-Blood Anathema</t>
        </is>
      </c>
      <c r="B701" t="inlineStr">
        <is>
          <t>Fiend</t>
        </is>
      </c>
      <c r="C701" t="inlineStr">
        <is>
          <t>Bastion of Flame</t>
        </is>
      </c>
      <c r="D701" t="inlineStr">
        <is>
          <t>9</t>
        </is>
      </c>
      <c r="E701" t="inlineStr">
        <is>
          <t>Demon Horn (Tier 1)</t>
        </is>
      </c>
      <c r="F701" t="inlineStr">
        <is>
          <t>Infernal Hide (Tier 2)</t>
        </is>
      </c>
      <c r="G701" t="inlineStr">
        <is>
          <t>Corrupted Essence (Tier 3)</t>
        </is>
      </c>
    </row>
    <row r="702">
      <c r="A702" t="inlineStr">
        <is>
          <t>Serpent-Blood Broodguard</t>
        </is>
      </c>
      <c r="B702" t="inlineStr">
        <is>
          <t>Plant</t>
        </is>
      </c>
      <c r="C702" t="inlineStr">
        <is>
          <t>Aethel Swamps</t>
        </is>
      </c>
      <c r="D702" t="inlineStr">
        <is>
          <t>1/4</t>
        </is>
      </c>
      <c r="E702" t="inlineStr">
        <is>
          <t>Magical Seed (Tier 1)</t>
        </is>
      </c>
    </row>
    <row r="703">
      <c r="A703" t="inlineStr">
        <is>
          <t>Serpent-Blood Malison</t>
        </is>
      </c>
      <c r="B703" t="inlineStr">
        <is>
          <t>Ooze</t>
        </is>
      </c>
      <c r="C703" t="inlineStr">
        <is>
          <t>Aethel Mountains</t>
        </is>
      </c>
      <c r="D703" t="inlineStr">
        <is>
          <t>1</t>
        </is>
      </c>
      <c r="E703" t="inlineStr">
        <is>
          <t>Gelatinous Sample (Tier 1)</t>
        </is>
      </c>
      <c r="F703" t="inlineStr">
        <is>
          <t>Acidic Residue (Tier 2)</t>
        </is>
      </c>
    </row>
    <row r="704">
      <c r="A704" t="inlineStr">
        <is>
          <t>Serpent-Blood Mind Whisperer</t>
        </is>
      </c>
      <c r="B704" t="inlineStr">
        <is>
          <t>Elemental</t>
        </is>
      </c>
      <c r="C704" t="inlineStr">
        <is>
          <t>Resonance Fields</t>
        </is>
      </c>
      <c r="D704" t="inlineStr">
        <is>
          <t>24</t>
        </is>
      </c>
      <c r="E704" t="inlineStr">
        <is>
          <t>Elemental Core (Tier 1)</t>
        </is>
      </c>
      <c r="F704" t="inlineStr">
        <is>
          <t>Pure Element (Tier 2)</t>
        </is>
      </c>
      <c r="G704" t="inlineStr">
        <is>
          <t>Primal Essence (Tier 3)</t>
        </is>
      </c>
      <c r="H704" t="inlineStr">
        <is>
          <t>Elemental Shard (Tier 4)</t>
        </is>
      </c>
      <c r="I704" t="inlineStr">
        <is>
          <t>Elemental Shard (Tier 5)</t>
        </is>
      </c>
      <c r="J704" t="inlineStr">
        <is>
          <t>Elemental Shard (Tier 6)</t>
        </is>
      </c>
    </row>
    <row r="705">
      <c r="A705" t="inlineStr">
        <is>
          <t>Serpent-Blood Nightmare Speaker</t>
        </is>
      </c>
      <c r="B705" t="inlineStr">
        <is>
          <t>Fey</t>
        </is>
      </c>
      <c r="C705" t="inlineStr">
        <is>
          <t>Radiant Isles</t>
        </is>
      </c>
      <c r="D705" t="inlineStr">
        <is>
          <t>9</t>
        </is>
      </c>
      <c r="E705" t="inlineStr">
        <is>
          <t>Fey Dust (Tier 1)</t>
        </is>
      </c>
      <c r="F705" t="inlineStr">
        <is>
          <t>Enchanted Leaf (Tier 2)</t>
        </is>
      </c>
      <c r="G705" t="inlineStr">
        <is>
          <t>Magical Pollen (Tier 3)</t>
        </is>
      </c>
    </row>
    <row r="706">
      <c r="A706" t="inlineStr">
        <is>
          <t>Serpent-Blood Pit Master</t>
        </is>
      </c>
      <c r="B706" t="inlineStr">
        <is>
          <t>Undead</t>
        </is>
      </c>
      <c r="C706" t="inlineStr">
        <is>
          <t>Veiled Expanse</t>
        </is>
      </c>
      <c r="D706" t="inlineStr">
        <is>
          <t>23</t>
        </is>
      </c>
      <c r="E706" t="inlineStr">
        <is>
          <t>Spectral Essence (Tier 1)</t>
        </is>
      </c>
      <c r="F706" t="inlineStr">
        <is>
          <t>Preserved Bone (Tier 2)</t>
        </is>
      </c>
      <c r="G706" t="inlineStr">
        <is>
          <t>Death Energy (Tier 3)</t>
        </is>
      </c>
      <c r="H706" t="inlineStr">
        <is>
          <t>Cursed Remains (Tier 4)</t>
        </is>
      </c>
      <c r="I706" t="inlineStr">
        <is>
          <t>Cursed Remains (Tier 5)</t>
        </is>
      </c>
      <c r="J706" t="inlineStr">
        <is>
          <t>Cursed Remains (Tier 6)</t>
        </is>
      </c>
    </row>
    <row r="707">
      <c r="A707" t="inlineStr">
        <is>
          <t>Serpent-Blood Pureblood</t>
        </is>
      </c>
      <c r="B707" t="inlineStr">
        <is>
          <t>Fiend</t>
        </is>
      </c>
      <c r="C707" t="inlineStr">
        <is>
          <t>Boundless Void</t>
        </is>
      </c>
      <c r="D707" t="inlineStr">
        <is>
          <t>8</t>
        </is>
      </c>
      <c r="E707" t="inlineStr">
        <is>
          <t>Demon Horn (Tier 1)</t>
        </is>
      </c>
      <c r="F707" t="inlineStr">
        <is>
          <t>Infernal Hide (Tier 2)</t>
        </is>
      </c>
      <c r="G707" t="inlineStr">
        <is>
          <t>Corrupted Essence (Tier 3)</t>
        </is>
      </c>
    </row>
    <row r="708">
      <c r="A708" t="inlineStr">
        <is>
          <t>Zaratan</t>
        </is>
      </c>
      <c r="B708" t="inlineStr">
        <is>
          <t>Undead</t>
        </is>
      </c>
      <c r="C708" t="inlineStr">
        <is>
          <t>Veiled Expanse</t>
        </is>
      </c>
      <c r="D708" t="inlineStr">
        <is>
          <t>28</t>
        </is>
      </c>
      <c r="E708" t="inlineStr">
        <is>
          <t>Spectral Essence (Tier 1)</t>
        </is>
      </c>
      <c r="F708" t="inlineStr">
        <is>
          <t>Preserved Bone (Tier 2)</t>
        </is>
      </c>
      <c r="G708" t="inlineStr">
        <is>
          <t>Death Energy (Tier 3)</t>
        </is>
      </c>
      <c r="H708" t="inlineStr">
        <is>
          <t>Cursed Remains (Tier 4)</t>
        </is>
      </c>
      <c r="I708" t="inlineStr">
        <is>
          <t>Cursed Remains (Tier 5)</t>
        </is>
      </c>
      <c r="J708" t="inlineStr">
        <is>
          <t>Cursed Remains (Tier 6)</t>
        </is>
      </c>
    </row>
    <row r="709">
      <c r="A709" t="inlineStr">
        <is>
          <t>Zombie</t>
        </is>
      </c>
      <c r="B709" t="inlineStr">
        <is>
          <t>Undead</t>
        </is>
      </c>
      <c r="C709" t="inlineStr">
        <is>
          <t>Aethel Caves</t>
        </is>
      </c>
      <c r="D709" t="inlineStr">
        <is>
          <t>26</t>
        </is>
      </c>
      <c r="E709" t="inlineStr">
        <is>
          <t>Spectral Essence (Tier 1)</t>
        </is>
      </c>
      <c r="F709" t="inlineStr">
        <is>
          <t>Preserved Bone (Tier 2)</t>
        </is>
      </c>
      <c r="G709" t="inlineStr">
        <is>
          <t>Death Energy (Tier 3)</t>
        </is>
      </c>
      <c r="H709" t="inlineStr">
        <is>
          <t>Cursed Remains (Tier 4)</t>
        </is>
      </c>
      <c r="I709" t="inlineStr">
        <is>
          <t>Cursed Remains (Tier 5)</t>
        </is>
      </c>
      <c r="J709" t="inlineStr">
        <is>
          <t>Cursed Remains (Tier 6)</t>
        </is>
      </c>
    </row>
  </sheetData>
  <autoFilter ref="A1:J7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style="12" min="1" max="1"/>
    <col width="34" customWidth="1" style="12" min="2" max="2"/>
    <col width="6" customWidth="1" style="12" min="3" max="3"/>
    <col width="11" customWidth="1" style="12" min="4" max="4"/>
    <col width="7" customWidth="1" style="12" min="5" max="5"/>
    <col width="50" customWidth="1" style="12" min="6" max="7"/>
  </cols>
  <sheetData>
    <row r="1">
      <c r="A1" s="1" t="inlineStr">
        <is>
          <t>Category</t>
        </is>
      </c>
      <c r="B1" s="1" t="inlineStr">
        <is>
          <t>Material</t>
        </is>
      </c>
      <c r="C1" s="1" t="inlineStr">
        <is>
          <t>Tier</t>
        </is>
      </c>
      <c r="D1" s="1" t="inlineStr">
        <is>
          <t>Rarity</t>
        </is>
      </c>
      <c r="E1" s="1" t="inlineStr">
        <is>
          <t>Value</t>
        </is>
      </c>
      <c r="F1" s="1" t="inlineStr">
        <is>
          <t>Crafting Uses</t>
        </is>
      </c>
      <c r="G1" s="1" t="inlineStr">
        <is>
          <t>Source Monsters</t>
        </is>
      </c>
    </row>
    <row r="2">
      <c r="A2" t="inlineStr">
        <is>
          <t>bone</t>
        </is>
      </c>
      <c r="B2" t="inlineStr">
        <is>
          <t>black dragon fang</t>
        </is>
      </c>
      <c r="C2" t="n">
        <v>1</v>
      </c>
      <c r="D2" t="inlineStr">
        <is>
          <t>Common</t>
        </is>
      </c>
      <c r="E2" t="n">
        <v>5</v>
      </c>
      <c r="F2" t="inlineStr">
        <is>
          <t>Basic potions, Common tools, Simple weapons, Basic armor</t>
        </is>
      </c>
      <c r="G2" t="inlineStr">
        <is>
          <t>Adult Black Dragon, Young Black Dragon</t>
        </is>
      </c>
    </row>
    <row r="3">
      <c r="A3" t="inlineStr">
        <is>
          <t>bone</t>
        </is>
      </c>
      <c r="B3" t="inlineStr">
        <is>
          <t>blue dragon fang</t>
        </is>
      </c>
      <c r="C3" t="n">
        <v>1</v>
      </c>
      <c r="D3" t="inlineStr">
        <is>
          <t>Common</t>
        </is>
      </c>
      <c r="E3" t="n">
        <v>14</v>
      </c>
      <c r="F3" t="inlineStr">
        <is>
          <t>Basic potions, Common tools, Simple weapons, Basic armor</t>
        </is>
      </c>
      <c r="G3" t="inlineStr">
        <is>
          <t>Adult Blue Dragon, Ancient Blue Dragon, Young Blue Dragon</t>
        </is>
      </c>
    </row>
    <row r="4">
      <c r="A4" t="inlineStr">
        <is>
          <t>bone</t>
        </is>
      </c>
      <c r="B4" t="inlineStr">
        <is>
          <t>brass dragon fang</t>
        </is>
      </c>
      <c r="C4" t="n">
        <v>1</v>
      </c>
      <c r="D4" t="inlineStr">
        <is>
          <t>Common</t>
        </is>
      </c>
      <c r="E4" t="n">
        <v>9</v>
      </c>
      <c r="F4" t="inlineStr">
        <is>
          <t>Basic potions, Common tools, Simple weapons, Basic armor</t>
        </is>
      </c>
      <c r="G4" t="inlineStr">
        <is>
          <t>Adult Brass Dragon</t>
        </is>
      </c>
    </row>
    <row r="5">
      <c r="A5" t="inlineStr">
        <is>
          <t>bone</t>
        </is>
      </c>
      <c r="B5" t="inlineStr">
        <is>
          <t>bronze dragon fang</t>
        </is>
      </c>
      <c r="C5" t="n">
        <v>1</v>
      </c>
      <c r="D5" t="inlineStr">
        <is>
          <t>Common</t>
        </is>
      </c>
      <c r="E5" t="n">
        <v>14</v>
      </c>
      <c r="F5" t="inlineStr">
        <is>
          <t>Basic potions, Common tools, Simple weapons, Basic armor</t>
        </is>
      </c>
      <c r="G5" t="inlineStr">
        <is>
          <t>Ancient Bronze Dragon, Bronze Dragon Wyrmling</t>
        </is>
      </c>
    </row>
    <row r="6">
      <c r="A6" t="inlineStr">
        <is>
          <t>bone</t>
        </is>
      </c>
      <c r="B6" t="inlineStr">
        <is>
          <t>chromatic dragon fang</t>
        </is>
      </c>
      <c r="C6" t="n">
        <v>1</v>
      </c>
      <c r="D6" t="inlineStr">
        <is>
          <t>Common</t>
        </is>
      </c>
      <c r="E6" t="n">
        <v>7</v>
      </c>
      <c r="F6" t="inlineStr">
        <is>
          <t>Basic potions, Common tools, Simple weapons, Basic armor</t>
        </is>
      </c>
      <c r="G6" t="inlineStr">
        <is>
          <t>Adult Faerie Dragon, Guard Drake, Wyvern</t>
        </is>
      </c>
    </row>
    <row r="7">
      <c r="A7" t="inlineStr">
        <is>
          <t>bone</t>
        </is>
      </c>
      <c r="B7" t="inlineStr">
        <is>
          <t>copper dragon fang</t>
        </is>
      </c>
      <c r="C7" t="n">
        <v>1</v>
      </c>
      <c r="D7" t="inlineStr">
        <is>
          <t>Common</t>
        </is>
      </c>
      <c r="E7" t="n">
        <v>6</v>
      </c>
      <c r="F7" t="inlineStr">
        <is>
          <t>Basic potions, Common tools, Simple weapons, Basic armor</t>
        </is>
      </c>
      <c r="G7" t="inlineStr">
        <is>
          <t>Young Copper Dragon</t>
        </is>
      </c>
    </row>
    <row r="8">
      <c r="A8" t="inlineStr">
        <is>
          <t>bone</t>
        </is>
      </c>
      <c r="B8" t="inlineStr">
        <is>
          <t>gold dragon fang</t>
        </is>
      </c>
      <c r="C8" t="n">
        <v>1</v>
      </c>
      <c r="D8" t="inlineStr">
        <is>
          <t>Common</t>
        </is>
      </c>
      <c r="E8" t="n">
        <v>12</v>
      </c>
      <c r="F8" t="inlineStr">
        <is>
          <t>Basic potions, Common tools, Simple weapons, Basic armor</t>
        </is>
      </c>
      <c r="G8" t="inlineStr">
        <is>
          <t>Ancient Gold Dragon</t>
        </is>
      </c>
    </row>
    <row r="9">
      <c r="A9" t="inlineStr">
        <is>
          <t>bone</t>
        </is>
      </c>
      <c r="B9" t="inlineStr">
        <is>
          <t>red dragon fang</t>
        </is>
      </c>
      <c r="C9" t="n">
        <v>1</v>
      </c>
      <c r="D9" t="inlineStr">
        <is>
          <t>Common</t>
        </is>
      </c>
      <c r="E9" t="n">
        <v>13</v>
      </c>
      <c r="F9" t="inlineStr">
        <is>
          <t>Basic potions, Common tools, Simple weapons, Basic armor</t>
        </is>
      </c>
      <c r="G9" t="inlineStr">
        <is>
          <t>Ancient Red Dragon, Young Red Dragon</t>
        </is>
      </c>
    </row>
    <row r="10">
      <c r="A10" t="inlineStr">
        <is>
          <t>bone</t>
        </is>
      </c>
      <c r="B10" t="inlineStr">
        <is>
          <t>silver dragon fang</t>
        </is>
      </c>
      <c r="C10" t="n">
        <v>1</v>
      </c>
      <c r="D10" t="inlineStr">
        <is>
          <t>Common</t>
        </is>
      </c>
      <c r="E10" t="n">
        <v>15</v>
      </c>
      <c r="F10" t="inlineStr">
        <is>
          <t>Basic potions, Common tools, Simple weapons, Basic armor</t>
        </is>
      </c>
      <c r="G10" t="inlineStr">
        <is>
          <t>Adult Silver Dragon, Ancient Silver Dragon, Silver Dragon Wyrmling, Young Silver Dragon</t>
        </is>
      </c>
    </row>
    <row r="11">
      <c r="A11" t="inlineStr">
        <is>
          <t>bone</t>
        </is>
      </c>
      <c r="B11" t="inlineStr">
        <is>
          <t>splintered bone</t>
        </is>
      </c>
      <c r="C11" t="n">
        <v>1</v>
      </c>
      <c r="D11" t="inlineStr">
        <is>
          <t>Common</t>
        </is>
      </c>
      <c r="E11" t="n">
        <v>6</v>
      </c>
      <c r="F11" t="inlineStr">
        <is>
          <t>Basic potions, Common tools, Simple weapons, Basic armor</t>
        </is>
      </c>
      <c r="G11" t="inlineStr">
        <is>
          <t>Adult Blue Dracolich, Banshee, Bodak, Crawling Claw, Death Knight (and 20 more)</t>
        </is>
      </c>
    </row>
    <row r="12">
      <c r="A12" t="inlineStr">
        <is>
          <t>bone</t>
        </is>
      </c>
      <c r="B12" t="inlineStr">
        <is>
          <t>white dragon fang</t>
        </is>
      </c>
      <c r="C12" t="n">
        <v>1</v>
      </c>
      <c r="D12" t="inlineStr">
        <is>
          <t>Common</t>
        </is>
      </c>
      <c r="E12" t="n">
        <v>11</v>
      </c>
      <c r="F12" t="inlineStr">
        <is>
          <t>Basic potions, Common tools, Simple weapons, Basic armor</t>
        </is>
      </c>
      <c r="G12" t="inlineStr">
        <is>
          <t>White Dragon Wyrmling, Young White Dragon</t>
        </is>
      </c>
    </row>
    <row r="13">
      <c r="A13" t="inlineStr">
        <is>
          <t>bone</t>
        </is>
      </c>
      <c r="B13" t="inlineStr">
        <is>
          <t>Allosaurus claw</t>
        </is>
      </c>
      <c r="C13" t="n">
        <v>2</v>
      </c>
      <c r="D13" t="inlineStr">
        <is>
          <t>Uncommon</t>
        </is>
      </c>
      <c r="E13" t="n">
        <v>17</v>
      </c>
      <c r="F13" t="inlineStr">
        <is>
          <t>Improved potions, Quality tools, Standard weapons, Standard armor</t>
        </is>
      </c>
      <c r="G13" t="inlineStr">
        <is>
          <t>Allosaurus</t>
        </is>
      </c>
    </row>
    <row r="14">
      <c r="A14" t="inlineStr">
        <is>
          <t>bone</t>
        </is>
      </c>
      <c r="B14" t="inlineStr">
        <is>
          <t>Ankylosaurus claw</t>
        </is>
      </c>
      <c r="C14" t="n">
        <v>2</v>
      </c>
      <c r="D14" t="inlineStr">
        <is>
          <t>Uncommon</t>
        </is>
      </c>
      <c r="E14" t="n">
        <v>38</v>
      </c>
      <c r="F14" t="inlineStr">
        <is>
          <t>Improved potions, Quality tools, Standard weapons, Standard armor</t>
        </is>
      </c>
      <c r="G14" t="inlineStr">
        <is>
          <t>Ankylosaurus</t>
        </is>
      </c>
    </row>
    <row r="15">
      <c r="A15" t="inlineStr">
        <is>
          <t>bone</t>
        </is>
      </c>
      <c r="B15" t="inlineStr">
        <is>
          <t>Ape bone shard</t>
        </is>
      </c>
      <c r="C15" t="n">
        <v>2</v>
      </c>
      <c r="D15" t="inlineStr">
        <is>
          <t>Uncommon</t>
        </is>
      </c>
      <c r="E15" t="n">
        <v>29</v>
      </c>
      <c r="F15" t="inlineStr">
        <is>
          <t>Improved potions, Quality tools, Standard weapons, Standard armor</t>
        </is>
      </c>
      <c r="G15" t="inlineStr">
        <is>
          <t>Giant Ape</t>
        </is>
      </c>
    </row>
    <row r="16">
      <c r="A16" t="inlineStr">
        <is>
          <t>bone</t>
        </is>
      </c>
      <c r="B16" t="inlineStr">
        <is>
          <t>Ape claw</t>
        </is>
      </c>
      <c r="C16" t="n">
        <v>2</v>
      </c>
      <c r="D16" t="inlineStr">
        <is>
          <t>Uncommon</t>
        </is>
      </c>
      <c r="E16" t="n">
        <v>24</v>
      </c>
      <c r="F16" t="inlineStr">
        <is>
          <t>Improved potions, Quality tools, Standard weapons, Standard armor</t>
        </is>
      </c>
      <c r="G16" t="inlineStr">
        <is>
          <t>Ape</t>
        </is>
      </c>
    </row>
    <row r="17">
      <c r="A17" t="inlineStr">
        <is>
          <t>bone</t>
        </is>
      </c>
      <c r="B17" t="inlineStr">
        <is>
          <t>Aurochs bone shard</t>
        </is>
      </c>
      <c r="C17" t="n">
        <v>2</v>
      </c>
      <c r="D17" t="inlineStr">
        <is>
          <t>Uncommon</t>
        </is>
      </c>
      <c r="E17" t="n">
        <v>19</v>
      </c>
      <c r="F17" t="inlineStr">
        <is>
          <t>Improved potions, Quality tools, Standard weapons, Standard armor</t>
        </is>
      </c>
      <c r="G17" t="inlineStr">
        <is>
          <t>Aurochs</t>
        </is>
      </c>
    </row>
    <row r="18">
      <c r="A18" t="inlineStr">
        <is>
          <t>bone</t>
        </is>
      </c>
      <c r="B18" t="inlineStr">
        <is>
          <t>Baboon claw</t>
        </is>
      </c>
      <c r="C18" t="n">
        <v>2</v>
      </c>
      <c r="D18" t="inlineStr">
        <is>
          <t>Uncommon</t>
        </is>
      </c>
      <c r="E18" t="n">
        <v>47</v>
      </c>
      <c r="F18" t="inlineStr">
        <is>
          <t>Improved potions, Quality tools, Standard weapons, Standard armor</t>
        </is>
      </c>
      <c r="G18" t="inlineStr">
        <is>
          <t>Baboon</t>
        </is>
      </c>
    </row>
    <row r="19">
      <c r="A19" t="inlineStr">
        <is>
          <t>bone</t>
        </is>
      </c>
      <c r="B19" t="inlineStr">
        <is>
          <t>Badger bone shard</t>
        </is>
      </c>
      <c r="C19" t="n">
        <v>2</v>
      </c>
      <c r="D19" t="inlineStr">
        <is>
          <t>Uncommon</t>
        </is>
      </c>
      <c r="E19" t="n">
        <v>28</v>
      </c>
      <c r="F19" t="inlineStr">
        <is>
          <t>Improved potions, Quality tools, Standard weapons, Standard armor</t>
        </is>
      </c>
      <c r="G19" t="inlineStr">
        <is>
          <t>Badger</t>
        </is>
      </c>
    </row>
    <row r="20">
      <c r="A20" t="inlineStr">
        <is>
          <t>bone</t>
        </is>
      </c>
      <c r="B20" t="inlineStr">
        <is>
          <t>Badger claw</t>
        </is>
      </c>
      <c r="C20" t="n">
        <v>2</v>
      </c>
      <c r="D20" t="inlineStr">
        <is>
          <t>Uncommon</t>
        </is>
      </c>
      <c r="E20" t="n">
        <v>43</v>
      </c>
      <c r="F20" t="inlineStr">
        <is>
          <t>Improved potions, Quality tools, Standard weapons, Standard armor</t>
        </is>
      </c>
      <c r="G20" t="inlineStr">
        <is>
          <t>Giant Badger</t>
        </is>
      </c>
    </row>
    <row r="21">
      <c r="A21" t="inlineStr">
        <is>
          <t>bone</t>
        </is>
      </c>
      <c r="B21" t="inlineStr">
        <is>
          <t>Bat bone shard</t>
        </is>
      </c>
      <c r="C21" t="n">
        <v>2</v>
      </c>
      <c r="D21" t="inlineStr">
        <is>
          <t>Uncommon</t>
        </is>
      </c>
      <c r="E21" t="n">
        <v>37</v>
      </c>
      <c r="F21" t="inlineStr">
        <is>
          <t>Improved potions, Quality tools, Standard weapons, Standard armor</t>
        </is>
      </c>
      <c r="G21" t="inlineStr">
        <is>
          <t>Giant Bat</t>
        </is>
      </c>
    </row>
    <row r="22">
      <c r="A22" t="inlineStr">
        <is>
          <t>bone</t>
        </is>
      </c>
      <c r="B22" t="inlineStr">
        <is>
          <t>Bat claw</t>
        </is>
      </c>
      <c r="C22" t="n">
        <v>2</v>
      </c>
      <c r="D22" t="inlineStr">
        <is>
          <t>Uncommon</t>
        </is>
      </c>
      <c r="E22" t="n">
        <v>44</v>
      </c>
      <c r="F22" t="inlineStr">
        <is>
          <t>Improved potions, Quality tools, Standard weapons, Standard armor</t>
        </is>
      </c>
      <c r="G22" t="inlineStr">
        <is>
          <t>Bat</t>
        </is>
      </c>
    </row>
    <row r="23">
      <c r="A23" t="inlineStr">
        <is>
          <t>bone</t>
        </is>
      </c>
      <c r="B23" t="inlineStr">
        <is>
          <t>Beak bone shard</t>
        </is>
      </c>
      <c r="C23" t="n">
        <v>2</v>
      </c>
      <c r="D23" t="inlineStr">
        <is>
          <t>Uncommon</t>
        </is>
      </c>
      <c r="E23" t="n">
        <v>17</v>
      </c>
      <c r="F23" t="inlineStr">
        <is>
          <t>Improved potions, Quality tools, Standard weapons, Standard armor</t>
        </is>
      </c>
      <c r="G23" t="inlineStr">
        <is>
          <t>Axe Beak</t>
        </is>
      </c>
    </row>
    <row r="24">
      <c r="A24" t="inlineStr">
        <is>
          <t>bone</t>
        </is>
      </c>
      <c r="B24" t="inlineStr">
        <is>
          <t>Bear bone shard</t>
        </is>
      </c>
      <c r="C24" t="n">
        <v>2</v>
      </c>
      <c r="D24" t="inlineStr">
        <is>
          <t>Uncommon</t>
        </is>
      </c>
      <c r="E24" t="n">
        <v>29</v>
      </c>
      <c r="F24" t="inlineStr">
        <is>
          <t>Improved potions, Quality tools, Standard weapons, Standard armor</t>
        </is>
      </c>
      <c r="G24" t="inlineStr">
        <is>
          <t>Brown Bear, Cave Bear, Polar Bear</t>
        </is>
      </c>
    </row>
    <row r="25">
      <c r="A25" t="inlineStr">
        <is>
          <t>bone</t>
        </is>
      </c>
      <c r="B25" t="inlineStr">
        <is>
          <t>Bear claw</t>
        </is>
      </c>
      <c r="C25" t="n">
        <v>2</v>
      </c>
      <c r="D25" t="inlineStr">
        <is>
          <t>Uncommon</t>
        </is>
      </c>
      <c r="E25" t="n">
        <v>34</v>
      </c>
      <c r="F25" t="inlineStr">
        <is>
          <t>Improved potions, Quality tools, Standard weapons, Standard armor</t>
        </is>
      </c>
      <c r="G25" t="inlineStr">
        <is>
          <t>Black Bear</t>
        </is>
      </c>
    </row>
    <row r="26">
      <c r="A26" t="inlineStr">
        <is>
          <t>bone</t>
        </is>
      </c>
      <c r="B26" t="inlineStr">
        <is>
          <t>Boar bone shard</t>
        </is>
      </c>
      <c r="C26" t="n">
        <v>2</v>
      </c>
      <c r="D26" t="inlineStr">
        <is>
          <t>Uncommon</t>
        </is>
      </c>
      <c r="E26" t="n">
        <v>23</v>
      </c>
      <c r="F26" t="inlineStr">
        <is>
          <t>Improved potions, Quality tools, Standard weapons, Standard armor</t>
        </is>
      </c>
      <c r="G26" t="inlineStr">
        <is>
          <t>Giant Boar</t>
        </is>
      </c>
    </row>
    <row r="27">
      <c r="A27" t="inlineStr">
        <is>
          <t>bone</t>
        </is>
      </c>
      <c r="B27" t="inlineStr">
        <is>
          <t>Boar claw</t>
        </is>
      </c>
      <c r="C27" t="n">
        <v>2</v>
      </c>
      <c r="D27" t="inlineStr">
        <is>
          <t>Uncommon</t>
        </is>
      </c>
      <c r="E27" t="n">
        <v>19</v>
      </c>
      <c r="F27" t="inlineStr">
        <is>
          <t>Improved potions, Quality tools, Standard weapons, Standard armor</t>
        </is>
      </c>
      <c r="G27" t="inlineStr">
        <is>
          <t>Boar</t>
        </is>
      </c>
    </row>
    <row r="28">
      <c r="A28" t="inlineStr">
        <is>
          <t>bone</t>
        </is>
      </c>
      <c r="B28" t="inlineStr">
        <is>
          <t>Brontosaurus claw</t>
        </is>
      </c>
      <c r="C28" t="n">
        <v>2</v>
      </c>
      <c r="D28" t="inlineStr">
        <is>
          <t>Uncommon</t>
        </is>
      </c>
      <c r="E28" t="n">
        <v>47</v>
      </c>
      <c r="F28" t="inlineStr">
        <is>
          <t>Improved potions, Quality tools, Standard weapons, Standard armor</t>
        </is>
      </c>
      <c r="G28" t="inlineStr">
        <is>
          <t>Brontosaurus</t>
        </is>
      </c>
    </row>
    <row r="29">
      <c r="A29" t="inlineStr">
        <is>
          <t>bone</t>
        </is>
      </c>
      <c r="B29" t="inlineStr">
        <is>
          <t>Camel claw</t>
        </is>
      </c>
      <c r="C29" t="n">
        <v>2</v>
      </c>
      <c r="D29" t="inlineStr">
        <is>
          <t>Uncommon</t>
        </is>
      </c>
      <c r="E29" t="n">
        <v>41</v>
      </c>
      <c r="F29" t="inlineStr">
        <is>
          <t>Improved potions, Quality tools, Standard weapons, Standard armor</t>
        </is>
      </c>
      <c r="G29" t="inlineStr">
        <is>
          <t>Camel</t>
        </is>
      </c>
    </row>
    <row r="30">
      <c r="A30" t="inlineStr">
        <is>
          <t>bone</t>
        </is>
      </c>
      <c r="B30" t="inlineStr">
        <is>
          <t>Cat claw</t>
        </is>
      </c>
      <c r="C30" t="n">
        <v>2</v>
      </c>
      <c r="D30" t="inlineStr">
        <is>
          <t>Uncommon</t>
        </is>
      </c>
      <c r="E30" t="n">
        <v>42</v>
      </c>
      <c r="F30" t="inlineStr">
        <is>
          <t>Improved potions, Quality tools, Standard weapons, Standard armor</t>
        </is>
      </c>
      <c r="G30" t="inlineStr">
        <is>
          <t>Cat</t>
        </is>
      </c>
    </row>
    <row r="31">
      <c r="A31" t="inlineStr">
        <is>
          <t>bone</t>
        </is>
      </c>
      <c r="B31" t="inlineStr">
        <is>
          <t>Centipede claw</t>
        </is>
      </c>
      <c r="C31" t="n">
        <v>2</v>
      </c>
      <c r="D31" t="inlineStr">
        <is>
          <t>Uncommon</t>
        </is>
      </c>
      <c r="E31" t="n">
        <v>39</v>
      </c>
      <c r="F31" t="inlineStr">
        <is>
          <t>Improved potions, Quality tools, Standard weapons, Standard armor</t>
        </is>
      </c>
      <c r="G31" t="inlineStr">
        <is>
          <t>Giant Centipede</t>
        </is>
      </c>
    </row>
    <row r="32">
      <c r="A32" t="inlineStr">
        <is>
          <t>bone</t>
        </is>
      </c>
      <c r="B32" t="inlineStr">
        <is>
          <t>Constrictor bone shard</t>
        </is>
      </c>
      <c r="C32" t="n">
        <v>2</v>
      </c>
      <c r="D32" t="inlineStr">
        <is>
          <t>Uncommon</t>
        </is>
      </c>
      <c r="E32" t="n">
        <v>37</v>
      </c>
      <c r="F32" t="inlineStr">
        <is>
          <t>Improved potions, Quality tools, Standard weapons, Standard armor</t>
        </is>
      </c>
      <c r="G32" t="inlineStr">
        <is>
          <t>Giant Constrictor Snake</t>
        </is>
      </c>
    </row>
    <row r="33">
      <c r="A33" t="inlineStr">
        <is>
          <t>bone</t>
        </is>
      </c>
      <c r="B33" t="inlineStr">
        <is>
          <t>Cow claw</t>
        </is>
      </c>
      <c r="C33" t="n">
        <v>2</v>
      </c>
      <c r="D33" t="inlineStr">
        <is>
          <t>Uncommon</t>
        </is>
      </c>
      <c r="E33" t="n">
        <v>44</v>
      </c>
      <c r="F33" t="inlineStr">
        <is>
          <t>Improved potions, Quality tools, Standard weapons, Standard armor</t>
        </is>
      </c>
      <c r="G33" t="inlineStr">
        <is>
          <t>Cow</t>
        </is>
      </c>
    </row>
    <row r="34">
      <c r="A34" t="inlineStr">
        <is>
          <t>bone</t>
        </is>
      </c>
      <c r="B34" t="inlineStr">
        <is>
          <t>Crab bone shard</t>
        </is>
      </c>
      <c r="C34" t="n">
        <v>2</v>
      </c>
      <c r="D34" t="inlineStr">
        <is>
          <t>Uncommon</t>
        </is>
      </c>
      <c r="E34" t="n">
        <v>40</v>
      </c>
      <c r="F34" t="inlineStr">
        <is>
          <t>Improved potions, Quality tools, Standard weapons, Standard armor</t>
        </is>
      </c>
      <c r="G34" t="inlineStr">
        <is>
          <t>Crab, Giant Crab</t>
        </is>
      </c>
    </row>
    <row r="35">
      <c r="A35" t="inlineStr">
        <is>
          <t>bone</t>
        </is>
      </c>
      <c r="B35" t="inlineStr">
        <is>
          <t>Crocodile claw</t>
        </is>
      </c>
      <c r="C35" t="n">
        <v>2</v>
      </c>
      <c r="D35" t="inlineStr">
        <is>
          <t>Uncommon</t>
        </is>
      </c>
      <c r="E35" t="n">
        <v>26</v>
      </c>
      <c r="F35" t="inlineStr">
        <is>
          <t>Improved potions, Quality tools, Standard weapons, Standard armor</t>
        </is>
      </c>
      <c r="G35" t="inlineStr">
        <is>
          <t>Crocodile, Giant Crocodile</t>
        </is>
      </c>
    </row>
    <row r="36">
      <c r="A36" t="inlineStr">
        <is>
          <t>bone</t>
        </is>
      </c>
      <c r="B36" t="inlineStr">
        <is>
          <t>Deer bone shard</t>
        </is>
      </c>
      <c r="C36" t="n">
        <v>2</v>
      </c>
      <c r="D36" t="inlineStr">
        <is>
          <t>Uncommon</t>
        </is>
      </c>
      <c r="E36" t="n">
        <v>20</v>
      </c>
      <c r="F36" t="inlineStr">
        <is>
          <t>Improved potions, Quality tools, Standard weapons, Standard armor</t>
        </is>
      </c>
      <c r="G36" t="inlineStr">
        <is>
          <t>Deer</t>
        </is>
      </c>
    </row>
    <row r="37">
      <c r="A37" t="inlineStr">
        <is>
          <t>bone</t>
        </is>
      </c>
      <c r="B37" t="inlineStr">
        <is>
          <t>Deinonychus claw</t>
        </is>
      </c>
      <c r="C37" t="n">
        <v>2</v>
      </c>
      <c r="D37" t="inlineStr">
        <is>
          <t>Uncommon</t>
        </is>
      </c>
      <c r="E37" t="n">
        <v>20</v>
      </c>
      <c r="F37" t="inlineStr">
        <is>
          <t>Improved potions, Quality tools, Standard weapons, Standard armor</t>
        </is>
      </c>
      <c r="G37" t="inlineStr">
        <is>
          <t>Deinonychus</t>
        </is>
      </c>
    </row>
    <row r="38">
      <c r="A38" t="inlineStr">
        <is>
          <t>bone</t>
        </is>
      </c>
      <c r="B38" t="inlineStr">
        <is>
          <t>Dimetrodon claw</t>
        </is>
      </c>
      <c r="C38" t="n">
        <v>2</v>
      </c>
      <c r="D38" t="inlineStr">
        <is>
          <t>Uncommon</t>
        </is>
      </c>
      <c r="E38" t="n">
        <v>33</v>
      </c>
      <c r="F38" t="inlineStr">
        <is>
          <t>Improved potions, Quality tools, Standard weapons, Standard armor</t>
        </is>
      </c>
      <c r="G38" t="inlineStr">
        <is>
          <t>Dimetrodon</t>
        </is>
      </c>
    </row>
    <row r="39">
      <c r="A39" t="inlineStr">
        <is>
          <t>bone</t>
        </is>
      </c>
      <c r="B39" t="inlineStr">
        <is>
          <t>Dolphin bone shard</t>
        </is>
      </c>
      <c r="C39" t="n">
        <v>2</v>
      </c>
      <c r="D39" t="inlineStr">
        <is>
          <t>Uncommon</t>
        </is>
      </c>
      <c r="E39" t="n">
        <v>40</v>
      </c>
      <c r="F39" t="inlineStr">
        <is>
          <t>Improved potions, Quality tools, Standard weapons, Standard armor</t>
        </is>
      </c>
      <c r="G39" t="inlineStr">
        <is>
          <t>Dolphin</t>
        </is>
      </c>
    </row>
    <row r="40">
      <c r="A40" t="inlineStr">
        <is>
          <t>bone</t>
        </is>
      </c>
      <c r="B40" t="inlineStr">
        <is>
          <t>Eagle bone shard</t>
        </is>
      </c>
      <c r="C40" t="n">
        <v>2</v>
      </c>
      <c r="D40" t="inlineStr">
        <is>
          <t>Uncommon</t>
        </is>
      </c>
      <c r="E40" t="n">
        <v>38</v>
      </c>
      <c r="F40" t="inlineStr">
        <is>
          <t>Improved potions, Quality tools, Standard weapons, Standard armor</t>
        </is>
      </c>
      <c r="G40" t="inlineStr">
        <is>
          <t>Eagle, Giant Eagle</t>
        </is>
      </c>
    </row>
    <row r="41">
      <c r="A41" t="inlineStr">
        <is>
          <t>bone</t>
        </is>
      </c>
      <c r="B41" t="inlineStr">
        <is>
          <t>Elephant bone shard</t>
        </is>
      </c>
      <c r="C41" t="n">
        <v>2</v>
      </c>
      <c r="D41" t="inlineStr">
        <is>
          <t>Uncommon</t>
        </is>
      </c>
      <c r="E41" t="n">
        <v>16</v>
      </c>
      <c r="F41" t="inlineStr">
        <is>
          <t>Improved potions, Quality tools, Standard weapons, Standard armor</t>
        </is>
      </c>
      <c r="G41" t="inlineStr">
        <is>
          <t>Elephant</t>
        </is>
      </c>
    </row>
    <row r="42">
      <c r="A42" t="inlineStr">
        <is>
          <t>bone</t>
        </is>
      </c>
      <c r="B42" t="inlineStr">
        <is>
          <t>Elk claw</t>
        </is>
      </c>
      <c r="C42" t="n">
        <v>2</v>
      </c>
      <c r="D42" t="inlineStr">
        <is>
          <t>Uncommon</t>
        </is>
      </c>
      <c r="E42" t="n">
        <v>24</v>
      </c>
      <c r="F42" t="inlineStr">
        <is>
          <t>Improved potions, Quality tools, Standard weapons, Standard armor</t>
        </is>
      </c>
      <c r="G42" t="inlineStr">
        <is>
          <t>Elk, Giant Elk</t>
        </is>
      </c>
    </row>
    <row r="43">
      <c r="A43" t="inlineStr">
        <is>
          <t>bone</t>
        </is>
      </c>
      <c r="B43" t="inlineStr">
        <is>
          <t>Fire bone shard</t>
        </is>
      </c>
      <c r="C43" t="n">
        <v>2</v>
      </c>
      <c r="D43" t="inlineStr">
        <is>
          <t>Uncommon</t>
        </is>
      </c>
      <c r="E43" t="n">
        <v>45</v>
      </c>
      <c r="F43" t="inlineStr">
        <is>
          <t>Improved potions, Quality tools, Standard weapons, Standard armor</t>
        </is>
      </c>
      <c r="G43" t="inlineStr">
        <is>
          <t>Giant Fire Beetle</t>
        </is>
      </c>
    </row>
    <row r="44">
      <c r="A44" t="inlineStr">
        <is>
          <t>bone</t>
        </is>
      </c>
      <c r="B44" t="inlineStr">
        <is>
          <t>Frog bone shard</t>
        </is>
      </c>
      <c r="C44" t="n">
        <v>2</v>
      </c>
      <c r="D44" t="inlineStr">
        <is>
          <t>Uncommon</t>
        </is>
      </c>
      <c r="E44" t="n">
        <v>42</v>
      </c>
      <c r="F44" t="inlineStr">
        <is>
          <t>Improved potions, Quality tools, Standard weapons, Standard armor</t>
        </is>
      </c>
      <c r="G44" t="inlineStr">
        <is>
          <t>Frog, Giant Frog</t>
        </is>
      </c>
    </row>
    <row r="45">
      <c r="A45" t="inlineStr">
        <is>
          <t>bone</t>
        </is>
      </c>
      <c r="B45" t="inlineStr">
        <is>
          <t>Goat bone shard</t>
        </is>
      </c>
      <c r="C45" t="n">
        <v>2</v>
      </c>
      <c r="D45" t="inlineStr">
        <is>
          <t>Uncommon</t>
        </is>
      </c>
      <c r="E45" t="n">
        <v>46</v>
      </c>
      <c r="F45" t="inlineStr">
        <is>
          <t>Improved potions, Quality tools, Standard weapons, Standard armor</t>
        </is>
      </c>
      <c r="G45" t="inlineStr">
        <is>
          <t>Goat</t>
        </is>
      </c>
    </row>
    <row r="46">
      <c r="A46" t="inlineStr">
        <is>
          <t>bone</t>
        </is>
      </c>
      <c r="B46" t="inlineStr">
        <is>
          <t>Goat claw</t>
        </is>
      </c>
      <c r="C46" t="n">
        <v>2</v>
      </c>
      <c r="D46" t="inlineStr">
        <is>
          <t>Uncommon</t>
        </is>
      </c>
      <c r="E46" t="n">
        <v>43</v>
      </c>
      <c r="F46" t="inlineStr">
        <is>
          <t>Improved potions, Quality tools, Standard weapons, Standard armor</t>
        </is>
      </c>
      <c r="G46" t="inlineStr">
        <is>
          <t>Giant Goat</t>
        </is>
      </c>
    </row>
    <row r="47">
      <c r="A47" t="inlineStr">
        <is>
          <t>bone</t>
        </is>
      </c>
      <c r="B47" t="inlineStr">
        <is>
          <t>Hadrosaurus claw</t>
        </is>
      </c>
      <c r="C47" t="n">
        <v>2</v>
      </c>
      <c r="D47" t="inlineStr">
        <is>
          <t>Uncommon</t>
        </is>
      </c>
      <c r="E47" t="n">
        <v>25</v>
      </c>
      <c r="F47" t="inlineStr">
        <is>
          <t>Improved potions, Quality tools, Standard weapons, Standard armor</t>
        </is>
      </c>
      <c r="G47" t="inlineStr">
        <is>
          <t>Hadrosaurus</t>
        </is>
      </c>
    </row>
    <row r="48">
      <c r="A48" t="inlineStr">
        <is>
          <t>bone</t>
        </is>
      </c>
      <c r="B48" t="inlineStr">
        <is>
          <t>Hawk bone shard</t>
        </is>
      </c>
      <c r="C48" t="n">
        <v>2</v>
      </c>
      <c r="D48" t="inlineStr">
        <is>
          <t>Uncommon</t>
        </is>
      </c>
      <c r="E48" t="n">
        <v>17</v>
      </c>
      <c r="F48" t="inlineStr">
        <is>
          <t>Improved potions, Quality tools, Standard weapons, Standard armor</t>
        </is>
      </c>
      <c r="G48" t="inlineStr">
        <is>
          <t>Blood Hawk, Hawk</t>
        </is>
      </c>
    </row>
    <row r="49">
      <c r="A49" t="inlineStr">
        <is>
          <t>bone</t>
        </is>
      </c>
      <c r="B49" t="inlineStr">
        <is>
          <t>Horse bone shard</t>
        </is>
      </c>
      <c r="C49" t="n">
        <v>2</v>
      </c>
      <c r="D49" t="inlineStr">
        <is>
          <t>Uncommon</t>
        </is>
      </c>
      <c r="E49" t="n">
        <v>21</v>
      </c>
      <c r="F49" t="inlineStr">
        <is>
          <t>Improved potions, Quality tools, Standard weapons, Standard armor</t>
        </is>
      </c>
      <c r="G49" t="inlineStr">
        <is>
          <t>Riding Horse</t>
        </is>
      </c>
    </row>
    <row r="50">
      <c r="A50" t="inlineStr">
        <is>
          <t>bone</t>
        </is>
      </c>
      <c r="B50" t="inlineStr">
        <is>
          <t>Horse claw</t>
        </is>
      </c>
      <c r="C50" t="n">
        <v>2</v>
      </c>
      <c r="D50" t="inlineStr">
        <is>
          <t>Uncommon</t>
        </is>
      </c>
      <c r="E50" t="n">
        <v>40</v>
      </c>
      <c r="F50" t="inlineStr">
        <is>
          <t>Improved potions, Quality tools, Standard weapons, Standard armor</t>
        </is>
      </c>
      <c r="G50" t="inlineStr">
        <is>
          <t>Draft Horse, Sea Horse</t>
        </is>
      </c>
    </row>
    <row r="51">
      <c r="A51" t="inlineStr">
        <is>
          <t>bone</t>
        </is>
      </c>
      <c r="B51" t="inlineStr">
        <is>
          <t>Hyena bone shard</t>
        </is>
      </c>
      <c r="C51" t="n">
        <v>2</v>
      </c>
      <c r="D51" t="inlineStr">
        <is>
          <t>Uncommon</t>
        </is>
      </c>
      <c r="E51" t="n">
        <v>33</v>
      </c>
      <c r="F51" t="inlineStr">
        <is>
          <t>Improved potions, Quality tools, Standard weapons, Standard armor</t>
        </is>
      </c>
      <c r="G51" t="inlineStr">
        <is>
          <t>Giant Hyena</t>
        </is>
      </c>
    </row>
    <row r="52">
      <c r="A52" t="inlineStr">
        <is>
          <t>bone</t>
        </is>
      </c>
      <c r="B52" t="inlineStr">
        <is>
          <t>Hyena claw</t>
        </is>
      </c>
      <c r="C52" t="n">
        <v>2</v>
      </c>
      <c r="D52" t="inlineStr">
        <is>
          <t>Uncommon</t>
        </is>
      </c>
      <c r="E52" t="n">
        <v>41</v>
      </c>
      <c r="F52" t="inlineStr">
        <is>
          <t>Improved potions, Quality tools, Standard weapons, Standard armor</t>
        </is>
      </c>
      <c r="G52" t="inlineStr">
        <is>
          <t>Hyena</t>
        </is>
      </c>
    </row>
    <row r="53">
      <c r="A53" t="inlineStr">
        <is>
          <t>bone</t>
        </is>
      </c>
      <c r="B53" t="inlineStr">
        <is>
          <t>Jackal claw</t>
        </is>
      </c>
      <c r="C53" t="n">
        <v>2</v>
      </c>
      <c r="D53" t="inlineStr">
        <is>
          <t>Uncommon</t>
        </is>
      </c>
      <c r="E53" t="n">
        <v>23</v>
      </c>
      <c r="F53" t="inlineStr">
        <is>
          <t>Improved potions, Quality tools, Standard weapons, Standard armor</t>
        </is>
      </c>
      <c r="G53" t="inlineStr">
        <is>
          <t>Jackal</t>
        </is>
      </c>
    </row>
    <row r="54">
      <c r="A54" t="inlineStr">
        <is>
          <t>bone</t>
        </is>
      </c>
      <c r="B54" t="inlineStr">
        <is>
          <t>Kow bone shard</t>
        </is>
      </c>
      <c r="C54" t="n">
        <v>2</v>
      </c>
      <c r="D54" t="inlineStr">
        <is>
          <t>Uncommon</t>
        </is>
      </c>
      <c r="E54" t="n">
        <v>28</v>
      </c>
      <c r="F54" t="inlineStr">
        <is>
          <t>Improved potions, Quality tools, Standard weapons, Standard armor</t>
        </is>
      </c>
      <c r="G54" t="inlineStr">
        <is>
          <t>Stench Kow</t>
        </is>
      </c>
    </row>
    <row r="55">
      <c r="A55" t="inlineStr">
        <is>
          <t>bone</t>
        </is>
      </c>
      <c r="B55" t="inlineStr">
        <is>
          <t>Lion claw</t>
        </is>
      </c>
      <c r="C55" t="n">
        <v>2</v>
      </c>
      <c r="D55" t="inlineStr">
        <is>
          <t>Uncommon</t>
        </is>
      </c>
      <c r="E55" t="n">
        <v>16</v>
      </c>
      <c r="F55" t="inlineStr">
        <is>
          <t>Improved potions, Quality tools, Standard weapons, Standard armor</t>
        </is>
      </c>
      <c r="G55" t="inlineStr">
        <is>
          <t>Lion</t>
        </is>
      </c>
    </row>
    <row r="56">
      <c r="A56" t="inlineStr">
        <is>
          <t>bone</t>
        </is>
      </c>
      <c r="B56" t="inlineStr">
        <is>
          <t>Lizard bone shard</t>
        </is>
      </c>
      <c r="C56" t="n">
        <v>2</v>
      </c>
      <c r="D56" t="inlineStr">
        <is>
          <t>Uncommon</t>
        </is>
      </c>
      <c r="E56" t="n">
        <v>15</v>
      </c>
      <c r="F56" t="inlineStr">
        <is>
          <t>Improved potions, Quality tools, Standard weapons, Standard armor</t>
        </is>
      </c>
      <c r="G56" t="inlineStr">
        <is>
          <t>Lizard</t>
        </is>
      </c>
    </row>
    <row r="57">
      <c r="A57" t="inlineStr">
        <is>
          <t>bone</t>
        </is>
      </c>
      <c r="B57" t="inlineStr">
        <is>
          <t>Lizard claw</t>
        </is>
      </c>
      <c r="C57" t="n">
        <v>2</v>
      </c>
      <c r="D57" t="inlineStr">
        <is>
          <t>Uncommon</t>
        </is>
      </c>
      <c r="E57" t="n">
        <v>44</v>
      </c>
      <c r="F57" t="inlineStr">
        <is>
          <t>Improved potions, Quality tools, Standard weapons, Standard armor</t>
        </is>
      </c>
      <c r="G57" t="inlineStr">
        <is>
          <t>Giant Lizard</t>
        </is>
      </c>
    </row>
    <row r="58">
      <c r="A58" t="inlineStr">
        <is>
          <t>bone</t>
        </is>
      </c>
      <c r="B58" t="inlineStr">
        <is>
          <t>Mammoth claw</t>
        </is>
      </c>
      <c r="C58" t="n">
        <v>2</v>
      </c>
      <c r="D58" t="inlineStr">
        <is>
          <t>Uncommon</t>
        </is>
      </c>
      <c r="E58" t="n">
        <v>38</v>
      </c>
      <c r="F58" t="inlineStr">
        <is>
          <t>Improved potions, Quality tools, Standard weapons, Standard armor</t>
        </is>
      </c>
      <c r="G58" t="inlineStr">
        <is>
          <t>Mammoth</t>
        </is>
      </c>
    </row>
    <row r="59">
      <c r="A59" t="inlineStr">
        <is>
          <t>bone</t>
        </is>
      </c>
      <c r="B59" t="inlineStr">
        <is>
          <t>Mastiff claw</t>
        </is>
      </c>
      <c r="C59" t="n">
        <v>2</v>
      </c>
      <c r="D59" t="inlineStr">
        <is>
          <t>Uncommon</t>
        </is>
      </c>
      <c r="E59" t="n">
        <v>17</v>
      </c>
      <c r="F59" t="inlineStr">
        <is>
          <t>Improved potions, Quality tools, Standard weapons, Standard armor</t>
        </is>
      </c>
      <c r="G59" t="inlineStr">
        <is>
          <t>Mastiff</t>
        </is>
      </c>
    </row>
    <row r="60">
      <c r="A60" t="inlineStr">
        <is>
          <t>bone</t>
        </is>
      </c>
      <c r="B60" t="inlineStr">
        <is>
          <t>Mule claw</t>
        </is>
      </c>
      <c r="C60" t="n">
        <v>2</v>
      </c>
      <c r="D60" t="inlineStr">
        <is>
          <t>Uncommon</t>
        </is>
      </c>
      <c r="E60" t="n">
        <v>30</v>
      </c>
      <c r="F60" t="inlineStr">
        <is>
          <t>Improved potions, Quality tools, Standard weapons, Standard armor</t>
        </is>
      </c>
      <c r="G60" t="inlineStr">
        <is>
          <t>Mule</t>
        </is>
      </c>
    </row>
    <row r="61">
      <c r="A61" t="inlineStr">
        <is>
          <t>bone</t>
        </is>
      </c>
      <c r="B61" t="inlineStr">
        <is>
          <t>Octopus bone shard</t>
        </is>
      </c>
      <c r="C61" t="n">
        <v>2</v>
      </c>
      <c r="D61" t="inlineStr">
        <is>
          <t>Uncommon</t>
        </is>
      </c>
      <c r="E61" t="n">
        <v>17</v>
      </c>
      <c r="F61" t="inlineStr">
        <is>
          <t>Improved potions, Quality tools, Standard weapons, Standard armor</t>
        </is>
      </c>
      <c r="G61" t="inlineStr">
        <is>
          <t>Giant Octopus</t>
        </is>
      </c>
    </row>
    <row r="62">
      <c r="A62" t="inlineStr">
        <is>
          <t>bone</t>
        </is>
      </c>
      <c r="B62" t="inlineStr">
        <is>
          <t>Octopus claw</t>
        </is>
      </c>
      <c r="C62" t="n">
        <v>2</v>
      </c>
      <c r="D62" t="inlineStr">
        <is>
          <t>Uncommon</t>
        </is>
      </c>
      <c r="E62" t="n">
        <v>27</v>
      </c>
      <c r="F62" t="inlineStr">
        <is>
          <t>Improved potions, Quality tools, Standard weapons, Standard armor</t>
        </is>
      </c>
      <c r="G62" t="inlineStr">
        <is>
          <t>Octopus</t>
        </is>
      </c>
    </row>
    <row r="63">
      <c r="A63" t="inlineStr">
        <is>
          <t>bone</t>
        </is>
      </c>
      <c r="B63" t="inlineStr">
        <is>
          <t>Owl bone shard</t>
        </is>
      </c>
      <c r="C63" t="n">
        <v>2</v>
      </c>
      <c r="D63" t="inlineStr">
        <is>
          <t>Uncommon</t>
        </is>
      </c>
      <c r="E63" t="n">
        <v>31</v>
      </c>
      <c r="F63" t="inlineStr">
        <is>
          <t>Improved potions, Quality tools, Standard weapons, Standard armor</t>
        </is>
      </c>
      <c r="G63" t="inlineStr">
        <is>
          <t>Owl</t>
        </is>
      </c>
    </row>
    <row r="64">
      <c r="A64" t="inlineStr">
        <is>
          <t>bone</t>
        </is>
      </c>
      <c r="B64" t="inlineStr">
        <is>
          <t>Owl claw</t>
        </is>
      </c>
      <c r="C64" t="n">
        <v>2</v>
      </c>
      <c r="D64" t="inlineStr">
        <is>
          <t>Uncommon</t>
        </is>
      </c>
      <c r="E64" t="n">
        <v>36</v>
      </c>
      <c r="F64" t="inlineStr">
        <is>
          <t>Improved potions, Quality tools, Standard weapons, Standard armor</t>
        </is>
      </c>
      <c r="G64" t="inlineStr">
        <is>
          <t>Giant Owl</t>
        </is>
      </c>
    </row>
    <row r="65">
      <c r="A65" t="inlineStr">
        <is>
          <t>bone</t>
        </is>
      </c>
      <c r="B65" t="inlineStr">
        <is>
          <t>Ox claw</t>
        </is>
      </c>
      <c r="C65" t="n">
        <v>2</v>
      </c>
      <c r="D65" t="inlineStr">
        <is>
          <t>Uncommon</t>
        </is>
      </c>
      <c r="E65" t="n">
        <v>43</v>
      </c>
      <c r="F65" t="inlineStr">
        <is>
          <t>Improved potions, Quality tools, Standard weapons, Standard armor</t>
        </is>
      </c>
      <c r="G65" t="inlineStr">
        <is>
          <t>Ox</t>
        </is>
      </c>
    </row>
    <row r="66">
      <c r="A66" t="inlineStr">
        <is>
          <t>bone</t>
        </is>
      </c>
      <c r="B66" t="inlineStr">
        <is>
          <t>Panther claw</t>
        </is>
      </c>
      <c r="C66" t="n">
        <v>2</v>
      </c>
      <c r="D66" t="inlineStr">
        <is>
          <t>Uncommon</t>
        </is>
      </c>
      <c r="E66" t="n">
        <v>18</v>
      </c>
      <c r="F66" t="inlineStr">
        <is>
          <t>Improved potions, Quality tools, Standard weapons, Standard armor</t>
        </is>
      </c>
      <c r="G66" t="inlineStr">
        <is>
          <t>Panther</t>
        </is>
      </c>
    </row>
    <row r="67">
      <c r="A67" t="inlineStr">
        <is>
          <t>bone</t>
        </is>
      </c>
      <c r="B67" t="inlineStr">
        <is>
          <t>Plesiosaurus bone shard</t>
        </is>
      </c>
      <c r="C67" t="n">
        <v>2</v>
      </c>
      <c r="D67" t="inlineStr">
        <is>
          <t>Uncommon</t>
        </is>
      </c>
      <c r="E67" t="n">
        <v>45</v>
      </c>
      <c r="F67" t="inlineStr">
        <is>
          <t>Improved potions, Quality tools, Standard weapons, Standard armor</t>
        </is>
      </c>
      <c r="G67" t="inlineStr">
        <is>
          <t>Plesiosaurus</t>
        </is>
      </c>
    </row>
    <row r="68">
      <c r="A68" t="inlineStr">
        <is>
          <t>bone</t>
        </is>
      </c>
      <c r="B68" t="inlineStr">
        <is>
          <t>Poisonous claw</t>
        </is>
      </c>
      <c r="C68" t="n">
        <v>2</v>
      </c>
      <c r="D68" t="inlineStr">
        <is>
          <t>Uncommon</t>
        </is>
      </c>
      <c r="E68" t="n">
        <v>21</v>
      </c>
      <c r="F68" t="inlineStr">
        <is>
          <t>Improved potions, Quality tools, Standard weapons, Standard armor</t>
        </is>
      </c>
      <c r="G68" t="inlineStr">
        <is>
          <t>Giant Poisonous Snake</t>
        </is>
      </c>
    </row>
    <row r="69">
      <c r="A69" t="inlineStr">
        <is>
          <t>bone</t>
        </is>
      </c>
      <c r="B69" t="inlineStr">
        <is>
          <t>Pony claw</t>
        </is>
      </c>
      <c r="C69" t="n">
        <v>2</v>
      </c>
      <c r="D69" t="inlineStr">
        <is>
          <t>Uncommon</t>
        </is>
      </c>
      <c r="E69" t="n">
        <v>32</v>
      </c>
      <c r="F69" t="inlineStr">
        <is>
          <t>Improved potions, Quality tools, Standard weapons, Standard armor</t>
        </is>
      </c>
      <c r="G69" t="inlineStr">
        <is>
          <t>Pony</t>
        </is>
      </c>
    </row>
    <row r="70">
      <c r="A70" t="inlineStr">
        <is>
          <t>bone</t>
        </is>
      </c>
      <c r="B70" t="inlineStr">
        <is>
          <t>Pteranodon bone shard</t>
        </is>
      </c>
      <c r="C70" t="n">
        <v>2</v>
      </c>
      <c r="D70" t="inlineStr">
        <is>
          <t>Uncommon</t>
        </is>
      </c>
      <c r="E70" t="n">
        <v>36</v>
      </c>
      <c r="F70" t="inlineStr">
        <is>
          <t>Improved potions, Quality tools, Standard weapons, Standard armor</t>
        </is>
      </c>
      <c r="G70" t="inlineStr">
        <is>
          <t>Pteranodon</t>
        </is>
      </c>
    </row>
    <row r="71">
      <c r="A71" t="inlineStr">
        <is>
          <t>bone</t>
        </is>
      </c>
      <c r="B71" t="inlineStr">
        <is>
          <t>Quetzalcoatlus bone shard</t>
        </is>
      </c>
      <c r="C71" t="n">
        <v>2</v>
      </c>
      <c r="D71" t="inlineStr">
        <is>
          <t>Uncommon</t>
        </is>
      </c>
      <c r="E71" t="n">
        <v>16</v>
      </c>
      <c r="F71" t="inlineStr">
        <is>
          <t>Improved potions, Quality tools, Standard weapons, Standard armor</t>
        </is>
      </c>
      <c r="G71" t="inlineStr">
        <is>
          <t>Quetzalcoatlus</t>
        </is>
      </c>
    </row>
    <row r="72">
      <c r="A72" t="inlineStr">
        <is>
          <t>bone</t>
        </is>
      </c>
      <c r="B72" t="inlineStr">
        <is>
          <t>Quipper claw</t>
        </is>
      </c>
      <c r="C72" t="n">
        <v>2</v>
      </c>
      <c r="D72" t="inlineStr">
        <is>
          <t>Uncommon</t>
        </is>
      </c>
      <c r="E72" t="n">
        <v>39</v>
      </c>
      <c r="F72" t="inlineStr">
        <is>
          <t>Improved potions, Quality tools, Standard weapons, Standard armor</t>
        </is>
      </c>
      <c r="G72" t="inlineStr">
        <is>
          <t>Quipper</t>
        </is>
      </c>
    </row>
    <row r="73">
      <c r="A73" t="inlineStr">
        <is>
          <t>bone</t>
        </is>
      </c>
      <c r="B73" t="inlineStr">
        <is>
          <t>Rat bone shard</t>
        </is>
      </c>
      <c r="C73" t="n">
        <v>2</v>
      </c>
      <c r="D73" t="inlineStr">
        <is>
          <t>Uncommon</t>
        </is>
      </c>
      <c r="E73" t="n">
        <v>18</v>
      </c>
      <c r="F73" t="inlineStr">
        <is>
          <t>Improved potions, Quality tools, Standard weapons, Standard armor</t>
        </is>
      </c>
      <c r="G73" t="inlineStr">
        <is>
          <t>Rat</t>
        </is>
      </c>
    </row>
    <row r="74">
      <c r="A74" t="inlineStr">
        <is>
          <t>bone</t>
        </is>
      </c>
      <c r="B74" t="inlineStr">
        <is>
          <t>Rat claw</t>
        </is>
      </c>
      <c r="C74" t="n">
        <v>2</v>
      </c>
      <c r="D74" t="inlineStr">
        <is>
          <t>Uncommon</t>
        </is>
      </c>
      <c r="E74" t="n">
        <v>49</v>
      </c>
      <c r="F74" t="inlineStr">
        <is>
          <t>Improved potions, Quality tools, Standard weapons, Standard armor</t>
        </is>
      </c>
      <c r="G74" t="inlineStr">
        <is>
          <t>Cranium Rat, Giant Rat</t>
        </is>
      </c>
    </row>
    <row r="75">
      <c r="A75" t="inlineStr">
        <is>
          <t>bone</t>
        </is>
      </c>
      <c r="B75" t="inlineStr">
        <is>
          <t>Raven claw</t>
        </is>
      </c>
      <c r="C75" t="n">
        <v>2</v>
      </c>
      <c r="D75" t="inlineStr">
        <is>
          <t>Uncommon</t>
        </is>
      </c>
      <c r="E75" t="n">
        <v>46</v>
      </c>
      <c r="F75" t="inlineStr">
        <is>
          <t>Improved potions, Quality tools, Standard weapons, Standard armor</t>
        </is>
      </c>
      <c r="G75" t="inlineStr">
        <is>
          <t>Raven</t>
        </is>
      </c>
    </row>
    <row r="76">
      <c r="A76" t="inlineStr">
        <is>
          <t>bone</t>
        </is>
      </c>
      <c r="B76" t="inlineStr">
        <is>
          <t>Rex bone shard</t>
        </is>
      </c>
      <c r="C76" t="n">
        <v>2</v>
      </c>
      <c r="D76" t="inlineStr">
        <is>
          <t>Uncommon</t>
        </is>
      </c>
      <c r="E76" t="n">
        <v>28</v>
      </c>
      <c r="F76" t="inlineStr">
        <is>
          <t>Improved potions, Quality tools, Standard weapons, Standard armor</t>
        </is>
      </c>
      <c r="G76" t="inlineStr">
        <is>
          <t>Tyrannosaurus Rex</t>
        </is>
      </c>
    </row>
    <row r="77">
      <c r="A77" t="inlineStr">
        <is>
          <t>bone</t>
        </is>
      </c>
      <c r="B77" t="inlineStr">
        <is>
          <t>Rhinoceros claw</t>
        </is>
      </c>
      <c r="C77" t="n">
        <v>2</v>
      </c>
      <c r="D77" t="inlineStr">
        <is>
          <t>Uncommon</t>
        </is>
      </c>
      <c r="E77" t="n">
        <v>24</v>
      </c>
      <c r="F77" t="inlineStr">
        <is>
          <t>Improved potions, Quality tools, Standard weapons, Standard armor</t>
        </is>
      </c>
      <c r="G77" t="inlineStr">
        <is>
          <t>Rhinoceros</t>
        </is>
      </c>
    </row>
    <row r="78">
      <c r="A78" t="inlineStr">
        <is>
          <t>bone</t>
        </is>
      </c>
      <c r="B78" t="inlineStr">
        <is>
          <t>Rothe claw</t>
        </is>
      </c>
      <c r="C78" t="n">
        <v>2</v>
      </c>
      <c r="D78" t="inlineStr">
        <is>
          <t>Uncommon</t>
        </is>
      </c>
      <c r="E78" t="n">
        <v>17</v>
      </c>
      <c r="F78" t="inlineStr">
        <is>
          <t>Improved potions, Quality tools, Standard weapons, Standard armor</t>
        </is>
      </c>
      <c r="G78" t="inlineStr">
        <is>
          <t>Deep Rothe, Rothe</t>
        </is>
      </c>
    </row>
    <row r="79">
      <c r="A79" t="inlineStr">
        <is>
          <t>bone</t>
        </is>
      </c>
      <c r="B79" t="inlineStr">
        <is>
          <t>Scorpion bone shard</t>
        </is>
      </c>
      <c r="C79" t="n">
        <v>2</v>
      </c>
      <c r="D79" t="inlineStr">
        <is>
          <t>Uncommon</t>
        </is>
      </c>
      <c r="E79" t="n">
        <v>50</v>
      </c>
      <c r="F79" t="inlineStr">
        <is>
          <t>Improved potions, Quality tools, Standard weapons, Standard armor</t>
        </is>
      </c>
      <c r="G79" t="inlineStr">
        <is>
          <t>Giant Scorpion, Scorpion</t>
        </is>
      </c>
    </row>
    <row r="80">
      <c r="A80" t="inlineStr">
        <is>
          <t>bone</t>
        </is>
      </c>
      <c r="B80" t="inlineStr">
        <is>
          <t>Sea bone shard</t>
        </is>
      </c>
      <c r="C80" t="n">
        <v>2</v>
      </c>
      <c r="D80" t="inlineStr">
        <is>
          <t>Uncommon</t>
        </is>
      </c>
      <c r="E80" t="n">
        <v>29</v>
      </c>
      <c r="F80" t="inlineStr">
        <is>
          <t>Improved potions, Quality tools, Standard weapons, Standard armor</t>
        </is>
      </c>
      <c r="G80" t="inlineStr">
        <is>
          <t>Giant Sea Horse</t>
        </is>
      </c>
    </row>
    <row r="81">
      <c r="A81" t="inlineStr">
        <is>
          <t>bone</t>
        </is>
      </c>
      <c r="B81" t="inlineStr">
        <is>
          <t>Shark bone shard</t>
        </is>
      </c>
      <c r="C81" t="n">
        <v>2</v>
      </c>
      <c r="D81" t="inlineStr">
        <is>
          <t>Uncommon</t>
        </is>
      </c>
      <c r="E81" t="n">
        <v>20</v>
      </c>
      <c r="F81" t="inlineStr">
        <is>
          <t>Improved potions, Quality tools, Standard weapons, Standard armor</t>
        </is>
      </c>
      <c r="G81" t="inlineStr">
        <is>
          <t>Reef Shark</t>
        </is>
      </c>
    </row>
    <row r="82">
      <c r="A82" t="inlineStr">
        <is>
          <t>bone</t>
        </is>
      </c>
      <c r="B82" t="inlineStr">
        <is>
          <t>Shark claw</t>
        </is>
      </c>
      <c r="C82" t="n">
        <v>2</v>
      </c>
      <c r="D82" t="inlineStr">
        <is>
          <t>Uncommon</t>
        </is>
      </c>
      <c r="E82" t="n">
        <v>46</v>
      </c>
      <c r="F82" t="inlineStr">
        <is>
          <t>Improved potions, Quality tools, Standard weapons, Standard armor</t>
        </is>
      </c>
      <c r="G82" t="inlineStr">
        <is>
          <t>Giant Shark, Hunter Shark</t>
        </is>
      </c>
    </row>
    <row r="83">
      <c r="A83" t="inlineStr">
        <is>
          <t>bone</t>
        </is>
      </c>
      <c r="B83" t="inlineStr">
        <is>
          <t>Snake bone shard</t>
        </is>
      </c>
      <c r="C83" t="n">
        <v>2</v>
      </c>
      <c r="D83" t="inlineStr">
        <is>
          <t>Uncommon</t>
        </is>
      </c>
      <c r="E83" t="n">
        <v>19</v>
      </c>
      <c r="F83" t="inlineStr">
        <is>
          <t>Improved potions, Quality tools, Standard weapons, Standard armor</t>
        </is>
      </c>
      <c r="G83" t="inlineStr">
        <is>
          <t>Constrictor Snake, Flying Snake, Poisonous Snake</t>
        </is>
      </c>
    </row>
    <row r="84">
      <c r="A84" t="inlineStr">
        <is>
          <t>bone</t>
        </is>
      </c>
      <c r="B84" t="inlineStr">
        <is>
          <t>Spider bone shard</t>
        </is>
      </c>
      <c r="C84" t="n">
        <v>2</v>
      </c>
      <c r="D84" t="inlineStr">
        <is>
          <t>Uncommon</t>
        </is>
      </c>
      <c r="E84" t="n">
        <v>15</v>
      </c>
      <c r="F84" t="inlineStr">
        <is>
          <t>Improved potions, Quality tools, Standard weapons, Standard armor</t>
        </is>
      </c>
      <c r="G84" t="inlineStr">
        <is>
          <t>Spider</t>
        </is>
      </c>
    </row>
    <row r="85">
      <c r="A85" t="inlineStr">
        <is>
          <t>bone</t>
        </is>
      </c>
      <c r="B85" t="inlineStr">
        <is>
          <t>Spider claw</t>
        </is>
      </c>
      <c r="C85" t="n">
        <v>2</v>
      </c>
      <c r="D85" t="inlineStr">
        <is>
          <t>Uncommon</t>
        </is>
      </c>
      <c r="E85" t="n">
        <v>29</v>
      </c>
      <c r="F85" t="inlineStr">
        <is>
          <t>Improved potions, Quality tools, Standard weapons, Standard armor</t>
        </is>
      </c>
      <c r="G85" t="inlineStr">
        <is>
          <t>Giant Spider</t>
        </is>
      </c>
    </row>
    <row r="86">
      <c r="A86" t="inlineStr">
        <is>
          <t>bone</t>
        </is>
      </c>
      <c r="B86" t="inlineStr">
        <is>
          <t>Stegosaurus bone shard</t>
        </is>
      </c>
      <c r="C86" t="n">
        <v>2</v>
      </c>
      <c r="D86" t="inlineStr">
        <is>
          <t>Uncommon</t>
        </is>
      </c>
      <c r="E86" t="n">
        <v>17</v>
      </c>
      <c r="F86" t="inlineStr">
        <is>
          <t>Improved potions, Quality tools, Standard weapons, Standard armor</t>
        </is>
      </c>
      <c r="G86" t="inlineStr">
        <is>
          <t>Stegosaurus</t>
        </is>
      </c>
    </row>
    <row r="87">
      <c r="A87" t="inlineStr">
        <is>
          <t>bone</t>
        </is>
      </c>
      <c r="B87" t="inlineStr">
        <is>
          <t>Stirge claw</t>
        </is>
      </c>
      <c r="C87" t="n">
        <v>2</v>
      </c>
      <c r="D87" t="inlineStr">
        <is>
          <t>Uncommon</t>
        </is>
      </c>
      <c r="E87" t="n">
        <v>41</v>
      </c>
      <c r="F87" t="inlineStr">
        <is>
          <t>Improved potions, Quality tools, Standard weapons, Standard armor</t>
        </is>
      </c>
      <c r="G87" t="inlineStr">
        <is>
          <t>Stirge</t>
        </is>
      </c>
    </row>
    <row r="88">
      <c r="A88" t="inlineStr">
        <is>
          <t>bone</t>
        </is>
      </c>
      <c r="B88" t="inlineStr">
        <is>
          <t>Tiger claw</t>
        </is>
      </c>
      <c r="C88" t="n">
        <v>2</v>
      </c>
      <c r="D88" t="inlineStr">
        <is>
          <t>Uncommon</t>
        </is>
      </c>
      <c r="E88" t="n">
        <v>15</v>
      </c>
      <c r="F88" t="inlineStr">
        <is>
          <t>Improved potions, Quality tools, Standard weapons, Standard armor</t>
        </is>
      </c>
      <c r="G88" t="inlineStr">
        <is>
          <t>Saber-toothed Tiger, Tiger</t>
        </is>
      </c>
    </row>
    <row r="89">
      <c r="A89" t="inlineStr">
        <is>
          <t>bone</t>
        </is>
      </c>
      <c r="B89" t="inlineStr">
        <is>
          <t>Toad claw</t>
        </is>
      </c>
      <c r="C89" t="n">
        <v>2</v>
      </c>
      <c r="D89" t="inlineStr">
        <is>
          <t>Uncommon</t>
        </is>
      </c>
      <c r="E89" t="n">
        <v>40</v>
      </c>
      <c r="F89" t="inlineStr">
        <is>
          <t>Improved potions, Quality tools, Standard weapons, Standard armor</t>
        </is>
      </c>
      <c r="G89" t="inlineStr">
        <is>
          <t>Giant Toad</t>
        </is>
      </c>
    </row>
    <row r="90">
      <c r="A90" t="inlineStr">
        <is>
          <t>bone</t>
        </is>
      </c>
      <c r="B90" t="inlineStr">
        <is>
          <t>Triceratops bone shard</t>
        </is>
      </c>
      <c r="C90" t="n">
        <v>2</v>
      </c>
      <c r="D90" t="inlineStr">
        <is>
          <t>Uncommon</t>
        </is>
      </c>
      <c r="E90" t="n">
        <v>44</v>
      </c>
      <c r="F90" t="inlineStr">
        <is>
          <t>Improved potions, Quality tools, Standard weapons, Standard armor</t>
        </is>
      </c>
      <c r="G90" t="inlineStr">
        <is>
          <t>Triceratops</t>
        </is>
      </c>
    </row>
    <row r="91">
      <c r="A91" t="inlineStr">
        <is>
          <t>bone</t>
        </is>
      </c>
      <c r="B91" t="inlineStr">
        <is>
          <t>Velociraptor claw</t>
        </is>
      </c>
      <c r="C91" t="n">
        <v>2</v>
      </c>
      <c r="D91" t="inlineStr">
        <is>
          <t>Uncommon</t>
        </is>
      </c>
      <c r="E91" t="n">
        <v>40</v>
      </c>
      <c r="F91" t="inlineStr">
        <is>
          <t>Improved potions, Quality tools, Standard weapons, Standard armor</t>
        </is>
      </c>
      <c r="G91" t="inlineStr">
        <is>
          <t>Velociraptor</t>
        </is>
      </c>
    </row>
    <row r="92">
      <c r="A92" t="inlineStr">
        <is>
          <t>bone</t>
        </is>
      </c>
      <c r="B92" t="inlineStr">
        <is>
          <t>Vulture bone shard</t>
        </is>
      </c>
      <c r="C92" t="n">
        <v>2</v>
      </c>
      <c r="D92" t="inlineStr">
        <is>
          <t>Uncommon</t>
        </is>
      </c>
      <c r="E92" t="n">
        <v>48</v>
      </c>
      <c r="F92" t="inlineStr">
        <is>
          <t>Improved potions, Quality tools, Standard weapons, Standard armor</t>
        </is>
      </c>
      <c r="G92" t="inlineStr">
        <is>
          <t>Giant Vulture</t>
        </is>
      </c>
    </row>
    <row r="93">
      <c r="A93" t="inlineStr">
        <is>
          <t>bone</t>
        </is>
      </c>
      <c r="B93" t="inlineStr">
        <is>
          <t>Vulture claw</t>
        </is>
      </c>
      <c r="C93" t="n">
        <v>2</v>
      </c>
      <c r="D93" t="inlineStr">
        <is>
          <t>Uncommon</t>
        </is>
      </c>
      <c r="E93" t="n">
        <v>48</v>
      </c>
      <c r="F93" t="inlineStr">
        <is>
          <t>Improved potions, Quality tools, Standard weapons, Standard armor</t>
        </is>
      </c>
      <c r="G93" t="inlineStr">
        <is>
          <t>Vulture</t>
        </is>
      </c>
    </row>
    <row r="94">
      <c r="A94" t="inlineStr">
        <is>
          <t>bone</t>
        </is>
      </c>
      <c r="B94" t="inlineStr">
        <is>
          <t>Warhorse bone shard</t>
        </is>
      </c>
      <c r="C94" t="n">
        <v>2</v>
      </c>
      <c r="D94" t="inlineStr">
        <is>
          <t>Uncommon</t>
        </is>
      </c>
      <c r="E94" t="n">
        <v>41</v>
      </c>
      <c r="F94" t="inlineStr">
        <is>
          <t>Improved potions, Quality tools, Standard weapons, Standard armor</t>
        </is>
      </c>
      <c r="G94" t="inlineStr">
        <is>
          <t>Warhorse</t>
        </is>
      </c>
    </row>
    <row r="95">
      <c r="A95" t="inlineStr">
        <is>
          <t>bone</t>
        </is>
      </c>
      <c r="B95" t="inlineStr">
        <is>
          <t>Wasp claw</t>
        </is>
      </c>
      <c r="C95" t="n">
        <v>2</v>
      </c>
      <c r="D95" t="inlineStr">
        <is>
          <t>Uncommon</t>
        </is>
      </c>
      <c r="E95" t="n">
        <v>20</v>
      </c>
      <c r="F95" t="inlineStr">
        <is>
          <t>Improved potions, Quality tools, Standard weapons, Standard armor</t>
        </is>
      </c>
      <c r="G95" t="inlineStr">
        <is>
          <t>Giant Wasp</t>
        </is>
      </c>
    </row>
    <row r="96">
      <c r="A96" t="inlineStr">
        <is>
          <t>bone</t>
        </is>
      </c>
      <c r="B96" t="inlineStr">
        <is>
          <t>Weasel bone shard</t>
        </is>
      </c>
      <c r="C96" t="n">
        <v>2</v>
      </c>
      <c r="D96" t="inlineStr">
        <is>
          <t>Uncommon</t>
        </is>
      </c>
      <c r="E96" t="n">
        <v>24</v>
      </c>
      <c r="F96" t="inlineStr">
        <is>
          <t>Improved potions, Quality tools, Standard weapons, Standard armor</t>
        </is>
      </c>
      <c r="G96" t="inlineStr">
        <is>
          <t>Giant Weasel</t>
        </is>
      </c>
    </row>
    <row r="97">
      <c r="A97" t="inlineStr">
        <is>
          <t>bone</t>
        </is>
      </c>
      <c r="B97" t="inlineStr">
        <is>
          <t>Weasel claw</t>
        </is>
      </c>
      <c r="C97" t="n">
        <v>2</v>
      </c>
      <c r="D97" t="inlineStr">
        <is>
          <t>Uncommon</t>
        </is>
      </c>
      <c r="E97" t="n">
        <v>21</v>
      </c>
      <c r="F97" t="inlineStr">
        <is>
          <t>Improved potions, Quality tools, Standard weapons, Standard armor</t>
        </is>
      </c>
      <c r="G97" t="inlineStr">
        <is>
          <t>Weasel</t>
        </is>
      </c>
    </row>
    <row r="98">
      <c r="A98" t="inlineStr">
        <is>
          <t>bone</t>
        </is>
      </c>
      <c r="B98" t="inlineStr">
        <is>
          <t>Whale claw</t>
        </is>
      </c>
      <c r="C98" t="n">
        <v>2</v>
      </c>
      <c r="D98" t="inlineStr">
        <is>
          <t>Uncommon</t>
        </is>
      </c>
      <c r="E98" t="n">
        <v>33</v>
      </c>
      <c r="F98" t="inlineStr">
        <is>
          <t>Improved potions, Quality tools, Standard weapons, Standard armor</t>
        </is>
      </c>
      <c r="G98" t="inlineStr">
        <is>
          <t>Killer Whale</t>
        </is>
      </c>
    </row>
    <row r="99">
      <c r="A99" t="inlineStr">
        <is>
          <t>bone</t>
        </is>
      </c>
      <c r="B99" t="inlineStr">
        <is>
          <t>Wolf bone shard</t>
        </is>
      </c>
      <c r="C99" t="n">
        <v>2</v>
      </c>
      <c r="D99" t="inlineStr">
        <is>
          <t>Uncommon</t>
        </is>
      </c>
      <c r="E99" t="n">
        <v>21</v>
      </c>
      <c r="F99" t="inlineStr">
        <is>
          <t>Improved potions, Quality tools, Standard weapons, Standard armor</t>
        </is>
      </c>
      <c r="G99" t="inlineStr">
        <is>
          <t>Dire Wolf, Giant Wolf Spider</t>
        </is>
      </c>
    </row>
    <row r="100">
      <c r="A100" t="inlineStr">
        <is>
          <t>bone</t>
        </is>
      </c>
      <c r="B100" t="inlineStr">
        <is>
          <t>Wolf claw</t>
        </is>
      </c>
      <c r="C100" t="n">
        <v>2</v>
      </c>
      <c r="D100" t="inlineStr">
        <is>
          <t>Uncommon</t>
        </is>
      </c>
      <c r="E100" t="n">
        <v>23</v>
      </c>
      <c r="F100" t="inlineStr">
        <is>
          <t>Improved potions, Quality tools, Standard weapons, Standard armor</t>
        </is>
      </c>
      <c r="G100" t="inlineStr">
        <is>
          <t>Wolf</t>
        </is>
      </c>
    </row>
    <row r="101">
      <c r="A101" t="inlineStr">
        <is>
          <t>bone</t>
        </is>
      </c>
      <c r="B101" t="inlineStr">
        <is>
          <t>black dragon bone</t>
        </is>
      </c>
      <c r="C101" t="n">
        <v>2</v>
      </c>
      <c r="D101" t="inlineStr">
        <is>
          <t>Uncommon</t>
        </is>
      </c>
      <c r="E101" t="n">
        <v>29</v>
      </c>
      <c r="F101" t="inlineStr">
        <is>
          <t>Improved potions, Quality tools, Standard weapons, Standard armor</t>
        </is>
      </c>
      <c r="G101" t="inlineStr">
        <is>
          <t>Ancient Black Dragon, Black Dragon Wyrmling, Young Black Dragon</t>
        </is>
      </c>
    </row>
    <row r="102">
      <c r="A102" t="inlineStr">
        <is>
          <t>bone</t>
        </is>
      </c>
      <c r="B102" t="inlineStr">
        <is>
          <t>black dragon talon</t>
        </is>
      </c>
      <c r="C102" t="n">
        <v>2</v>
      </c>
      <c r="D102" t="inlineStr">
        <is>
          <t>Uncommon</t>
        </is>
      </c>
      <c r="E102" t="n">
        <v>27</v>
      </c>
      <c r="F102" t="inlineStr">
        <is>
          <t>Improved potions, Quality tools, Standard weapons, Standard armor</t>
        </is>
      </c>
      <c r="G102" t="inlineStr">
        <is>
          <t>Adult Black Dragon</t>
        </is>
      </c>
    </row>
    <row r="103">
      <c r="A103" t="inlineStr">
        <is>
          <t>bone</t>
        </is>
      </c>
      <c r="B103" t="inlineStr">
        <is>
          <t>blue dragon bone</t>
        </is>
      </c>
      <c r="C103" t="n">
        <v>2</v>
      </c>
      <c r="D103" t="inlineStr">
        <is>
          <t>Uncommon</t>
        </is>
      </c>
      <c r="E103" t="n">
        <v>22</v>
      </c>
      <c r="F103" t="inlineStr">
        <is>
          <t>Improved potions, Quality tools, Standard weapons, Standard armor</t>
        </is>
      </c>
      <c r="G103" t="inlineStr">
        <is>
          <t>Adult Blue Dragon, Ancient Blue Dragon, Blue Dragon Wyrmling, Young Blue Dragon</t>
        </is>
      </c>
    </row>
    <row r="104">
      <c r="A104" t="inlineStr">
        <is>
          <t>bone</t>
        </is>
      </c>
      <c r="B104" t="inlineStr">
        <is>
          <t>brass dragon bone</t>
        </is>
      </c>
      <c r="C104" t="n">
        <v>2</v>
      </c>
      <c r="D104" t="inlineStr">
        <is>
          <t>Uncommon</t>
        </is>
      </c>
      <c r="E104" t="n">
        <v>23</v>
      </c>
      <c r="F104" t="inlineStr">
        <is>
          <t>Improved potions, Quality tools, Standard weapons, Standard armor</t>
        </is>
      </c>
      <c r="G104" t="inlineStr">
        <is>
          <t>Adult Brass Dragon, Young Brass Dragon</t>
        </is>
      </c>
    </row>
    <row r="105">
      <c r="A105" t="inlineStr">
        <is>
          <t>bone</t>
        </is>
      </c>
      <c r="B105" t="inlineStr">
        <is>
          <t>brass dragon talon</t>
        </is>
      </c>
      <c r="C105" t="n">
        <v>2</v>
      </c>
      <c r="D105" t="inlineStr">
        <is>
          <t>Uncommon</t>
        </is>
      </c>
      <c r="E105" t="n">
        <v>40</v>
      </c>
      <c r="F105" t="inlineStr">
        <is>
          <t>Improved potions, Quality tools, Standard weapons, Standard armor</t>
        </is>
      </c>
      <c r="G105" t="inlineStr">
        <is>
          <t>Ancient Brass Dragon, Brass Dragon Wyrmling</t>
        </is>
      </c>
    </row>
    <row r="106">
      <c r="A106" t="inlineStr">
        <is>
          <t>bone</t>
        </is>
      </c>
      <c r="B106" t="inlineStr">
        <is>
          <t>bronze dragon bone</t>
        </is>
      </c>
      <c r="C106" t="n">
        <v>2</v>
      </c>
      <c r="D106" t="inlineStr">
        <is>
          <t>Uncommon</t>
        </is>
      </c>
      <c r="E106" t="n">
        <v>18</v>
      </c>
      <c r="F106" t="inlineStr">
        <is>
          <t>Improved potions, Quality tools, Standard weapons, Standard armor</t>
        </is>
      </c>
      <c r="G106" t="inlineStr">
        <is>
          <t>Adult Bronze Dragon, Ancient Bronze Dragon, Bronze Dragon Wyrmling, Young Bronze Dragon</t>
        </is>
      </c>
    </row>
    <row r="107">
      <c r="A107" t="inlineStr">
        <is>
          <t>bone</t>
        </is>
      </c>
      <c r="B107" t="inlineStr">
        <is>
          <t>chromatic dragon bone</t>
        </is>
      </c>
      <c r="C107" t="n">
        <v>2</v>
      </c>
      <c r="D107" t="inlineStr">
        <is>
          <t>Uncommon</t>
        </is>
      </c>
      <c r="E107" t="n">
        <v>25</v>
      </c>
      <c r="F107" t="inlineStr">
        <is>
          <t>Improved potions, Quality tools, Standard weapons, Standard armor</t>
        </is>
      </c>
      <c r="G107" t="inlineStr">
        <is>
          <t>Adult Faerie Dragon, Pseudodragon, Young Faerie Dragon</t>
        </is>
      </c>
    </row>
    <row r="108">
      <c r="A108" t="inlineStr">
        <is>
          <t>bone</t>
        </is>
      </c>
      <c r="B108" t="inlineStr">
        <is>
          <t>chromatic dragon talon</t>
        </is>
      </c>
      <c r="C108" t="n">
        <v>2</v>
      </c>
      <c r="D108" t="inlineStr">
        <is>
          <t>Uncommon</t>
        </is>
      </c>
      <c r="E108" t="n">
        <v>31</v>
      </c>
      <c r="F108" t="inlineStr">
        <is>
          <t>Improved potions, Quality tools, Standard weapons, Standard armor</t>
        </is>
      </c>
      <c r="G108" t="inlineStr">
        <is>
          <t>Dragon Turtle, Guard Drake, Wyvern</t>
        </is>
      </c>
    </row>
    <row r="109">
      <c r="A109" t="inlineStr">
        <is>
          <t>bone</t>
        </is>
      </c>
      <c r="B109" t="inlineStr">
        <is>
          <t>clawed hoof</t>
        </is>
      </c>
      <c r="C109" t="n">
        <v>2</v>
      </c>
      <c r="D109" t="inlineStr">
        <is>
          <t>Uncommon</t>
        </is>
      </c>
      <c r="E109" t="n">
        <v>30</v>
      </c>
      <c r="F109" t="inlineStr">
        <is>
          <t>Improved potions, Quality tools, Standard weapons, Standard armor</t>
        </is>
      </c>
      <c r="G109" t="inlineStr">
        <is>
          <t>Fracture-Kin Fracture-Kin Fracture-Kin Alkilith, Hush-Broker Scriptor, Fracture-Kin Fracture-Kin Fracture-Kin Armanite, Fracture-Kin Fracture-Kin Fracture-Kin Babau, Fracture-Kin Fracture-Kin Fracture-Kin Balor (and 39 more)</t>
        </is>
      </c>
    </row>
    <row r="110">
      <c r="A110" t="inlineStr">
        <is>
          <t>bone</t>
        </is>
      </c>
      <c r="B110" t="inlineStr">
        <is>
          <t>copper dragon bone</t>
        </is>
      </c>
      <c r="C110" t="n">
        <v>2</v>
      </c>
      <c r="D110" t="inlineStr">
        <is>
          <t>Uncommon</t>
        </is>
      </c>
      <c r="E110" t="n">
        <v>44</v>
      </c>
      <c r="F110" t="inlineStr">
        <is>
          <t>Improved potions, Quality tools, Standard weapons, Standard armor</t>
        </is>
      </c>
      <c r="G110" t="inlineStr">
        <is>
          <t>Adult Copper Dragon, Ancient Copper Dragon, Copper Dragon Wyrmling, Young Copper Dragon</t>
        </is>
      </c>
    </row>
    <row r="111">
      <c r="A111" t="inlineStr">
        <is>
          <t>bone</t>
        </is>
      </c>
      <c r="B111" t="inlineStr">
        <is>
          <t>gold dragon talon</t>
        </is>
      </c>
      <c r="C111" t="n">
        <v>2</v>
      </c>
      <c r="D111" t="inlineStr">
        <is>
          <t>Uncommon</t>
        </is>
      </c>
      <c r="E111" t="n">
        <v>45</v>
      </c>
      <c r="F111" t="inlineStr">
        <is>
          <t>Improved potions, Quality tools, Standard weapons, Standard armor</t>
        </is>
      </c>
      <c r="G111" t="inlineStr">
        <is>
          <t>Adult Gold Dragon, Ancient Gold Dragon, Gold Dragon Wyrmling, Young Gold Dragon</t>
        </is>
      </c>
    </row>
    <row r="112">
      <c r="A112" t="inlineStr">
        <is>
          <t>bone</t>
        </is>
      </c>
      <c r="B112" t="inlineStr">
        <is>
          <t>green dragon bone</t>
        </is>
      </c>
      <c r="C112" t="n">
        <v>2</v>
      </c>
      <c r="D112" t="inlineStr">
        <is>
          <t>Uncommon</t>
        </is>
      </c>
      <c r="E112" t="n">
        <v>16</v>
      </c>
      <c r="F112" t="inlineStr">
        <is>
          <t>Improved potions, Quality tools, Standard weapons, Standard armor</t>
        </is>
      </c>
      <c r="G112" t="inlineStr">
        <is>
          <t>Adult Green Dragon, Young Green Dragon</t>
        </is>
      </c>
    </row>
    <row r="113">
      <c r="A113" t="inlineStr">
        <is>
          <t>bone</t>
        </is>
      </c>
      <c r="B113" t="inlineStr">
        <is>
          <t>green dragon talon</t>
        </is>
      </c>
      <c r="C113" t="n">
        <v>2</v>
      </c>
      <c r="D113" t="inlineStr">
        <is>
          <t>Uncommon</t>
        </is>
      </c>
      <c r="E113" t="n">
        <v>30</v>
      </c>
      <c r="F113" t="inlineStr">
        <is>
          <t>Improved potions, Quality tools, Standard weapons, Standard armor</t>
        </is>
      </c>
      <c r="G113" t="inlineStr">
        <is>
          <t>Ancient Green Dragon, Green Dragon Wyrmling</t>
        </is>
      </c>
    </row>
    <row r="114">
      <c r="A114" t="inlineStr">
        <is>
          <t>bone</t>
        </is>
      </c>
      <c r="B114" t="inlineStr">
        <is>
          <t>humanoid bone shard</t>
        </is>
      </c>
      <c r="C114" t="n">
        <v>2</v>
      </c>
      <c r="D114" t="inlineStr">
        <is>
          <t>Uncommon</t>
        </is>
      </c>
      <c r="E114" t="n">
        <v>16</v>
      </c>
      <c r="F114" t="inlineStr">
        <is>
          <t>Improved potions, Quality tools, Standard weapons, Standard armor</t>
        </is>
      </c>
      <c r="G114" t="inlineStr">
        <is>
          <t>Acolyte, Apprentice Wizard, Archmage, Bard, Berserker (and 92 more)</t>
        </is>
      </c>
    </row>
    <row r="115">
      <c r="A115" t="inlineStr">
        <is>
          <t>bone</t>
        </is>
      </c>
      <c r="B115" t="inlineStr">
        <is>
          <t>of bone shard</t>
        </is>
      </c>
      <c r="C115" t="n">
        <v>2</v>
      </c>
      <c r="D115" t="inlineStr">
        <is>
          <t>Uncommon</t>
        </is>
      </c>
      <c r="E115" t="n">
        <v>34</v>
      </c>
      <c r="F115" t="inlineStr">
        <is>
          <t>Improved potions, Quality tools, Standard weapons, Standard armor</t>
        </is>
      </c>
      <c r="G115" t="inlineStr">
        <is>
          <t>Swarm of Bats, Swarm of Cranium Rats, Swarm of Poisonous Snakes, Swarm of Quippers, Swarm of Ravens (and 1 more)</t>
        </is>
      </c>
    </row>
    <row r="116">
      <c r="A116" t="inlineStr">
        <is>
          <t>bone</t>
        </is>
      </c>
      <c r="B116" t="inlineStr">
        <is>
          <t>of claw</t>
        </is>
      </c>
      <c r="C116" t="n">
        <v>2</v>
      </c>
      <c r="D116" t="inlineStr">
        <is>
          <t>Uncommon</t>
        </is>
      </c>
      <c r="E116" t="n">
        <v>19</v>
      </c>
      <c r="F116" t="inlineStr">
        <is>
          <t>Improved potions, Quality tools, Standard weapons, Standard armor</t>
        </is>
      </c>
      <c r="G116" t="inlineStr">
        <is>
          <t>Swarm of Insects, Swarm of Rats</t>
        </is>
      </c>
    </row>
    <row r="117">
      <c r="A117" t="inlineStr">
        <is>
          <t>bone</t>
        </is>
      </c>
      <c r="B117" t="inlineStr">
        <is>
          <t>razor fang</t>
        </is>
      </c>
      <c r="C117" t="n">
        <v>2</v>
      </c>
      <c r="D117" t="inlineStr">
        <is>
          <t>Uncommon</t>
        </is>
      </c>
      <c r="E117" t="n">
        <v>29</v>
      </c>
      <c r="F117" t="inlineStr">
        <is>
          <t>Improved potions, Quality tools, Standard weapons, Standard armor</t>
        </is>
      </c>
      <c r="G117" t="inlineStr">
        <is>
          <t>Abominable Yeti, Adult Kruthik, Androsphinx, Angry Grief-Bound, Banderhobb (and 32 more)</t>
        </is>
      </c>
    </row>
    <row r="118">
      <c r="A118" t="inlineStr">
        <is>
          <t>bone</t>
        </is>
      </c>
      <c r="B118" t="inlineStr">
        <is>
          <t>red dragon talon</t>
        </is>
      </c>
      <c r="C118" t="n">
        <v>2</v>
      </c>
      <c r="D118" t="inlineStr">
        <is>
          <t>Uncommon</t>
        </is>
      </c>
      <c r="E118" t="n">
        <v>21</v>
      </c>
      <c r="F118" t="inlineStr">
        <is>
          <t>Improved potions, Quality tools, Standard weapons, Standard armor</t>
        </is>
      </c>
      <c r="G118" t="inlineStr">
        <is>
          <t>Adult Red Dragon, Ancient Red Dragon, Red Dragon Wyrmling, Young Red Dragon, Young Red Shadow Dragon</t>
        </is>
      </c>
    </row>
    <row r="119">
      <c r="A119" t="inlineStr">
        <is>
          <t>bone</t>
        </is>
      </c>
      <c r="B119" t="inlineStr">
        <is>
          <t>silver dragon bone</t>
        </is>
      </c>
      <c r="C119" t="n">
        <v>2</v>
      </c>
      <c r="D119" t="inlineStr">
        <is>
          <t>Uncommon</t>
        </is>
      </c>
      <c r="E119" t="n">
        <v>29</v>
      </c>
      <c r="F119" t="inlineStr">
        <is>
          <t>Improved potions, Quality tools, Standard weapons, Standard armor</t>
        </is>
      </c>
      <c r="G119" t="inlineStr">
        <is>
          <t>Silver Dragon Wyrmling</t>
        </is>
      </c>
    </row>
    <row r="120">
      <c r="A120" t="inlineStr">
        <is>
          <t>bone</t>
        </is>
      </c>
      <c r="B120" t="inlineStr">
        <is>
          <t>silver dragon talon</t>
        </is>
      </c>
      <c r="C120" t="n">
        <v>2</v>
      </c>
      <c r="D120" t="inlineStr">
        <is>
          <t>Uncommon</t>
        </is>
      </c>
      <c r="E120" t="n">
        <v>40</v>
      </c>
      <c r="F120" t="inlineStr">
        <is>
          <t>Improved potions, Quality tools, Standard weapons, Standard armor</t>
        </is>
      </c>
      <c r="G120" t="inlineStr">
        <is>
          <t>Adult Silver Dragon, Ancient Silver Dragon, Young Silver Dragon</t>
        </is>
      </c>
    </row>
    <row r="121">
      <c r="A121" t="inlineStr">
        <is>
          <t>bone</t>
        </is>
      </c>
      <c r="B121" t="inlineStr">
        <is>
          <t>white dragon bone</t>
        </is>
      </c>
      <c r="C121" t="n">
        <v>2</v>
      </c>
      <c r="D121" t="inlineStr">
        <is>
          <t>Uncommon</t>
        </is>
      </c>
      <c r="E121" t="n">
        <v>28</v>
      </c>
      <c r="F121" t="inlineStr">
        <is>
          <t>Improved potions, Quality tools, Standard weapons, Standard armor</t>
        </is>
      </c>
      <c r="G121" t="inlineStr">
        <is>
          <t>Adult White Dragon, Ancient White Dragon</t>
        </is>
      </c>
    </row>
    <row r="122">
      <c r="A122" t="inlineStr">
        <is>
          <t>bone</t>
        </is>
      </c>
      <c r="B122" t="inlineStr">
        <is>
          <t>white dragon talon</t>
        </is>
      </c>
      <c r="C122" t="n">
        <v>2</v>
      </c>
      <c r="D122" t="inlineStr">
        <is>
          <t>Uncommon</t>
        </is>
      </c>
      <c r="E122" t="n">
        <v>50</v>
      </c>
      <c r="F122" t="inlineStr">
        <is>
          <t>Improved potions, Quality tools, Standard weapons, Standard armor</t>
        </is>
      </c>
      <c r="G122" t="inlineStr">
        <is>
          <t>White Dragon Wyrmling, Young White Dragon</t>
        </is>
      </c>
    </row>
    <row r="123">
      <c r="A123" t="inlineStr">
        <is>
          <t>bone</t>
        </is>
      </c>
      <c r="B123" t="inlineStr">
        <is>
          <t>Ankylosaurus tooth</t>
        </is>
      </c>
      <c r="C123" t="n">
        <v>3</v>
      </c>
      <c r="D123" t="inlineStr">
        <is>
          <t>Rare</t>
        </is>
      </c>
      <c r="E123" t="n">
        <v>122</v>
      </c>
      <c r="F123" t="inlineStr">
        <is>
          <t>Enhanced potions, Specialized tools, Quality weapons, Quality armor</t>
        </is>
      </c>
      <c r="G123" t="inlineStr">
        <is>
          <t>Ankylosaurus</t>
        </is>
      </c>
    </row>
    <row r="124">
      <c r="A124" t="inlineStr">
        <is>
          <t>bone</t>
        </is>
      </c>
      <c r="B124" t="inlineStr">
        <is>
          <t>Ape tooth</t>
        </is>
      </c>
      <c r="C124" t="n">
        <v>3</v>
      </c>
      <c r="D124" t="inlineStr">
        <is>
          <t>Rare</t>
        </is>
      </c>
      <c r="E124" t="n">
        <v>141</v>
      </c>
      <c r="F124" t="inlineStr">
        <is>
          <t>Enhanced potions, Specialized tools, Quality weapons, Quality armor</t>
        </is>
      </c>
      <c r="G124" t="inlineStr">
        <is>
          <t>Giant Ape</t>
        </is>
      </c>
    </row>
    <row r="125">
      <c r="A125" t="inlineStr">
        <is>
          <t>bone</t>
        </is>
      </c>
      <c r="B125" t="inlineStr">
        <is>
          <t>Baboon tooth</t>
        </is>
      </c>
      <c r="C125" t="n">
        <v>3</v>
      </c>
      <c r="D125" t="inlineStr">
        <is>
          <t>Rare</t>
        </is>
      </c>
      <c r="E125" t="n">
        <v>134</v>
      </c>
      <c r="F125" t="inlineStr">
        <is>
          <t>Enhanced potions, Specialized tools, Quality weapons, Quality armor</t>
        </is>
      </c>
      <c r="G125" t="inlineStr">
        <is>
          <t>Baboon</t>
        </is>
      </c>
    </row>
    <row r="126">
      <c r="A126" t="inlineStr">
        <is>
          <t>bone</t>
        </is>
      </c>
      <c r="B126" t="inlineStr">
        <is>
          <t>Badger tooth</t>
        </is>
      </c>
      <c r="C126" t="n">
        <v>3</v>
      </c>
      <c r="D126" t="inlineStr">
        <is>
          <t>Rare</t>
        </is>
      </c>
      <c r="E126" t="n">
        <v>82</v>
      </c>
      <c r="F126" t="inlineStr">
        <is>
          <t>Enhanced potions, Specialized tools, Quality weapons, Quality armor</t>
        </is>
      </c>
      <c r="G126" t="inlineStr">
        <is>
          <t>Badger</t>
        </is>
      </c>
    </row>
    <row r="127">
      <c r="A127" t="inlineStr">
        <is>
          <t>bone</t>
        </is>
      </c>
      <c r="B127" t="inlineStr">
        <is>
          <t>Bat tooth</t>
        </is>
      </c>
      <c r="C127" t="n">
        <v>3</v>
      </c>
      <c r="D127" t="inlineStr">
        <is>
          <t>Rare</t>
        </is>
      </c>
      <c r="E127" t="n">
        <v>76</v>
      </c>
      <c r="F127" t="inlineStr">
        <is>
          <t>Enhanced potions, Specialized tools, Quality weapons, Quality armor</t>
        </is>
      </c>
      <c r="G127" t="inlineStr">
        <is>
          <t>Bat, Giant Bat</t>
        </is>
      </c>
    </row>
    <row r="128">
      <c r="A128" t="inlineStr">
        <is>
          <t>bone</t>
        </is>
      </c>
      <c r="B128" t="inlineStr">
        <is>
          <t>Bear tooth</t>
        </is>
      </c>
      <c r="C128" t="n">
        <v>3</v>
      </c>
      <c r="D128" t="inlineStr">
        <is>
          <t>Rare</t>
        </is>
      </c>
      <c r="E128" t="n">
        <v>84</v>
      </c>
      <c r="F128" t="inlineStr">
        <is>
          <t>Enhanced potions, Specialized tools, Quality weapons, Quality armor</t>
        </is>
      </c>
      <c r="G128" t="inlineStr">
        <is>
          <t>Cave Bear, Polar Bear</t>
        </is>
      </c>
    </row>
    <row r="129">
      <c r="A129" t="inlineStr">
        <is>
          <t>bone</t>
        </is>
      </c>
      <c r="B129" t="inlineStr">
        <is>
          <t>Boar tooth</t>
        </is>
      </c>
      <c r="C129" t="n">
        <v>3</v>
      </c>
      <c r="D129" t="inlineStr">
        <is>
          <t>Rare</t>
        </is>
      </c>
      <c r="E129" t="n">
        <v>120</v>
      </c>
      <c r="F129" t="inlineStr">
        <is>
          <t>Enhanced potions, Specialized tools, Quality weapons, Quality armor</t>
        </is>
      </c>
      <c r="G129" t="inlineStr">
        <is>
          <t>Giant Boar</t>
        </is>
      </c>
    </row>
    <row r="130">
      <c r="A130" t="inlineStr">
        <is>
          <t>bone</t>
        </is>
      </c>
      <c r="B130" t="inlineStr">
        <is>
          <t>Brontosaurus tooth</t>
        </is>
      </c>
      <c r="C130" t="n">
        <v>3</v>
      </c>
      <c r="D130" t="inlineStr">
        <is>
          <t>Rare</t>
        </is>
      </c>
      <c r="E130" t="n">
        <v>93</v>
      </c>
      <c r="F130" t="inlineStr">
        <is>
          <t>Enhanced potions, Specialized tools, Quality weapons, Quality armor</t>
        </is>
      </c>
      <c r="G130" t="inlineStr">
        <is>
          <t>Brontosaurus</t>
        </is>
      </c>
    </row>
    <row r="131">
      <c r="A131" t="inlineStr">
        <is>
          <t>bone</t>
        </is>
      </c>
      <c r="B131" t="inlineStr">
        <is>
          <t>Centipede tooth</t>
        </is>
      </c>
      <c r="C131" t="n">
        <v>3</v>
      </c>
      <c r="D131" t="inlineStr">
        <is>
          <t>Rare</t>
        </is>
      </c>
      <c r="E131" t="n">
        <v>89</v>
      </c>
      <c r="F131" t="inlineStr">
        <is>
          <t>Enhanced potions, Specialized tools, Quality weapons, Quality armor</t>
        </is>
      </c>
      <c r="G131" t="inlineStr">
        <is>
          <t>Giant Centipede</t>
        </is>
      </c>
    </row>
    <row r="132">
      <c r="A132" t="inlineStr">
        <is>
          <t>bone</t>
        </is>
      </c>
      <c r="B132" t="inlineStr">
        <is>
          <t>Constrictor tooth</t>
        </is>
      </c>
      <c r="C132" t="n">
        <v>3</v>
      </c>
      <c r="D132" t="inlineStr">
        <is>
          <t>Rare</t>
        </is>
      </c>
      <c r="E132" t="n">
        <v>135</v>
      </c>
      <c r="F132" t="inlineStr">
        <is>
          <t>Enhanced potions, Specialized tools, Quality weapons, Quality armor</t>
        </is>
      </c>
      <c r="G132" t="inlineStr">
        <is>
          <t>Giant Constrictor Snake</t>
        </is>
      </c>
    </row>
    <row r="133">
      <c r="A133" t="inlineStr">
        <is>
          <t>bone</t>
        </is>
      </c>
      <c r="B133" t="inlineStr">
        <is>
          <t>Crab tooth</t>
        </is>
      </c>
      <c r="C133" t="n">
        <v>3</v>
      </c>
      <c r="D133" t="inlineStr">
        <is>
          <t>Rare</t>
        </is>
      </c>
      <c r="E133" t="n">
        <v>102</v>
      </c>
      <c r="F133" t="inlineStr">
        <is>
          <t>Enhanced potions, Specialized tools, Quality weapons, Quality armor</t>
        </is>
      </c>
      <c r="G133" t="inlineStr">
        <is>
          <t>Crab, Giant Crab</t>
        </is>
      </c>
    </row>
    <row r="134">
      <c r="A134" t="inlineStr">
        <is>
          <t>bone</t>
        </is>
      </c>
      <c r="B134" t="inlineStr">
        <is>
          <t>Crocodile tooth</t>
        </is>
      </c>
      <c r="C134" t="n">
        <v>3</v>
      </c>
      <c r="D134" t="inlineStr">
        <is>
          <t>Rare</t>
        </is>
      </c>
      <c r="E134" t="n">
        <v>137</v>
      </c>
      <c r="F134" t="inlineStr">
        <is>
          <t>Enhanced potions, Specialized tools, Quality weapons, Quality armor</t>
        </is>
      </c>
      <c r="G134" t="inlineStr">
        <is>
          <t>Giant Crocodile</t>
        </is>
      </c>
    </row>
    <row r="135">
      <c r="A135" t="inlineStr">
        <is>
          <t>bone</t>
        </is>
      </c>
      <c r="B135" t="inlineStr">
        <is>
          <t>Deer tooth</t>
        </is>
      </c>
      <c r="C135" t="n">
        <v>3</v>
      </c>
      <c r="D135" t="inlineStr">
        <is>
          <t>Rare</t>
        </is>
      </c>
      <c r="E135" t="n">
        <v>133</v>
      </c>
      <c r="F135" t="inlineStr">
        <is>
          <t>Enhanced potions, Specialized tools, Quality weapons, Quality armor</t>
        </is>
      </c>
      <c r="G135" t="inlineStr">
        <is>
          <t>Deer</t>
        </is>
      </c>
    </row>
    <row r="136">
      <c r="A136" t="inlineStr">
        <is>
          <t>bone</t>
        </is>
      </c>
      <c r="B136" t="inlineStr">
        <is>
          <t>Deinonychus tooth</t>
        </is>
      </c>
      <c r="C136" t="n">
        <v>3</v>
      </c>
      <c r="D136" t="inlineStr">
        <is>
          <t>Rare</t>
        </is>
      </c>
      <c r="E136" t="n">
        <v>67</v>
      </c>
      <c r="F136" t="inlineStr">
        <is>
          <t>Enhanced potions, Specialized tools, Quality weapons, Quality armor</t>
        </is>
      </c>
      <c r="G136" t="inlineStr">
        <is>
          <t>Deinonychus</t>
        </is>
      </c>
    </row>
    <row r="137">
      <c r="A137" t="inlineStr">
        <is>
          <t>bone</t>
        </is>
      </c>
      <c r="B137" t="inlineStr">
        <is>
          <t>Elk tooth</t>
        </is>
      </c>
      <c r="C137" t="n">
        <v>3</v>
      </c>
      <c r="D137" t="inlineStr">
        <is>
          <t>Rare</t>
        </is>
      </c>
      <c r="E137" t="n">
        <v>84</v>
      </c>
      <c r="F137" t="inlineStr">
        <is>
          <t>Enhanced potions, Specialized tools, Quality weapons, Quality armor</t>
        </is>
      </c>
      <c r="G137" t="inlineStr">
        <is>
          <t>Giant Elk</t>
        </is>
      </c>
    </row>
    <row r="138">
      <c r="A138" t="inlineStr">
        <is>
          <t>bone</t>
        </is>
      </c>
      <c r="B138" t="inlineStr">
        <is>
          <t>Frog tooth</t>
        </is>
      </c>
      <c r="C138" t="n">
        <v>3</v>
      </c>
      <c r="D138" t="inlineStr">
        <is>
          <t>Rare</t>
        </is>
      </c>
      <c r="E138" t="n">
        <v>126</v>
      </c>
      <c r="F138" t="inlineStr">
        <is>
          <t>Enhanced potions, Specialized tools, Quality weapons, Quality armor</t>
        </is>
      </c>
      <c r="G138" t="inlineStr">
        <is>
          <t>Giant Frog</t>
        </is>
      </c>
    </row>
    <row r="139">
      <c r="A139" t="inlineStr">
        <is>
          <t>bone</t>
        </is>
      </c>
      <c r="B139" t="inlineStr">
        <is>
          <t>Goat tooth</t>
        </is>
      </c>
      <c r="C139" t="n">
        <v>3</v>
      </c>
      <c r="D139" t="inlineStr">
        <is>
          <t>Rare</t>
        </is>
      </c>
      <c r="E139" t="n">
        <v>93</v>
      </c>
      <c r="F139" t="inlineStr">
        <is>
          <t>Enhanced potions, Specialized tools, Quality weapons, Quality armor</t>
        </is>
      </c>
      <c r="G139" t="inlineStr">
        <is>
          <t>Goat</t>
        </is>
      </c>
    </row>
    <row r="140">
      <c r="A140" t="inlineStr">
        <is>
          <t>bone</t>
        </is>
      </c>
      <c r="B140" t="inlineStr">
        <is>
          <t>Hawk tooth</t>
        </is>
      </c>
      <c r="C140" t="n">
        <v>3</v>
      </c>
      <c r="D140" t="inlineStr">
        <is>
          <t>Rare</t>
        </is>
      </c>
      <c r="E140" t="n">
        <v>144</v>
      </c>
      <c r="F140" t="inlineStr">
        <is>
          <t>Enhanced potions, Specialized tools, Quality weapons, Quality armor</t>
        </is>
      </c>
      <c r="G140" t="inlineStr">
        <is>
          <t>Blood Hawk, Hawk</t>
        </is>
      </c>
    </row>
    <row r="141">
      <c r="A141" t="inlineStr">
        <is>
          <t>bone</t>
        </is>
      </c>
      <c r="B141" t="inlineStr">
        <is>
          <t>Horse tooth</t>
        </is>
      </c>
      <c r="C141" t="n">
        <v>3</v>
      </c>
      <c r="D141" t="inlineStr">
        <is>
          <t>Rare</t>
        </is>
      </c>
      <c r="E141" t="n">
        <v>65</v>
      </c>
      <c r="F141" t="inlineStr">
        <is>
          <t>Enhanced potions, Specialized tools, Quality weapons, Quality armor</t>
        </is>
      </c>
      <c r="G141" t="inlineStr">
        <is>
          <t>Draft Horse</t>
        </is>
      </c>
    </row>
    <row r="142">
      <c r="A142" t="inlineStr">
        <is>
          <t>bone</t>
        </is>
      </c>
      <c r="B142" t="inlineStr">
        <is>
          <t>Hyena tooth</t>
        </is>
      </c>
      <c r="C142" t="n">
        <v>3</v>
      </c>
      <c r="D142" t="inlineStr">
        <is>
          <t>Rare</t>
        </is>
      </c>
      <c r="E142" t="n">
        <v>110</v>
      </c>
      <c r="F142" t="inlineStr">
        <is>
          <t>Enhanced potions, Specialized tools, Quality weapons, Quality armor</t>
        </is>
      </c>
      <c r="G142" t="inlineStr">
        <is>
          <t>Giant Hyena</t>
        </is>
      </c>
    </row>
    <row r="143">
      <c r="A143" t="inlineStr">
        <is>
          <t>bone</t>
        </is>
      </c>
      <c r="B143" t="inlineStr">
        <is>
          <t>Jackal tooth</t>
        </is>
      </c>
      <c r="C143" t="n">
        <v>3</v>
      </c>
      <c r="D143" t="inlineStr">
        <is>
          <t>Rare</t>
        </is>
      </c>
      <c r="E143" t="n">
        <v>112</v>
      </c>
      <c r="F143" t="inlineStr">
        <is>
          <t>Enhanced potions, Specialized tools, Quality weapons, Quality armor</t>
        </is>
      </c>
      <c r="G143" t="inlineStr">
        <is>
          <t>Jackal</t>
        </is>
      </c>
    </row>
    <row r="144">
      <c r="A144" t="inlineStr">
        <is>
          <t>bone</t>
        </is>
      </c>
      <c r="B144" t="inlineStr">
        <is>
          <t>Kow tooth</t>
        </is>
      </c>
      <c r="C144" t="n">
        <v>3</v>
      </c>
      <c r="D144" t="inlineStr">
        <is>
          <t>Rare</t>
        </is>
      </c>
      <c r="E144" t="n">
        <v>67</v>
      </c>
      <c r="F144" t="inlineStr">
        <is>
          <t>Enhanced potions, Specialized tools, Quality weapons, Quality armor</t>
        </is>
      </c>
      <c r="G144" t="inlineStr">
        <is>
          <t>Stench Kow</t>
        </is>
      </c>
    </row>
    <row r="145">
      <c r="A145" t="inlineStr">
        <is>
          <t>bone</t>
        </is>
      </c>
      <c r="B145" t="inlineStr">
        <is>
          <t>Lion tooth</t>
        </is>
      </c>
      <c r="C145" t="n">
        <v>3</v>
      </c>
      <c r="D145" t="inlineStr">
        <is>
          <t>Rare</t>
        </is>
      </c>
      <c r="E145" t="n">
        <v>111</v>
      </c>
      <c r="F145" t="inlineStr">
        <is>
          <t>Enhanced potions, Specialized tools, Quality weapons, Quality armor</t>
        </is>
      </c>
      <c r="G145" t="inlineStr">
        <is>
          <t>Lion</t>
        </is>
      </c>
    </row>
    <row r="146">
      <c r="A146" t="inlineStr">
        <is>
          <t>bone</t>
        </is>
      </c>
      <c r="B146" t="inlineStr">
        <is>
          <t>Lizard tooth</t>
        </is>
      </c>
      <c r="C146" t="n">
        <v>3</v>
      </c>
      <c r="D146" t="inlineStr">
        <is>
          <t>Rare</t>
        </is>
      </c>
      <c r="E146" t="n">
        <v>123</v>
      </c>
      <c r="F146" t="inlineStr">
        <is>
          <t>Enhanced potions, Specialized tools, Quality weapons, Quality armor</t>
        </is>
      </c>
      <c r="G146" t="inlineStr">
        <is>
          <t>Lizard</t>
        </is>
      </c>
    </row>
    <row r="147">
      <c r="A147" t="inlineStr">
        <is>
          <t>bone</t>
        </is>
      </c>
      <c r="B147" t="inlineStr">
        <is>
          <t>Mastiff tooth</t>
        </is>
      </c>
      <c r="C147" t="n">
        <v>3</v>
      </c>
      <c r="D147" t="inlineStr">
        <is>
          <t>Rare</t>
        </is>
      </c>
      <c r="E147" t="n">
        <v>142</v>
      </c>
      <c r="F147" t="inlineStr">
        <is>
          <t>Enhanced potions, Specialized tools, Quality weapons, Quality armor</t>
        </is>
      </c>
      <c r="G147" t="inlineStr">
        <is>
          <t>Mastiff</t>
        </is>
      </c>
    </row>
    <row r="148">
      <c r="A148" t="inlineStr">
        <is>
          <t>bone</t>
        </is>
      </c>
      <c r="B148" t="inlineStr">
        <is>
          <t>Mule tooth</t>
        </is>
      </c>
      <c r="C148" t="n">
        <v>3</v>
      </c>
      <c r="D148" t="inlineStr">
        <is>
          <t>Rare</t>
        </is>
      </c>
      <c r="E148" t="n">
        <v>74</v>
      </c>
      <c r="F148" t="inlineStr">
        <is>
          <t>Enhanced potions, Specialized tools, Quality weapons, Quality armor</t>
        </is>
      </c>
      <c r="G148" t="inlineStr">
        <is>
          <t>Mule</t>
        </is>
      </c>
    </row>
    <row r="149">
      <c r="A149" t="inlineStr">
        <is>
          <t>bone</t>
        </is>
      </c>
      <c r="B149" t="inlineStr">
        <is>
          <t>Owl tooth</t>
        </is>
      </c>
      <c r="C149" t="n">
        <v>3</v>
      </c>
      <c r="D149" t="inlineStr">
        <is>
          <t>Rare</t>
        </is>
      </c>
      <c r="E149" t="n">
        <v>136</v>
      </c>
      <c r="F149" t="inlineStr">
        <is>
          <t>Enhanced potions, Specialized tools, Quality weapons, Quality armor</t>
        </is>
      </c>
      <c r="G149" t="inlineStr">
        <is>
          <t>Owl</t>
        </is>
      </c>
    </row>
    <row r="150">
      <c r="A150" t="inlineStr">
        <is>
          <t>bone</t>
        </is>
      </c>
      <c r="B150" t="inlineStr">
        <is>
          <t>Ox tooth</t>
        </is>
      </c>
      <c r="C150" t="n">
        <v>3</v>
      </c>
      <c r="D150" t="inlineStr">
        <is>
          <t>Rare</t>
        </is>
      </c>
      <c r="E150" t="n">
        <v>140</v>
      </c>
      <c r="F150" t="inlineStr">
        <is>
          <t>Enhanced potions, Specialized tools, Quality weapons, Quality armor</t>
        </is>
      </c>
      <c r="G150" t="inlineStr">
        <is>
          <t>Ox</t>
        </is>
      </c>
    </row>
    <row r="151">
      <c r="A151" t="inlineStr">
        <is>
          <t>bone</t>
        </is>
      </c>
      <c r="B151" t="inlineStr">
        <is>
          <t>Pony tooth</t>
        </is>
      </c>
      <c r="C151" t="n">
        <v>3</v>
      </c>
      <c r="D151" t="inlineStr">
        <is>
          <t>Rare</t>
        </is>
      </c>
      <c r="E151" t="n">
        <v>100</v>
      </c>
      <c r="F151" t="inlineStr">
        <is>
          <t>Enhanced potions, Specialized tools, Quality weapons, Quality armor</t>
        </is>
      </c>
      <c r="G151" t="inlineStr">
        <is>
          <t>Pony</t>
        </is>
      </c>
    </row>
    <row r="152">
      <c r="A152" t="inlineStr">
        <is>
          <t>bone</t>
        </is>
      </c>
      <c r="B152" t="inlineStr">
        <is>
          <t>Quetzalcoatlus tooth</t>
        </is>
      </c>
      <c r="C152" t="n">
        <v>3</v>
      </c>
      <c r="D152" t="inlineStr">
        <is>
          <t>Rare</t>
        </is>
      </c>
      <c r="E152" t="n">
        <v>87</v>
      </c>
      <c r="F152" t="inlineStr">
        <is>
          <t>Enhanced potions, Specialized tools, Quality weapons, Quality armor</t>
        </is>
      </c>
      <c r="G152" t="inlineStr">
        <is>
          <t>Quetzalcoatlus</t>
        </is>
      </c>
    </row>
    <row r="153">
      <c r="A153" t="inlineStr">
        <is>
          <t>bone</t>
        </is>
      </c>
      <c r="B153" t="inlineStr">
        <is>
          <t>Quipper tooth</t>
        </is>
      </c>
      <c r="C153" t="n">
        <v>3</v>
      </c>
      <c r="D153" t="inlineStr">
        <is>
          <t>Rare</t>
        </is>
      </c>
      <c r="E153" t="n">
        <v>105</v>
      </c>
      <c r="F153" t="inlineStr">
        <is>
          <t>Enhanced potions, Specialized tools, Quality weapons, Quality armor</t>
        </is>
      </c>
      <c r="G153" t="inlineStr">
        <is>
          <t>Quipper</t>
        </is>
      </c>
    </row>
    <row r="154">
      <c r="A154" t="inlineStr">
        <is>
          <t>bone</t>
        </is>
      </c>
      <c r="B154" t="inlineStr">
        <is>
          <t>Rex tooth</t>
        </is>
      </c>
      <c r="C154" t="n">
        <v>3</v>
      </c>
      <c r="D154" t="inlineStr">
        <is>
          <t>Rare</t>
        </is>
      </c>
      <c r="E154" t="n">
        <v>107</v>
      </c>
      <c r="F154" t="inlineStr">
        <is>
          <t>Enhanced potions, Specialized tools, Quality weapons, Quality armor</t>
        </is>
      </c>
      <c r="G154" t="inlineStr">
        <is>
          <t>Tyrannosaurus Rex</t>
        </is>
      </c>
    </row>
    <row r="155">
      <c r="A155" t="inlineStr">
        <is>
          <t>bone</t>
        </is>
      </c>
      <c r="B155" t="inlineStr">
        <is>
          <t>Rhinoceros tooth</t>
        </is>
      </c>
      <c r="C155" t="n">
        <v>3</v>
      </c>
      <c r="D155" t="inlineStr">
        <is>
          <t>Rare</t>
        </is>
      </c>
      <c r="E155" t="n">
        <v>70</v>
      </c>
      <c r="F155" t="inlineStr">
        <is>
          <t>Enhanced potions, Specialized tools, Quality weapons, Quality armor</t>
        </is>
      </c>
      <c r="G155" t="inlineStr">
        <is>
          <t>Rhinoceros</t>
        </is>
      </c>
    </row>
    <row r="156">
      <c r="A156" t="inlineStr">
        <is>
          <t>bone</t>
        </is>
      </c>
      <c r="B156" t="inlineStr">
        <is>
          <t>Rothe tooth</t>
        </is>
      </c>
      <c r="C156" t="n">
        <v>3</v>
      </c>
      <c r="D156" t="inlineStr">
        <is>
          <t>Rare</t>
        </is>
      </c>
      <c r="E156" t="n">
        <v>84</v>
      </c>
      <c r="F156" t="inlineStr">
        <is>
          <t>Enhanced potions, Specialized tools, Quality weapons, Quality armor</t>
        </is>
      </c>
      <c r="G156" t="inlineStr">
        <is>
          <t>Deep Rothe</t>
        </is>
      </c>
    </row>
    <row r="157">
      <c r="A157" t="inlineStr">
        <is>
          <t>bone</t>
        </is>
      </c>
      <c r="B157" t="inlineStr">
        <is>
          <t>Scorpion tooth</t>
        </is>
      </c>
      <c r="C157" t="n">
        <v>3</v>
      </c>
      <c r="D157" t="inlineStr">
        <is>
          <t>Rare</t>
        </is>
      </c>
      <c r="E157" t="n">
        <v>114</v>
      </c>
      <c r="F157" t="inlineStr">
        <is>
          <t>Enhanced potions, Specialized tools, Quality weapons, Quality armor</t>
        </is>
      </c>
      <c r="G157" t="inlineStr">
        <is>
          <t>Giant Scorpion, Scorpion</t>
        </is>
      </c>
    </row>
    <row r="158">
      <c r="A158" t="inlineStr">
        <is>
          <t>bone</t>
        </is>
      </c>
      <c r="B158" t="inlineStr">
        <is>
          <t>Shark tooth</t>
        </is>
      </c>
      <c r="C158" t="n">
        <v>3</v>
      </c>
      <c r="D158" t="inlineStr">
        <is>
          <t>Rare</t>
        </is>
      </c>
      <c r="E158" t="n">
        <v>80</v>
      </c>
      <c r="F158" t="inlineStr">
        <is>
          <t>Enhanced potions, Specialized tools, Quality weapons, Quality armor</t>
        </is>
      </c>
      <c r="G158" t="inlineStr">
        <is>
          <t>Hunter Shark, Reef Shark</t>
        </is>
      </c>
    </row>
    <row r="159">
      <c r="A159" t="inlineStr">
        <is>
          <t>bone</t>
        </is>
      </c>
      <c r="B159" t="inlineStr">
        <is>
          <t>Snake tooth</t>
        </is>
      </c>
      <c r="C159" t="n">
        <v>3</v>
      </c>
      <c r="D159" t="inlineStr">
        <is>
          <t>Rare</t>
        </is>
      </c>
      <c r="E159" t="n">
        <v>113</v>
      </c>
      <c r="F159" t="inlineStr">
        <is>
          <t>Enhanced potions, Specialized tools, Quality weapons, Quality armor</t>
        </is>
      </c>
      <c r="G159" t="inlineStr">
        <is>
          <t>Flying Snake</t>
        </is>
      </c>
    </row>
    <row r="160">
      <c r="A160" t="inlineStr">
        <is>
          <t>bone</t>
        </is>
      </c>
      <c r="B160" t="inlineStr">
        <is>
          <t>Stirge tooth</t>
        </is>
      </c>
      <c r="C160" t="n">
        <v>3</v>
      </c>
      <c r="D160" t="inlineStr">
        <is>
          <t>Rare</t>
        </is>
      </c>
      <c r="E160" t="n">
        <v>96</v>
      </c>
      <c r="F160" t="inlineStr">
        <is>
          <t>Enhanced potions, Specialized tools, Quality weapons, Quality armor</t>
        </is>
      </c>
      <c r="G160" t="inlineStr">
        <is>
          <t>Stirge</t>
        </is>
      </c>
    </row>
    <row r="161">
      <c r="A161" t="inlineStr">
        <is>
          <t>bone</t>
        </is>
      </c>
      <c r="B161" t="inlineStr">
        <is>
          <t>Tiger tooth</t>
        </is>
      </c>
      <c r="C161" t="n">
        <v>3</v>
      </c>
      <c r="D161" t="inlineStr">
        <is>
          <t>Rare</t>
        </is>
      </c>
      <c r="E161" t="n">
        <v>147</v>
      </c>
      <c r="F161" t="inlineStr">
        <is>
          <t>Enhanced potions, Specialized tools, Quality weapons, Quality armor</t>
        </is>
      </c>
      <c r="G161" t="inlineStr">
        <is>
          <t>Saber-toothed Tiger</t>
        </is>
      </c>
    </row>
    <row r="162">
      <c r="A162" t="inlineStr">
        <is>
          <t>bone</t>
        </is>
      </c>
      <c r="B162" t="inlineStr">
        <is>
          <t>Velociraptor tooth</t>
        </is>
      </c>
      <c r="C162" t="n">
        <v>3</v>
      </c>
      <c r="D162" t="inlineStr">
        <is>
          <t>Rare</t>
        </is>
      </c>
      <c r="E162" t="n">
        <v>109</v>
      </c>
      <c r="F162" t="inlineStr">
        <is>
          <t>Enhanced potions, Specialized tools, Quality weapons, Quality armor</t>
        </is>
      </c>
      <c r="G162" t="inlineStr">
        <is>
          <t>Velociraptor</t>
        </is>
      </c>
    </row>
    <row r="163">
      <c r="A163" t="inlineStr">
        <is>
          <t>bone</t>
        </is>
      </c>
      <c r="B163" t="inlineStr">
        <is>
          <t>Vulture tooth</t>
        </is>
      </c>
      <c r="C163" t="n">
        <v>3</v>
      </c>
      <c r="D163" t="inlineStr">
        <is>
          <t>Rare</t>
        </is>
      </c>
      <c r="E163" t="n">
        <v>123</v>
      </c>
      <c r="F163" t="inlineStr">
        <is>
          <t>Enhanced potions, Specialized tools, Quality weapons, Quality armor</t>
        </is>
      </c>
      <c r="G163" t="inlineStr">
        <is>
          <t>Vulture</t>
        </is>
      </c>
    </row>
    <row r="164">
      <c r="A164" t="inlineStr">
        <is>
          <t>bone</t>
        </is>
      </c>
      <c r="B164" t="inlineStr">
        <is>
          <t>Wasp tooth</t>
        </is>
      </c>
      <c r="C164" t="n">
        <v>3</v>
      </c>
      <c r="D164" t="inlineStr">
        <is>
          <t>Rare</t>
        </is>
      </c>
      <c r="E164" t="n">
        <v>144</v>
      </c>
      <c r="F164" t="inlineStr">
        <is>
          <t>Enhanced potions, Specialized tools, Quality weapons, Quality armor</t>
        </is>
      </c>
      <c r="G164" t="inlineStr">
        <is>
          <t>Giant Wasp</t>
        </is>
      </c>
    </row>
    <row r="165">
      <c r="A165" t="inlineStr">
        <is>
          <t>bone</t>
        </is>
      </c>
      <c r="B165" t="inlineStr">
        <is>
          <t>Weasel tooth</t>
        </is>
      </c>
      <c r="C165" t="n">
        <v>3</v>
      </c>
      <c r="D165" t="inlineStr">
        <is>
          <t>Rare</t>
        </is>
      </c>
      <c r="E165" t="n">
        <v>115</v>
      </c>
      <c r="F165" t="inlineStr">
        <is>
          <t>Enhanced potions, Specialized tools, Quality weapons, Quality armor</t>
        </is>
      </c>
      <c r="G165" t="inlineStr">
        <is>
          <t>Giant Weasel</t>
        </is>
      </c>
    </row>
    <row r="166">
      <c r="A166" t="inlineStr">
        <is>
          <t>bone</t>
        </is>
      </c>
      <c r="B166" t="inlineStr">
        <is>
          <t>Whale tooth</t>
        </is>
      </c>
      <c r="C166" t="n">
        <v>3</v>
      </c>
      <c r="D166" t="inlineStr">
        <is>
          <t>Rare</t>
        </is>
      </c>
      <c r="E166" t="n">
        <v>57</v>
      </c>
      <c r="F166" t="inlineStr">
        <is>
          <t>Enhanced potions, Specialized tools, Quality weapons, Quality armor</t>
        </is>
      </c>
      <c r="G166" t="inlineStr">
        <is>
          <t>Killer Whale</t>
        </is>
      </c>
    </row>
    <row r="167">
      <c r="A167" t="inlineStr">
        <is>
          <t>bone</t>
        </is>
      </c>
      <c r="B167" t="inlineStr">
        <is>
          <t>Wolf tooth</t>
        </is>
      </c>
      <c r="C167" t="n">
        <v>3</v>
      </c>
      <c r="D167" t="inlineStr">
        <is>
          <t>Rare</t>
        </is>
      </c>
      <c r="E167" t="n">
        <v>124</v>
      </c>
      <c r="F167" t="inlineStr">
        <is>
          <t>Enhanced potions, Specialized tools, Quality weapons, Quality armor</t>
        </is>
      </c>
      <c r="G167" t="inlineStr">
        <is>
          <t>Dire Wolf, Wolf</t>
        </is>
      </c>
    </row>
    <row r="168">
      <c r="A168" t="inlineStr">
        <is>
          <t>bone</t>
        </is>
      </c>
      <c r="B168" t="inlineStr">
        <is>
          <t>alpha claw</t>
        </is>
      </c>
      <c r="C168" t="n">
        <v>3</v>
      </c>
      <c r="D168" t="inlineStr">
        <is>
          <t>Rare</t>
        </is>
      </c>
      <c r="E168" t="n">
        <v>139</v>
      </c>
      <c r="F168" t="inlineStr">
        <is>
          <t>Enhanced potions, Specialized tools, Quality weapons, Quality armor</t>
        </is>
      </c>
      <c r="G168" t="inlineStr">
        <is>
          <t>Abominable Yeti, Angry Grief-Bound, Basilisk, Charnel Crawler, Catoblepas (and 32 more)</t>
        </is>
      </c>
    </row>
    <row r="169">
      <c r="A169" t="inlineStr">
        <is>
          <t>bone</t>
        </is>
      </c>
      <c r="B169" t="inlineStr">
        <is>
          <t>brimstone bone</t>
        </is>
      </c>
      <c r="C169" t="n">
        <v>3</v>
      </c>
      <c r="D169" t="inlineStr">
        <is>
          <t>Rare</t>
        </is>
      </c>
      <c r="E169" t="n">
        <v>94</v>
      </c>
      <c r="F169" t="inlineStr">
        <is>
          <t>Enhanced potions, Specialized tools, Quality weapons, Quality armor</t>
        </is>
      </c>
      <c r="G169" t="inlineStr">
        <is>
          <t>Fracture-Kin Fracture-Kin Fracture-Kin Alkilith, Hush-Broker Scriptor, Fracture-Kin Fracture-Kin Fracture-Kin Babau, Barghest, Fracture-Kin Fracture-Kin Fracture-Kin Barlgura (and 37 more)</t>
        </is>
      </c>
    </row>
    <row r="170">
      <c r="A170" t="inlineStr">
        <is>
          <t>bone</t>
        </is>
      </c>
      <c r="B170" t="inlineStr">
        <is>
          <t>of tooth</t>
        </is>
      </c>
      <c r="C170" t="n">
        <v>3</v>
      </c>
      <c r="D170" t="inlineStr">
        <is>
          <t>Rare</t>
        </is>
      </c>
      <c r="E170" t="n">
        <v>53</v>
      </c>
      <c r="F170" t="inlineStr">
        <is>
          <t>Enhanced potions, Specialized tools, Quality weapons, Quality armor</t>
        </is>
      </c>
      <c r="G170" t="inlineStr">
        <is>
          <t>Swarm of Quippers, Swarm of Rot Grubs</t>
        </is>
      </c>
    </row>
    <row r="171">
      <c r="A171" t="inlineStr">
        <is>
          <t>bone</t>
        </is>
      </c>
      <c r="B171" t="inlineStr">
        <is>
          <t>ritual tooth</t>
        </is>
      </c>
      <c r="C171" t="n">
        <v>3</v>
      </c>
      <c r="D171" t="inlineStr">
        <is>
          <t>Rare</t>
        </is>
      </c>
      <c r="E171" t="n">
        <v>60</v>
      </c>
      <c r="F171" t="inlineStr">
        <is>
          <t>Enhanced potions, Specialized tools, Quality weapons, Quality armor</t>
        </is>
      </c>
      <c r="G171" t="inlineStr">
        <is>
          <t>Skyfolk of the High Vents, Abjurer, Acolyte, Apprentice Wizard, Assassin (and 86 more)</t>
        </is>
      </c>
    </row>
    <row r="172">
      <c r="A172" t="inlineStr">
        <is>
          <t>bone</t>
        </is>
      </c>
      <c r="B172" t="inlineStr">
        <is>
          <t>black dragon claw</t>
        </is>
      </c>
      <c r="C172" t="n">
        <v>4</v>
      </c>
      <c r="D172" t="inlineStr">
        <is>
          <t>Very Rare</t>
        </is>
      </c>
      <c r="E172" t="n">
        <v>485</v>
      </c>
      <c r="F172" t="inlineStr">
        <is>
          <t>Superior potions, Masterwork tools, Superior weapons, Superior armor</t>
        </is>
      </c>
      <c r="G172" t="inlineStr">
        <is>
          <t>Ancient Black Dragon, Black Dragon Wyrmling, Young Black Dragon</t>
        </is>
      </c>
    </row>
    <row r="173">
      <c r="A173" t="inlineStr">
        <is>
          <t>bone</t>
        </is>
      </c>
      <c r="B173" t="inlineStr">
        <is>
          <t>blue dragon claw</t>
        </is>
      </c>
      <c r="C173" t="n">
        <v>4</v>
      </c>
      <c r="D173" t="inlineStr">
        <is>
          <t>Very Rare</t>
        </is>
      </c>
      <c r="E173" t="n">
        <v>308</v>
      </c>
      <c r="F173" t="inlineStr">
        <is>
          <t>Superior potions, Masterwork tools, Superior weapons, Superior armor</t>
        </is>
      </c>
      <c r="G173" t="inlineStr">
        <is>
          <t>Adult Blue Dragon, Ancient Blue Dragon, Blue Dragon Wyrmling</t>
        </is>
      </c>
    </row>
    <row r="174">
      <c r="A174" t="inlineStr">
        <is>
          <t>bone</t>
        </is>
      </c>
      <c r="B174" t="inlineStr">
        <is>
          <t>bronze dragon claw</t>
        </is>
      </c>
      <c r="C174" t="n">
        <v>4</v>
      </c>
      <c r="D174" t="inlineStr">
        <is>
          <t>Very Rare</t>
        </is>
      </c>
      <c r="E174" t="n">
        <v>258</v>
      </c>
      <c r="F174" t="inlineStr">
        <is>
          <t>Superior potions, Masterwork tools, Superior weapons, Superior armor</t>
        </is>
      </c>
      <c r="G174" t="inlineStr">
        <is>
          <t>Adult Bronze Dragon, Young Bronze Dragon</t>
        </is>
      </c>
    </row>
    <row r="175">
      <c r="A175" t="inlineStr">
        <is>
          <t>bone</t>
        </is>
      </c>
      <c r="B175" t="inlineStr">
        <is>
          <t>ceremonial bone</t>
        </is>
      </c>
      <c r="C175" t="n">
        <v>4</v>
      </c>
      <c r="D175" t="inlineStr">
        <is>
          <t>Very Rare</t>
        </is>
      </c>
      <c r="E175" t="n">
        <v>323</v>
      </c>
      <c r="F175" t="inlineStr">
        <is>
          <t>Superior potions, Masterwork tools, Superior weapons, Superior armor</t>
        </is>
      </c>
      <c r="G175" t="inlineStr">
        <is>
          <t>Abjurer, Archdruid, Archer, Archmage, Bandit (and 90 more)</t>
        </is>
      </c>
    </row>
    <row r="176">
      <c r="A176" t="inlineStr">
        <is>
          <t>bone</t>
        </is>
      </c>
      <c r="B176" t="inlineStr">
        <is>
          <t>chromatic dragon claw</t>
        </is>
      </c>
      <c r="C176" t="n">
        <v>4</v>
      </c>
      <c r="D176" t="inlineStr">
        <is>
          <t>Very Rare</t>
        </is>
      </c>
      <c r="E176" t="n">
        <v>356</v>
      </c>
      <c r="F176" t="inlineStr">
        <is>
          <t>Superior potions, Masterwork tools, Superior weapons, Superior armor</t>
        </is>
      </c>
      <c r="G176" t="inlineStr">
        <is>
          <t>Adult Faerie Dragon, Dragon Turtle, Pseudodragon, Wyvern, Young Faerie Dragon</t>
        </is>
      </c>
    </row>
    <row r="177">
      <c r="A177" t="inlineStr">
        <is>
          <t>bone</t>
        </is>
      </c>
      <c r="B177" t="inlineStr">
        <is>
          <t>copper dragon claw</t>
        </is>
      </c>
      <c r="C177" t="n">
        <v>4</v>
      </c>
      <c r="D177" t="inlineStr">
        <is>
          <t>Very Rare</t>
        </is>
      </c>
      <c r="E177" t="n">
        <v>219</v>
      </c>
      <c r="F177" t="inlineStr">
        <is>
          <t>Superior potions, Masterwork tools, Superior weapons, Superior armor</t>
        </is>
      </c>
      <c r="G177" t="inlineStr">
        <is>
          <t>Copper Dragon Wyrmling</t>
        </is>
      </c>
    </row>
    <row r="178">
      <c r="A178" t="inlineStr">
        <is>
          <t>bone</t>
        </is>
      </c>
      <c r="B178" t="inlineStr">
        <is>
          <t>demonic talon</t>
        </is>
      </c>
      <c r="C178" t="n">
        <v>4</v>
      </c>
      <c r="D178" t="inlineStr">
        <is>
          <t>Very Rare</t>
        </is>
      </c>
      <c r="E178" t="n">
        <v>293</v>
      </c>
      <c r="F178" t="inlineStr">
        <is>
          <t>Superior potions, Masterwork tools, Superior weapons, Superior armor</t>
        </is>
      </c>
      <c r="G178" t="inlineStr">
        <is>
          <t>Abyssal Wretch, Amnizu, Fracture-Kin Fracture-Kin Fracture-Kin Armanite, Fracture-Kin Fracture-Kin Fracture-Kin Babau, Barghest (and 29 more)</t>
        </is>
      </c>
    </row>
    <row r="179">
      <c r="A179" t="inlineStr">
        <is>
          <t>bone</t>
        </is>
      </c>
      <c r="B179" t="inlineStr">
        <is>
          <t>eldritch fang</t>
        </is>
      </c>
      <c r="C179" t="n">
        <v>4</v>
      </c>
      <c r="D179" t="inlineStr">
        <is>
          <t>Very Rare</t>
        </is>
      </c>
      <c r="E179" t="n">
        <v>469</v>
      </c>
      <c r="F179" t="inlineStr">
        <is>
          <t>Superior potions, Masterwork tools, Superior weapons, Superior armor</t>
        </is>
      </c>
      <c r="G179" t="inlineStr">
        <is>
          <t>Aboleth, Gaze Tyrant, Berbalang, Chaos-Husk Blue, Chaos-Husk Death (and 17 more)</t>
        </is>
      </c>
    </row>
    <row r="180">
      <c r="A180" t="inlineStr">
        <is>
          <t>bone</t>
        </is>
      </c>
      <c r="B180" t="inlineStr">
        <is>
          <t>gold dragon claw</t>
        </is>
      </c>
      <c r="C180" t="n">
        <v>4</v>
      </c>
      <c r="D180" t="inlineStr">
        <is>
          <t>Very Rare</t>
        </is>
      </c>
      <c r="E180" t="n">
        <v>285</v>
      </c>
      <c r="F180" t="inlineStr">
        <is>
          <t>Superior potions, Masterwork tools, Superior weapons, Superior armor</t>
        </is>
      </c>
      <c r="G180" t="inlineStr">
        <is>
          <t>Adult Gold Dragon, Ancient Gold Dragon, Young Gold Dragon</t>
        </is>
      </c>
    </row>
    <row r="181">
      <c r="A181" t="inlineStr">
        <is>
          <t>bone</t>
        </is>
      </c>
      <c r="B181" t="inlineStr">
        <is>
          <t>green dragon claw</t>
        </is>
      </c>
      <c r="C181" t="n">
        <v>4</v>
      </c>
      <c r="D181" t="inlineStr">
        <is>
          <t>Very Rare</t>
        </is>
      </c>
      <c r="E181" t="n">
        <v>199</v>
      </c>
      <c r="F181" t="inlineStr">
        <is>
          <t>Superior potions, Masterwork tools, Superior weapons, Superior armor</t>
        </is>
      </c>
      <c r="G181" t="inlineStr">
        <is>
          <t>Adult Green Dragon, Green Dragon Wyrmling</t>
        </is>
      </c>
    </row>
    <row r="182">
      <c r="A182" t="inlineStr">
        <is>
          <t>bone</t>
        </is>
      </c>
      <c r="B182" t="inlineStr">
        <is>
          <t>hardened Ape fang</t>
        </is>
      </c>
      <c r="C182" t="n">
        <v>4</v>
      </c>
      <c r="D182" t="inlineStr">
        <is>
          <t>Very Rare</t>
        </is>
      </c>
      <c r="E182" t="n">
        <v>386</v>
      </c>
      <c r="F182" t="inlineStr">
        <is>
          <t>Superior potions, Masterwork tools, Superior weapons, Superior armor</t>
        </is>
      </c>
      <c r="G182" t="inlineStr">
        <is>
          <t>Ape</t>
        </is>
      </c>
    </row>
    <row r="183">
      <c r="A183" t="inlineStr">
        <is>
          <t>bone</t>
        </is>
      </c>
      <c r="B183" t="inlineStr">
        <is>
          <t>hardened Aurochs fang</t>
        </is>
      </c>
      <c r="C183" t="n">
        <v>4</v>
      </c>
      <c r="D183" t="inlineStr">
        <is>
          <t>Very Rare</t>
        </is>
      </c>
      <c r="E183" t="n">
        <v>198</v>
      </c>
      <c r="F183" t="inlineStr">
        <is>
          <t>Superior potions, Masterwork tools, Superior weapons, Superior armor</t>
        </is>
      </c>
      <c r="G183" t="inlineStr">
        <is>
          <t>Aurochs</t>
        </is>
      </c>
    </row>
    <row r="184">
      <c r="A184" t="inlineStr">
        <is>
          <t>bone</t>
        </is>
      </c>
      <c r="B184" t="inlineStr">
        <is>
          <t>hardened Baboon fang</t>
        </is>
      </c>
      <c r="C184" t="n">
        <v>4</v>
      </c>
      <c r="D184" t="inlineStr">
        <is>
          <t>Very Rare</t>
        </is>
      </c>
      <c r="E184" t="n">
        <v>219</v>
      </c>
      <c r="F184" t="inlineStr">
        <is>
          <t>Superior potions, Masterwork tools, Superior weapons, Superior armor</t>
        </is>
      </c>
      <c r="G184" t="inlineStr">
        <is>
          <t>Baboon</t>
        </is>
      </c>
    </row>
    <row r="185">
      <c r="A185" t="inlineStr">
        <is>
          <t>bone</t>
        </is>
      </c>
      <c r="B185" t="inlineStr">
        <is>
          <t>hardened Badger fang</t>
        </is>
      </c>
      <c r="C185" t="n">
        <v>4</v>
      </c>
      <c r="D185" t="inlineStr">
        <is>
          <t>Very Rare</t>
        </is>
      </c>
      <c r="E185" t="n">
        <v>432</v>
      </c>
      <c r="F185" t="inlineStr">
        <is>
          <t>Superior potions, Masterwork tools, Superior weapons, Superior armor</t>
        </is>
      </c>
      <c r="G185" t="inlineStr">
        <is>
          <t>Badger, Giant Badger</t>
        </is>
      </c>
    </row>
    <row r="186">
      <c r="A186" t="inlineStr">
        <is>
          <t>bone</t>
        </is>
      </c>
      <c r="B186" t="inlineStr">
        <is>
          <t>hardened Beak fang</t>
        </is>
      </c>
      <c r="C186" t="n">
        <v>4</v>
      </c>
      <c r="D186" t="inlineStr">
        <is>
          <t>Very Rare</t>
        </is>
      </c>
      <c r="E186" t="n">
        <v>422</v>
      </c>
      <c r="F186" t="inlineStr">
        <is>
          <t>Superior potions, Masterwork tools, Superior weapons, Superior armor</t>
        </is>
      </c>
      <c r="G186" t="inlineStr">
        <is>
          <t>Axe Beak</t>
        </is>
      </c>
    </row>
    <row r="187">
      <c r="A187" t="inlineStr">
        <is>
          <t>bone</t>
        </is>
      </c>
      <c r="B187" t="inlineStr">
        <is>
          <t>hardened Bear fang</t>
        </is>
      </c>
      <c r="C187" t="n">
        <v>4</v>
      </c>
      <c r="D187" t="inlineStr">
        <is>
          <t>Very Rare</t>
        </is>
      </c>
      <c r="E187" t="n">
        <v>333</v>
      </c>
      <c r="F187" t="inlineStr">
        <is>
          <t>Superior potions, Masterwork tools, Superior weapons, Superior armor</t>
        </is>
      </c>
      <c r="G187" t="inlineStr">
        <is>
          <t>Black Bear, Brown Bear, Cave Bear, Polar Bear</t>
        </is>
      </c>
    </row>
    <row r="188">
      <c r="A188" t="inlineStr">
        <is>
          <t>bone</t>
        </is>
      </c>
      <c r="B188" t="inlineStr">
        <is>
          <t>hardened Boar fang</t>
        </is>
      </c>
      <c r="C188" t="n">
        <v>4</v>
      </c>
      <c r="D188" t="inlineStr">
        <is>
          <t>Very Rare</t>
        </is>
      </c>
      <c r="E188" t="n">
        <v>379</v>
      </c>
      <c r="F188" t="inlineStr">
        <is>
          <t>Superior potions, Masterwork tools, Superior weapons, Superior armor</t>
        </is>
      </c>
      <c r="G188" t="inlineStr">
        <is>
          <t>Boar, Giant Boar</t>
        </is>
      </c>
    </row>
    <row r="189">
      <c r="A189" t="inlineStr">
        <is>
          <t>bone</t>
        </is>
      </c>
      <c r="B189" t="inlineStr">
        <is>
          <t>hardened Camel fang</t>
        </is>
      </c>
      <c r="C189" t="n">
        <v>4</v>
      </c>
      <c r="D189" t="inlineStr">
        <is>
          <t>Very Rare</t>
        </is>
      </c>
      <c r="E189" t="n">
        <v>255</v>
      </c>
      <c r="F189" t="inlineStr">
        <is>
          <t>Superior potions, Masterwork tools, Superior weapons, Superior armor</t>
        </is>
      </c>
      <c r="G189" t="inlineStr">
        <is>
          <t>Camel</t>
        </is>
      </c>
    </row>
    <row r="190">
      <c r="A190" t="inlineStr">
        <is>
          <t>bone</t>
        </is>
      </c>
      <c r="B190" t="inlineStr">
        <is>
          <t>hardened Centipede fang</t>
        </is>
      </c>
      <c r="C190" t="n">
        <v>4</v>
      </c>
      <c r="D190" t="inlineStr">
        <is>
          <t>Very Rare</t>
        </is>
      </c>
      <c r="E190" t="n">
        <v>436</v>
      </c>
      <c r="F190" t="inlineStr">
        <is>
          <t>Superior potions, Masterwork tools, Superior weapons, Superior armor</t>
        </is>
      </c>
      <c r="G190" t="inlineStr">
        <is>
          <t>Giant Centipede</t>
        </is>
      </c>
    </row>
    <row r="191">
      <c r="A191" t="inlineStr">
        <is>
          <t>bone</t>
        </is>
      </c>
      <c r="B191" t="inlineStr">
        <is>
          <t>hardened Constrictor fang</t>
        </is>
      </c>
      <c r="C191" t="n">
        <v>4</v>
      </c>
      <c r="D191" t="inlineStr">
        <is>
          <t>Very Rare</t>
        </is>
      </c>
      <c r="E191" t="n">
        <v>184</v>
      </c>
      <c r="F191" t="inlineStr">
        <is>
          <t>Superior potions, Masterwork tools, Superior weapons, Superior armor</t>
        </is>
      </c>
      <c r="G191" t="inlineStr">
        <is>
          <t>Giant Constrictor Snake</t>
        </is>
      </c>
    </row>
    <row r="192">
      <c r="A192" t="inlineStr">
        <is>
          <t>bone</t>
        </is>
      </c>
      <c r="B192" t="inlineStr">
        <is>
          <t>hardened Crab fang</t>
        </is>
      </c>
      <c r="C192" t="n">
        <v>4</v>
      </c>
      <c r="D192" t="inlineStr">
        <is>
          <t>Very Rare</t>
        </is>
      </c>
      <c r="E192" t="n">
        <v>451</v>
      </c>
      <c r="F192" t="inlineStr">
        <is>
          <t>Superior potions, Masterwork tools, Superior weapons, Superior armor</t>
        </is>
      </c>
      <c r="G192" t="inlineStr">
        <is>
          <t>Crab</t>
        </is>
      </c>
    </row>
    <row r="193">
      <c r="A193" t="inlineStr">
        <is>
          <t>bone</t>
        </is>
      </c>
      <c r="B193" t="inlineStr">
        <is>
          <t>hardened Dimetrodon fang</t>
        </is>
      </c>
      <c r="C193" t="n">
        <v>4</v>
      </c>
      <c r="D193" t="inlineStr">
        <is>
          <t>Very Rare</t>
        </is>
      </c>
      <c r="E193" t="n">
        <v>320</v>
      </c>
      <c r="F193" t="inlineStr">
        <is>
          <t>Superior potions, Masterwork tools, Superior weapons, Superior armor</t>
        </is>
      </c>
      <c r="G193" t="inlineStr">
        <is>
          <t>Dimetrodon</t>
        </is>
      </c>
    </row>
    <row r="194">
      <c r="A194" t="inlineStr">
        <is>
          <t>bone</t>
        </is>
      </c>
      <c r="B194" t="inlineStr">
        <is>
          <t>hardened Eagle fang</t>
        </is>
      </c>
      <c r="C194" t="n">
        <v>4</v>
      </c>
      <c r="D194" t="inlineStr">
        <is>
          <t>Very Rare</t>
        </is>
      </c>
      <c r="E194" t="n">
        <v>345</v>
      </c>
      <c r="F194" t="inlineStr">
        <is>
          <t>Superior potions, Masterwork tools, Superior weapons, Superior armor</t>
        </is>
      </c>
      <c r="G194" t="inlineStr">
        <is>
          <t>Eagle, Giant Eagle</t>
        </is>
      </c>
    </row>
    <row r="195">
      <c r="A195" t="inlineStr">
        <is>
          <t>bone</t>
        </is>
      </c>
      <c r="B195" t="inlineStr">
        <is>
          <t>hardened Elephant fang</t>
        </is>
      </c>
      <c r="C195" t="n">
        <v>4</v>
      </c>
      <c r="D195" t="inlineStr">
        <is>
          <t>Very Rare</t>
        </is>
      </c>
      <c r="E195" t="n">
        <v>377</v>
      </c>
      <c r="F195" t="inlineStr">
        <is>
          <t>Superior potions, Masterwork tools, Superior weapons, Superior armor</t>
        </is>
      </c>
      <c r="G195" t="inlineStr">
        <is>
          <t>Elephant</t>
        </is>
      </c>
    </row>
    <row r="196">
      <c r="A196" t="inlineStr">
        <is>
          <t>bone</t>
        </is>
      </c>
      <c r="B196" t="inlineStr">
        <is>
          <t>hardened Elk fang</t>
        </is>
      </c>
      <c r="C196" t="n">
        <v>4</v>
      </c>
      <c r="D196" t="inlineStr">
        <is>
          <t>Very Rare</t>
        </is>
      </c>
      <c r="E196" t="n">
        <v>151</v>
      </c>
      <c r="F196" t="inlineStr">
        <is>
          <t>Superior potions, Masterwork tools, Superior weapons, Superior armor</t>
        </is>
      </c>
      <c r="G196" t="inlineStr">
        <is>
          <t>Elk</t>
        </is>
      </c>
    </row>
    <row r="197">
      <c r="A197" t="inlineStr">
        <is>
          <t>bone</t>
        </is>
      </c>
      <c r="B197" t="inlineStr">
        <is>
          <t>hardened Fire fang</t>
        </is>
      </c>
      <c r="C197" t="n">
        <v>4</v>
      </c>
      <c r="D197" t="inlineStr">
        <is>
          <t>Very Rare</t>
        </is>
      </c>
      <c r="E197" t="n">
        <v>299</v>
      </c>
      <c r="F197" t="inlineStr">
        <is>
          <t>Superior potions, Masterwork tools, Superior weapons, Superior armor</t>
        </is>
      </c>
      <c r="G197" t="inlineStr">
        <is>
          <t>Giant Fire Beetle</t>
        </is>
      </c>
    </row>
    <row r="198">
      <c r="A198" t="inlineStr">
        <is>
          <t>bone</t>
        </is>
      </c>
      <c r="B198" t="inlineStr">
        <is>
          <t>hardened Frog fang</t>
        </is>
      </c>
      <c r="C198" t="n">
        <v>4</v>
      </c>
      <c r="D198" t="inlineStr">
        <is>
          <t>Very Rare</t>
        </is>
      </c>
      <c r="E198" t="n">
        <v>257</v>
      </c>
      <c r="F198" t="inlineStr">
        <is>
          <t>Superior potions, Masterwork tools, Superior weapons, Superior armor</t>
        </is>
      </c>
      <c r="G198" t="inlineStr">
        <is>
          <t>Giant Frog</t>
        </is>
      </c>
    </row>
    <row r="199">
      <c r="A199" t="inlineStr">
        <is>
          <t>bone</t>
        </is>
      </c>
      <c r="B199" t="inlineStr">
        <is>
          <t>hardened Goat fang</t>
        </is>
      </c>
      <c r="C199" t="n">
        <v>4</v>
      </c>
      <c r="D199" t="inlineStr">
        <is>
          <t>Very Rare</t>
        </is>
      </c>
      <c r="E199" t="n">
        <v>448</v>
      </c>
      <c r="F199" t="inlineStr">
        <is>
          <t>Superior potions, Masterwork tools, Superior weapons, Superior armor</t>
        </is>
      </c>
      <c r="G199" t="inlineStr">
        <is>
          <t>Giant Goat, Goat</t>
        </is>
      </c>
    </row>
    <row r="200">
      <c r="A200" t="inlineStr">
        <is>
          <t>bone</t>
        </is>
      </c>
      <c r="B200" t="inlineStr">
        <is>
          <t>hardened Hawk fang</t>
        </is>
      </c>
      <c r="C200" t="n">
        <v>4</v>
      </c>
      <c r="D200" t="inlineStr">
        <is>
          <t>Very Rare</t>
        </is>
      </c>
      <c r="E200" t="n">
        <v>151</v>
      </c>
      <c r="F200" t="inlineStr">
        <is>
          <t>Superior potions, Masterwork tools, Superior weapons, Superior armor</t>
        </is>
      </c>
      <c r="G200" t="inlineStr">
        <is>
          <t>Blood Hawk, Hawk</t>
        </is>
      </c>
    </row>
    <row r="201">
      <c r="A201" t="inlineStr">
        <is>
          <t>bone</t>
        </is>
      </c>
      <c r="B201" t="inlineStr">
        <is>
          <t>hardened Horse fang</t>
        </is>
      </c>
      <c r="C201" t="n">
        <v>4</v>
      </c>
      <c r="D201" t="inlineStr">
        <is>
          <t>Very Rare</t>
        </is>
      </c>
      <c r="E201" t="n">
        <v>301</v>
      </c>
      <c r="F201" t="inlineStr">
        <is>
          <t>Superior potions, Masterwork tools, Superior weapons, Superior armor</t>
        </is>
      </c>
      <c r="G201" t="inlineStr">
        <is>
          <t>Sea Horse</t>
        </is>
      </c>
    </row>
    <row r="202">
      <c r="A202" t="inlineStr">
        <is>
          <t>bone</t>
        </is>
      </c>
      <c r="B202" t="inlineStr">
        <is>
          <t>hardened Hyena fang</t>
        </is>
      </c>
      <c r="C202" t="n">
        <v>4</v>
      </c>
      <c r="D202" t="inlineStr">
        <is>
          <t>Very Rare</t>
        </is>
      </c>
      <c r="E202" t="n">
        <v>282</v>
      </c>
      <c r="F202" t="inlineStr">
        <is>
          <t>Superior potions, Masterwork tools, Superior weapons, Superior armor</t>
        </is>
      </c>
      <c r="G202" t="inlineStr">
        <is>
          <t>Hyena</t>
        </is>
      </c>
    </row>
    <row r="203">
      <c r="A203" t="inlineStr">
        <is>
          <t>bone</t>
        </is>
      </c>
      <c r="B203" t="inlineStr">
        <is>
          <t>hardened Kow fang</t>
        </is>
      </c>
      <c r="C203" t="n">
        <v>4</v>
      </c>
      <c r="D203" t="inlineStr">
        <is>
          <t>Very Rare</t>
        </is>
      </c>
      <c r="E203" t="n">
        <v>387</v>
      </c>
      <c r="F203" t="inlineStr">
        <is>
          <t>Superior potions, Masterwork tools, Superior weapons, Superior armor</t>
        </is>
      </c>
      <c r="G203" t="inlineStr">
        <is>
          <t>Stench Kow</t>
        </is>
      </c>
    </row>
    <row r="204">
      <c r="A204" t="inlineStr">
        <is>
          <t>bone</t>
        </is>
      </c>
      <c r="B204" t="inlineStr">
        <is>
          <t>hardened Lizard fang</t>
        </is>
      </c>
      <c r="C204" t="n">
        <v>4</v>
      </c>
      <c r="D204" t="inlineStr">
        <is>
          <t>Very Rare</t>
        </is>
      </c>
      <c r="E204" t="n">
        <v>211</v>
      </c>
      <c r="F204" t="inlineStr">
        <is>
          <t>Superior potions, Masterwork tools, Superior weapons, Superior armor</t>
        </is>
      </c>
      <c r="G204" t="inlineStr">
        <is>
          <t>Lizard</t>
        </is>
      </c>
    </row>
    <row r="205">
      <c r="A205" t="inlineStr">
        <is>
          <t>bone</t>
        </is>
      </c>
      <c r="B205" t="inlineStr">
        <is>
          <t>hardened Mule fang</t>
        </is>
      </c>
      <c r="C205" t="n">
        <v>4</v>
      </c>
      <c r="D205" t="inlineStr">
        <is>
          <t>Very Rare</t>
        </is>
      </c>
      <c r="E205" t="n">
        <v>338</v>
      </c>
      <c r="F205" t="inlineStr">
        <is>
          <t>Superior potions, Masterwork tools, Superior weapons, Superior armor</t>
        </is>
      </c>
      <c r="G205" t="inlineStr">
        <is>
          <t>Mule</t>
        </is>
      </c>
    </row>
    <row r="206">
      <c r="A206" t="inlineStr">
        <is>
          <t>bone</t>
        </is>
      </c>
      <c r="B206" t="inlineStr">
        <is>
          <t>hardened Octopus fang</t>
        </is>
      </c>
      <c r="C206" t="n">
        <v>4</v>
      </c>
      <c r="D206" t="inlineStr">
        <is>
          <t>Very Rare</t>
        </is>
      </c>
      <c r="E206" t="n">
        <v>471</v>
      </c>
      <c r="F206" t="inlineStr">
        <is>
          <t>Superior potions, Masterwork tools, Superior weapons, Superior armor</t>
        </is>
      </c>
      <c r="G206" t="inlineStr">
        <is>
          <t>Octopus</t>
        </is>
      </c>
    </row>
    <row r="207">
      <c r="A207" t="inlineStr">
        <is>
          <t>bone</t>
        </is>
      </c>
      <c r="B207" t="inlineStr">
        <is>
          <t>hardened Owl fang</t>
        </is>
      </c>
      <c r="C207" t="n">
        <v>4</v>
      </c>
      <c r="D207" t="inlineStr">
        <is>
          <t>Very Rare</t>
        </is>
      </c>
      <c r="E207" t="n">
        <v>326</v>
      </c>
      <c r="F207" t="inlineStr">
        <is>
          <t>Superior potions, Masterwork tools, Superior weapons, Superior armor</t>
        </is>
      </c>
      <c r="G207" t="inlineStr">
        <is>
          <t>Owl</t>
        </is>
      </c>
    </row>
    <row r="208">
      <c r="A208" t="inlineStr">
        <is>
          <t>bone</t>
        </is>
      </c>
      <c r="B208" t="inlineStr">
        <is>
          <t>hardened Ox fang</t>
        </is>
      </c>
      <c r="C208" t="n">
        <v>4</v>
      </c>
      <c r="D208" t="inlineStr">
        <is>
          <t>Very Rare</t>
        </is>
      </c>
      <c r="E208" t="n">
        <v>190</v>
      </c>
      <c r="F208" t="inlineStr">
        <is>
          <t>Superior potions, Masterwork tools, Superior weapons, Superior armor</t>
        </is>
      </c>
      <c r="G208" t="inlineStr">
        <is>
          <t>Ox</t>
        </is>
      </c>
    </row>
    <row r="209">
      <c r="A209" t="inlineStr">
        <is>
          <t>bone</t>
        </is>
      </c>
      <c r="B209" t="inlineStr">
        <is>
          <t>hardened Plesiosaurus fang</t>
        </is>
      </c>
      <c r="C209" t="n">
        <v>4</v>
      </c>
      <c r="D209" t="inlineStr">
        <is>
          <t>Very Rare</t>
        </is>
      </c>
      <c r="E209" t="n">
        <v>414</v>
      </c>
      <c r="F209" t="inlineStr">
        <is>
          <t>Superior potions, Masterwork tools, Superior weapons, Superior armor</t>
        </is>
      </c>
      <c r="G209" t="inlineStr">
        <is>
          <t>Plesiosaurus</t>
        </is>
      </c>
    </row>
    <row r="210">
      <c r="A210" t="inlineStr">
        <is>
          <t>bone</t>
        </is>
      </c>
      <c r="B210" t="inlineStr">
        <is>
          <t>hardened Pteranodon fang</t>
        </is>
      </c>
      <c r="C210" t="n">
        <v>4</v>
      </c>
      <c r="D210" t="inlineStr">
        <is>
          <t>Very Rare</t>
        </is>
      </c>
      <c r="E210" t="n">
        <v>472</v>
      </c>
      <c r="F210" t="inlineStr">
        <is>
          <t>Superior potions, Masterwork tools, Superior weapons, Superior armor</t>
        </is>
      </c>
      <c r="G210" t="inlineStr">
        <is>
          <t>Pteranodon</t>
        </is>
      </c>
    </row>
    <row r="211">
      <c r="A211" t="inlineStr">
        <is>
          <t>bone</t>
        </is>
      </c>
      <c r="B211" t="inlineStr">
        <is>
          <t>hardened Rat fang</t>
        </is>
      </c>
      <c r="C211" t="n">
        <v>4</v>
      </c>
      <c r="D211" t="inlineStr">
        <is>
          <t>Very Rare</t>
        </is>
      </c>
      <c r="E211" t="n">
        <v>233</v>
      </c>
      <c r="F211" t="inlineStr">
        <is>
          <t>Superior potions, Masterwork tools, Superior weapons, Superior armor</t>
        </is>
      </c>
      <c r="G211" t="inlineStr">
        <is>
          <t>Giant Rat, Rat</t>
        </is>
      </c>
    </row>
    <row r="212">
      <c r="A212" t="inlineStr">
        <is>
          <t>bone</t>
        </is>
      </c>
      <c r="B212" t="inlineStr">
        <is>
          <t>hardened Raven fang</t>
        </is>
      </c>
      <c r="C212" t="n">
        <v>4</v>
      </c>
      <c r="D212" t="inlineStr">
        <is>
          <t>Very Rare</t>
        </is>
      </c>
      <c r="E212" t="n">
        <v>490</v>
      </c>
      <c r="F212" t="inlineStr">
        <is>
          <t>Superior potions, Masterwork tools, Superior weapons, Superior armor</t>
        </is>
      </c>
      <c r="G212" t="inlineStr">
        <is>
          <t>Raven</t>
        </is>
      </c>
    </row>
    <row r="213">
      <c r="A213" t="inlineStr">
        <is>
          <t>bone</t>
        </is>
      </c>
      <c r="B213" t="inlineStr">
        <is>
          <t>hardened Rhinoceros fang</t>
        </is>
      </c>
      <c r="C213" t="n">
        <v>4</v>
      </c>
      <c r="D213" t="inlineStr">
        <is>
          <t>Very Rare</t>
        </is>
      </c>
      <c r="E213" t="n">
        <v>236</v>
      </c>
      <c r="F213" t="inlineStr">
        <is>
          <t>Superior potions, Masterwork tools, Superior weapons, Superior armor</t>
        </is>
      </c>
      <c r="G213" t="inlineStr">
        <is>
          <t>Rhinoceros</t>
        </is>
      </c>
    </row>
    <row r="214">
      <c r="A214" t="inlineStr">
        <is>
          <t>bone</t>
        </is>
      </c>
      <c r="B214" t="inlineStr">
        <is>
          <t>hardened Rothe fang</t>
        </is>
      </c>
      <c r="C214" t="n">
        <v>4</v>
      </c>
      <c r="D214" t="inlineStr">
        <is>
          <t>Very Rare</t>
        </is>
      </c>
      <c r="E214" t="n">
        <v>499</v>
      </c>
      <c r="F214" t="inlineStr">
        <is>
          <t>Superior potions, Masterwork tools, Superior weapons, Superior armor</t>
        </is>
      </c>
      <c r="G214" t="inlineStr">
        <is>
          <t>Deep Rothe, Rothe</t>
        </is>
      </c>
    </row>
    <row r="215">
      <c r="A215" t="inlineStr">
        <is>
          <t>bone</t>
        </is>
      </c>
      <c r="B215" t="inlineStr">
        <is>
          <t>hardened Scorpion fang</t>
        </is>
      </c>
      <c r="C215" t="n">
        <v>4</v>
      </c>
      <c r="D215" t="inlineStr">
        <is>
          <t>Very Rare</t>
        </is>
      </c>
      <c r="E215" t="n">
        <v>288</v>
      </c>
      <c r="F215" t="inlineStr">
        <is>
          <t>Superior potions, Masterwork tools, Superior weapons, Superior armor</t>
        </is>
      </c>
      <c r="G215" t="inlineStr">
        <is>
          <t>Giant Scorpion, Scorpion</t>
        </is>
      </c>
    </row>
    <row r="216">
      <c r="A216" t="inlineStr">
        <is>
          <t>bone</t>
        </is>
      </c>
      <c r="B216" t="inlineStr">
        <is>
          <t>hardened Shark fang</t>
        </is>
      </c>
      <c r="C216" t="n">
        <v>4</v>
      </c>
      <c r="D216" t="inlineStr">
        <is>
          <t>Very Rare</t>
        </is>
      </c>
      <c r="E216" t="n">
        <v>471</v>
      </c>
      <c r="F216" t="inlineStr">
        <is>
          <t>Superior potions, Masterwork tools, Superior weapons, Superior armor</t>
        </is>
      </c>
      <c r="G216" t="inlineStr">
        <is>
          <t>Giant Shark</t>
        </is>
      </c>
    </row>
    <row r="217">
      <c r="A217" t="inlineStr">
        <is>
          <t>bone</t>
        </is>
      </c>
      <c r="B217" t="inlineStr">
        <is>
          <t>hardened Snake fang</t>
        </is>
      </c>
      <c r="C217" t="n">
        <v>4</v>
      </c>
      <c r="D217" t="inlineStr">
        <is>
          <t>Very Rare</t>
        </is>
      </c>
      <c r="E217" t="n">
        <v>492</v>
      </c>
      <c r="F217" t="inlineStr">
        <is>
          <t>Superior potions, Masterwork tools, Superior weapons, Superior armor</t>
        </is>
      </c>
      <c r="G217" t="inlineStr">
        <is>
          <t>Flying Snake, Poisonous Snake</t>
        </is>
      </c>
    </row>
    <row r="218">
      <c r="A218" t="inlineStr">
        <is>
          <t>bone</t>
        </is>
      </c>
      <c r="B218" t="inlineStr">
        <is>
          <t>hardened Stirge fang</t>
        </is>
      </c>
      <c r="C218" t="n">
        <v>4</v>
      </c>
      <c r="D218" t="inlineStr">
        <is>
          <t>Very Rare</t>
        </is>
      </c>
      <c r="E218" t="n">
        <v>211</v>
      </c>
      <c r="F218" t="inlineStr">
        <is>
          <t>Superior potions, Masterwork tools, Superior weapons, Superior armor</t>
        </is>
      </c>
      <c r="G218" t="inlineStr">
        <is>
          <t>Stirge</t>
        </is>
      </c>
    </row>
    <row r="219">
      <c r="A219" t="inlineStr">
        <is>
          <t>bone</t>
        </is>
      </c>
      <c r="B219" t="inlineStr">
        <is>
          <t>hardened Tiger fang</t>
        </is>
      </c>
      <c r="C219" t="n">
        <v>4</v>
      </c>
      <c r="D219" t="inlineStr">
        <is>
          <t>Very Rare</t>
        </is>
      </c>
      <c r="E219" t="n">
        <v>416</v>
      </c>
      <c r="F219" t="inlineStr">
        <is>
          <t>Superior potions, Masterwork tools, Superior weapons, Superior armor</t>
        </is>
      </c>
      <c r="G219" t="inlineStr">
        <is>
          <t>Tiger</t>
        </is>
      </c>
    </row>
    <row r="220">
      <c r="A220" t="inlineStr">
        <is>
          <t>bone</t>
        </is>
      </c>
      <c r="B220" t="inlineStr">
        <is>
          <t>hardened Toad fang</t>
        </is>
      </c>
      <c r="C220" t="n">
        <v>4</v>
      </c>
      <c r="D220" t="inlineStr">
        <is>
          <t>Very Rare</t>
        </is>
      </c>
      <c r="E220" t="n">
        <v>188</v>
      </c>
      <c r="F220" t="inlineStr">
        <is>
          <t>Superior potions, Masterwork tools, Superior weapons, Superior armor</t>
        </is>
      </c>
      <c r="G220" t="inlineStr">
        <is>
          <t>Giant Toad</t>
        </is>
      </c>
    </row>
    <row r="221">
      <c r="A221" t="inlineStr">
        <is>
          <t>bone</t>
        </is>
      </c>
      <c r="B221" t="inlineStr">
        <is>
          <t>hardened Triceratops fang</t>
        </is>
      </c>
      <c r="C221" t="n">
        <v>4</v>
      </c>
      <c r="D221" t="inlineStr">
        <is>
          <t>Very Rare</t>
        </is>
      </c>
      <c r="E221" t="n">
        <v>308</v>
      </c>
      <c r="F221" t="inlineStr">
        <is>
          <t>Superior potions, Masterwork tools, Superior weapons, Superior armor</t>
        </is>
      </c>
      <c r="G221" t="inlineStr">
        <is>
          <t>Triceratops</t>
        </is>
      </c>
    </row>
    <row r="222">
      <c r="A222" t="inlineStr">
        <is>
          <t>bone</t>
        </is>
      </c>
      <c r="B222" t="inlineStr">
        <is>
          <t>hardened Vulture fang</t>
        </is>
      </c>
      <c r="C222" t="n">
        <v>4</v>
      </c>
      <c r="D222" t="inlineStr">
        <is>
          <t>Very Rare</t>
        </is>
      </c>
      <c r="E222" t="n">
        <v>428</v>
      </c>
      <c r="F222" t="inlineStr">
        <is>
          <t>Superior potions, Masterwork tools, Superior weapons, Superior armor</t>
        </is>
      </c>
      <c r="G222" t="inlineStr">
        <is>
          <t>Giant Vulture</t>
        </is>
      </c>
    </row>
    <row r="223">
      <c r="A223" t="inlineStr">
        <is>
          <t>bone</t>
        </is>
      </c>
      <c r="B223" t="inlineStr">
        <is>
          <t>hardened Wasp fang</t>
        </is>
      </c>
      <c r="C223" t="n">
        <v>4</v>
      </c>
      <c r="D223" t="inlineStr">
        <is>
          <t>Very Rare</t>
        </is>
      </c>
      <c r="E223" t="n">
        <v>281</v>
      </c>
      <c r="F223" t="inlineStr">
        <is>
          <t>Superior potions, Masterwork tools, Superior weapons, Superior armor</t>
        </is>
      </c>
      <c r="G223" t="inlineStr">
        <is>
          <t>Giant Wasp</t>
        </is>
      </c>
    </row>
    <row r="224">
      <c r="A224" t="inlineStr">
        <is>
          <t>bone</t>
        </is>
      </c>
      <c r="B224" t="inlineStr">
        <is>
          <t>hardened Whale fang</t>
        </is>
      </c>
      <c r="C224" t="n">
        <v>4</v>
      </c>
      <c r="D224" t="inlineStr">
        <is>
          <t>Very Rare</t>
        </is>
      </c>
      <c r="E224" t="n">
        <v>335</v>
      </c>
      <c r="F224" t="inlineStr">
        <is>
          <t>Superior potions, Masterwork tools, Superior weapons, Superior armor</t>
        </is>
      </c>
      <c r="G224" t="inlineStr">
        <is>
          <t>Killer Whale</t>
        </is>
      </c>
    </row>
    <row r="225">
      <c r="A225" t="inlineStr">
        <is>
          <t>bone</t>
        </is>
      </c>
      <c r="B225" t="inlineStr">
        <is>
          <t>hardened Wolf fang</t>
        </is>
      </c>
      <c r="C225" t="n">
        <v>4</v>
      </c>
      <c r="D225" t="inlineStr">
        <is>
          <t>Very Rare</t>
        </is>
      </c>
      <c r="E225" t="n">
        <v>351</v>
      </c>
      <c r="F225" t="inlineStr">
        <is>
          <t>Superior potions, Masterwork tools, Superior weapons, Superior armor</t>
        </is>
      </c>
      <c r="G225" t="inlineStr">
        <is>
          <t>Dire Wolf, Wolf</t>
        </is>
      </c>
    </row>
    <row r="226">
      <c r="A226" t="inlineStr">
        <is>
          <t>bone</t>
        </is>
      </c>
      <c r="B226" t="inlineStr">
        <is>
          <t>hardened of fang</t>
        </is>
      </c>
      <c r="C226" t="n">
        <v>4</v>
      </c>
      <c r="D226" t="inlineStr">
        <is>
          <t>Very Rare</t>
        </is>
      </c>
      <c r="E226" t="n">
        <v>355</v>
      </c>
      <c r="F226" t="inlineStr">
        <is>
          <t>Superior potions, Masterwork tools, Superior weapons, Superior armor</t>
        </is>
      </c>
      <c r="G226" t="inlineStr">
        <is>
          <t>Swarm of Insects, Swarm of Quippers, Swarm of Rats, Swarm of Rot Grubs</t>
        </is>
      </c>
    </row>
    <row r="227">
      <c r="A227" t="inlineStr">
        <is>
          <t>bone</t>
        </is>
      </c>
      <c r="B227" t="inlineStr">
        <is>
          <t>haunted bone</t>
        </is>
      </c>
      <c r="C227" t="n">
        <v>4</v>
      </c>
      <c r="D227" t="inlineStr">
        <is>
          <t>Very Rare</t>
        </is>
      </c>
      <c r="E227" t="n">
        <v>317</v>
      </c>
      <c r="F227" t="inlineStr">
        <is>
          <t>Superior potions, Masterwork tools, Superior weapons, Superior armor</t>
        </is>
      </c>
      <c r="G227" t="inlineStr">
        <is>
          <t>Adult Blue Dracolich, Voidmind Archivist, Banshee, Bodak, Bone Naga (and 21 more)</t>
        </is>
      </c>
    </row>
    <row r="228">
      <c r="A228" t="inlineStr">
        <is>
          <t>bone</t>
        </is>
      </c>
      <c r="B228" t="inlineStr">
        <is>
          <t>red dragon claw</t>
        </is>
      </c>
      <c r="C228" t="n">
        <v>4</v>
      </c>
      <c r="D228" t="inlineStr">
        <is>
          <t>Very Rare</t>
        </is>
      </c>
      <c r="E228" t="n">
        <v>361</v>
      </c>
      <c r="F228" t="inlineStr">
        <is>
          <t>Superior potions, Masterwork tools, Superior weapons, Superior armor</t>
        </is>
      </c>
      <c r="G228" t="inlineStr">
        <is>
          <t>Red Dragon Wyrmling, Young Red Dragon, Young Red Shadow Dragon</t>
        </is>
      </c>
    </row>
    <row r="229">
      <c r="A229" t="inlineStr">
        <is>
          <t>bone</t>
        </is>
      </c>
      <c r="B229" t="inlineStr">
        <is>
          <t>silver dragon claw</t>
        </is>
      </c>
      <c r="C229" t="n">
        <v>4</v>
      </c>
      <c r="D229" t="inlineStr">
        <is>
          <t>Very Rare</t>
        </is>
      </c>
      <c r="E229" t="n">
        <v>357</v>
      </c>
      <c r="F229" t="inlineStr">
        <is>
          <t>Superior potions, Masterwork tools, Superior weapons, Superior armor</t>
        </is>
      </c>
      <c r="G229" t="inlineStr">
        <is>
          <t>Adult Silver Dragon, Ancient Silver Dragon, Silver Dragon Wyrmling</t>
        </is>
      </c>
    </row>
    <row r="230">
      <c r="A230" t="inlineStr">
        <is>
          <t>bone</t>
        </is>
      </c>
      <c r="B230" t="inlineStr">
        <is>
          <t>warped claw</t>
        </is>
      </c>
      <c r="C230" t="n">
        <v>4</v>
      </c>
      <c r="D230" t="inlineStr">
        <is>
          <t>Very Rare</t>
        </is>
      </c>
      <c r="E230" t="n">
        <v>298</v>
      </c>
      <c r="F230" t="inlineStr">
        <is>
          <t>Superior potions, Masterwork tools, Superior weapons, Superior armor</t>
        </is>
      </c>
      <c r="G230" t="inlineStr">
        <is>
          <t>Balhannoth, Gaze Tyrant (in lair), Choker, Chuul, Cloaker (and 15 more)</t>
        </is>
      </c>
    </row>
    <row r="231">
      <c r="A231" t="inlineStr">
        <is>
          <t>bone</t>
        </is>
      </c>
      <c r="B231" t="inlineStr">
        <is>
          <t>white dragon claw</t>
        </is>
      </c>
      <c r="C231" t="n">
        <v>4</v>
      </c>
      <c r="D231" t="inlineStr">
        <is>
          <t>Very Rare</t>
        </is>
      </c>
      <c r="E231" t="n">
        <v>448</v>
      </c>
      <c r="F231" t="inlineStr">
        <is>
          <t>Superior potions, Masterwork tools, Superior weapons, Superior armor</t>
        </is>
      </c>
      <c r="G231" t="inlineStr">
        <is>
          <t>Adult White Dragon, Ancient White Dragon</t>
        </is>
      </c>
    </row>
    <row r="232">
      <c r="A232" t="inlineStr">
        <is>
          <t>bone</t>
        </is>
      </c>
      <c r="B232" t="inlineStr">
        <is>
          <t>dire skull</t>
        </is>
      </c>
      <c r="C232" t="n">
        <v>5</v>
      </c>
      <c r="D232" t="inlineStr">
        <is>
          <t>Epic</t>
        </is>
      </c>
      <c r="E232" t="n">
        <v>1220</v>
      </c>
      <c r="F232" t="inlineStr">
        <is>
          <t>Exceptional potions, Exceptional tools, Exceptional weapons, Exceptional armor</t>
        </is>
      </c>
      <c r="G232" t="inlineStr">
        <is>
          <t>Abominable Yeti, Androsphinx, Ankheg, Astral Dreadnought, Banderhobb (and 40 more)</t>
        </is>
      </c>
    </row>
    <row r="233">
      <c r="A233" t="inlineStr">
        <is>
          <t>bone</t>
        </is>
      </c>
      <c r="B233" t="inlineStr">
        <is>
          <t>dread fang</t>
        </is>
      </c>
      <c r="C233" t="n">
        <v>5</v>
      </c>
      <c r="D233" t="inlineStr">
        <is>
          <t>Epic</t>
        </is>
      </c>
      <c r="E233" t="n">
        <v>947</v>
      </c>
      <c r="F233" t="inlineStr">
        <is>
          <t>Exceptional potions, Exceptional tools, Exceptional weapons, Exceptional armor</t>
        </is>
      </c>
      <c r="G233" t="inlineStr">
        <is>
          <t>Adult Kruthik, Angry Grief-Bound, Behir, Charnel Crawler, Centaur (and 31 more)</t>
        </is>
      </c>
    </row>
    <row r="234">
      <c r="A234" t="inlineStr">
        <is>
          <t>core</t>
        </is>
      </c>
      <c r="B234" t="inlineStr">
        <is>
          <t>warrior's heart</t>
        </is>
      </c>
      <c r="C234" t="n">
        <v>3</v>
      </c>
      <c r="D234" t="inlineStr">
        <is>
          <t>Rare</t>
        </is>
      </c>
      <c r="E234" t="n">
        <v>148</v>
      </c>
      <c r="F234" t="inlineStr">
        <is>
          <t>Enhanced potions, Specialized tools, Quality weapons, Quality armor</t>
        </is>
      </c>
      <c r="G234" t="inlineStr">
        <is>
          <t>Archdruid, Archer, Archmage, Bandit Captain, Bard (and 88 more)</t>
        </is>
      </c>
    </row>
    <row r="235">
      <c r="A235" t="inlineStr">
        <is>
          <t>core</t>
        </is>
      </c>
      <c r="B235" t="inlineStr">
        <is>
          <t>massive heart</t>
        </is>
      </c>
      <c r="C235" t="n">
        <v>4</v>
      </c>
      <c r="D235" t="inlineStr">
        <is>
          <t>Very Rare</t>
        </is>
      </c>
      <c r="E235" t="n">
        <v>165</v>
      </c>
      <c r="F235" t="inlineStr">
        <is>
          <t>Superior potions, Masterwork tools, Superior weapons, Superior armor</t>
        </is>
      </c>
      <c r="G235" t="inlineStr">
        <is>
          <t>Astral Dreadnought, Basilisk, Burrowmaw, Charnel Crawler, Catoblepas (and 34 more)</t>
        </is>
      </c>
    </row>
    <row r="236">
      <c r="A236" t="inlineStr">
        <is>
          <t>core</t>
        </is>
      </c>
      <c r="B236" t="inlineStr">
        <is>
          <t>thistle heart</t>
        </is>
      </c>
      <c r="C236" t="n">
        <v>4</v>
      </c>
      <c r="D236" t="inlineStr">
        <is>
          <t>Very Rare</t>
        </is>
      </c>
      <c r="E236" t="n">
        <v>169</v>
      </c>
      <c r="F236" t="inlineStr">
        <is>
          <t>Superior potions, Masterwork tools, Superior weapons, Superior armor</t>
        </is>
      </c>
      <c r="G236" t="inlineStr">
        <is>
          <t>Gas Spore, Sporefolk Adult, Sporefolk Sovereign, Sporefolk Sprout, Quaggoth Spore Servant (and 7 more)</t>
        </is>
      </c>
    </row>
    <row r="237">
      <c r="A237" t="inlineStr">
        <is>
          <t>core</t>
        </is>
      </c>
      <c r="B237" t="inlineStr">
        <is>
          <t>beast heartstone</t>
        </is>
      </c>
      <c r="C237" t="n">
        <v>5</v>
      </c>
      <c r="D237" t="inlineStr">
        <is>
          <t>Epic</t>
        </is>
      </c>
      <c r="E237" t="n">
        <v>530</v>
      </c>
      <c r="F237" t="inlineStr">
        <is>
          <t>Exceptional potions, Exceptional tools, Exceptional weapons, Exceptional armor</t>
        </is>
      </c>
      <c r="G237" t="inlineStr">
        <is>
          <t>Ankylosaurus, Aurochs, Bat, Blood Hawk, Boar (and 53 more)</t>
        </is>
      </c>
    </row>
    <row r="238">
      <c r="A238" t="inlineStr">
        <is>
          <t>core</t>
        </is>
      </c>
      <c r="B238" t="inlineStr">
        <is>
          <t>black dragon heartstone</t>
        </is>
      </c>
      <c r="C238" t="n">
        <v>5</v>
      </c>
      <c r="D238" t="inlineStr">
        <is>
          <t>Epic</t>
        </is>
      </c>
      <c r="E238" t="n">
        <v>1277</v>
      </c>
      <c r="F238" t="inlineStr">
        <is>
          <t>Exceptional potions, Exceptional tools, Exceptional weapons, Exceptional armor</t>
        </is>
      </c>
      <c r="G238" t="inlineStr">
        <is>
          <t>Adult Black Dragon, Black Dragon Wyrmling, Young Black Dragon</t>
        </is>
      </c>
    </row>
    <row r="239">
      <c r="A239" t="inlineStr">
        <is>
          <t>core</t>
        </is>
      </c>
      <c r="B239" t="inlineStr">
        <is>
          <t>blue dragon heartstone</t>
        </is>
      </c>
      <c r="C239" t="n">
        <v>5</v>
      </c>
      <c r="D239" t="inlineStr">
        <is>
          <t>Epic</t>
        </is>
      </c>
      <c r="E239" t="n">
        <v>1378</v>
      </c>
      <c r="F239" t="inlineStr">
        <is>
          <t>Exceptional potions, Exceptional tools, Exceptional weapons, Exceptional armor</t>
        </is>
      </c>
      <c r="G239" t="inlineStr">
        <is>
          <t>Adult Blue Dragon, Blue Dragon Wyrmling</t>
        </is>
      </c>
    </row>
    <row r="240">
      <c r="A240" t="inlineStr">
        <is>
          <t>core</t>
        </is>
      </c>
      <c r="B240" t="inlineStr">
        <is>
          <t>brass dragon heartstone</t>
        </is>
      </c>
      <c r="C240" t="n">
        <v>5</v>
      </c>
      <c r="D240" t="inlineStr">
        <is>
          <t>Epic</t>
        </is>
      </c>
      <c r="E240" t="n">
        <v>1249</v>
      </c>
      <c r="F240" t="inlineStr">
        <is>
          <t>Exceptional potions, Exceptional tools, Exceptional weapons, Exceptional armor</t>
        </is>
      </c>
      <c r="G240" t="inlineStr">
        <is>
          <t>Adult Brass Dragon, Ancient Brass Dragon, Young Brass Dragon</t>
        </is>
      </c>
    </row>
    <row r="241">
      <c r="A241" t="inlineStr">
        <is>
          <t>core</t>
        </is>
      </c>
      <c r="B241" t="inlineStr">
        <is>
          <t>bronze dragon heartstone</t>
        </is>
      </c>
      <c r="C241" t="n">
        <v>5</v>
      </c>
      <c r="D241" t="inlineStr">
        <is>
          <t>Epic</t>
        </is>
      </c>
      <c r="E241" t="n">
        <v>1370</v>
      </c>
      <c r="F241" t="inlineStr">
        <is>
          <t>Exceptional potions, Exceptional tools, Exceptional weapons, Exceptional armor</t>
        </is>
      </c>
      <c r="G241" t="inlineStr">
        <is>
          <t>Young Bronze Dragon</t>
        </is>
      </c>
    </row>
    <row r="242">
      <c r="A242" t="inlineStr">
        <is>
          <t>core</t>
        </is>
      </c>
      <c r="B242" t="inlineStr">
        <is>
          <t>chromatic dragon heartstone</t>
        </is>
      </c>
      <c r="C242" t="n">
        <v>5</v>
      </c>
      <c r="D242" t="inlineStr">
        <is>
          <t>Epic</t>
        </is>
      </c>
      <c r="E242" t="n">
        <v>1442</v>
      </c>
      <c r="F242" t="inlineStr">
        <is>
          <t>Exceptional potions, Exceptional tools, Exceptional weapons, Exceptional armor</t>
        </is>
      </c>
      <c r="G242" t="inlineStr">
        <is>
          <t>Dragon Turtle, Guard Drake, Pseudodragon, Wyvern, Young Faerie Dragon</t>
        </is>
      </c>
    </row>
    <row r="243">
      <c r="A243" t="inlineStr">
        <is>
          <t>core</t>
        </is>
      </c>
      <c r="B243" t="inlineStr">
        <is>
          <t>copper dragon heartstone</t>
        </is>
      </c>
      <c r="C243" t="n">
        <v>5</v>
      </c>
      <c r="D243" t="inlineStr">
        <is>
          <t>Epic</t>
        </is>
      </c>
      <c r="E243" t="n">
        <v>542</v>
      </c>
      <c r="F243" t="inlineStr">
        <is>
          <t>Exceptional potions, Exceptional tools, Exceptional weapons, Exceptional armor</t>
        </is>
      </c>
      <c r="G243" t="inlineStr">
        <is>
          <t>Adult Copper Dragon, Ancient Copper Dragon, Copper Dragon Wyrmling</t>
        </is>
      </c>
    </row>
    <row r="244">
      <c r="A244" t="inlineStr">
        <is>
          <t>core</t>
        </is>
      </c>
      <c r="B244" t="inlineStr">
        <is>
          <t>gold dragon heartstone</t>
        </is>
      </c>
      <c r="C244" t="n">
        <v>5</v>
      </c>
      <c r="D244" t="inlineStr">
        <is>
          <t>Epic</t>
        </is>
      </c>
      <c r="E244" t="n">
        <v>1026</v>
      </c>
      <c r="F244" t="inlineStr">
        <is>
          <t>Exceptional potions, Exceptional tools, Exceptional weapons, Exceptional armor</t>
        </is>
      </c>
      <c r="G244" t="inlineStr">
        <is>
          <t>Adult Gold Dragon, Ancient Gold Dragon, Gold Dragon Wyrmling, Young Gold Dragon</t>
        </is>
      </c>
    </row>
    <row r="245">
      <c r="A245" t="inlineStr">
        <is>
          <t>core</t>
        </is>
      </c>
      <c r="B245" t="inlineStr">
        <is>
          <t>green dragon heartstone</t>
        </is>
      </c>
      <c r="C245" t="n">
        <v>5</v>
      </c>
      <c r="D245" t="inlineStr">
        <is>
          <t>Epic</t>
        </is>
      </c>
      <c r="E245" t="n">
        <v>571</v>
      </c>
      <c r="F245" t="inlineStr">
        <is>
          <t>Exceptional potions, Exceptional tools, Exceptional weapons, Exceptional armor</t>
        </is>
      </c>
      <c r="G245" t="inlineStr">
        <is>
          <t>Adult Green Dragon, Ancient Green Dragon, Young Green Dragon</t>
        </is>
      </c>
    </row>
    <row r="246">
      <c r="A246" t="inlineStr">
        <is>
          <t>core</t>
        </is>
      </c>
      <c r="B246" t="inlineStr">
        <is>
          <t>obsidian heart</t>
        </is>
      </c>
      <c r="C246" t="n">
        <v>5</v>
      </c>
      <c r="D246" t="inlineStr">
        <is>
          <t>Epic</t>
        </is>
      </c>
      <c r="E246" t="n">
        <v>1233</v>
      </c>
      <c r="F246" t="inlineStr">
        <is>
          <t>Exceptional potions, Exceptional tools, Exceptional weapons, Exceptional armor</t>
        </is>
      </c>
      <c r="G246" t="inlineStr">
        <is>
          <t>Abyssal Wretch, Amnizu, Fracture-Kin Fracture-Kin Fracture-Kin Armanite, Fracture-Kin Fracture-Kin Fracture-Kin Babau, Fracture-Kin Fracture-Kin Fracture-Kin Balor (and 31 more)</t>
        </is>
      </c>
    </row>
    <row r="247">
      <c r="A247" t="inlineStr">
        <is>
          <t>core</t>
        </is>
      </c>
      <c r="B247" t="inlineStr">
        <is>
          <t>red dragon heartstone</t>
        </is>
      </c>
      <c r="C247" t="n">
        <v>5</v>
      </c>
      <c r="D247" t="inlineStr">
        <is>
          <t>Epic</t>
        </is>
      </c>
      <c r="E247" t="n">
        <v>1323</v>
      </c>
      <c r="F247" t="inlineStr">
        <is>
          <t>Exceptional potions, Exceptional tools, Exceptional weapons, Exceptional armor</t>
        </is>
      </c>
      <c r="G247" t="inlineStr">
        <is>
          <t>Adult Red Dragon, Ancient Red Dragon, Red Dragon Wyrmling, Young Red Shadow Dragon</t>
        </is>
      </c>
    </row>
    <row r="248">
      <c r="A248" t="inlineStr">
        <is>
          <t>core</t>
        </is>
      </c>
      <c r="B248" t="inlineStr">
        <is>
          <t>silver dragon heartstone</t>
        </is>
      </c>
      <c r="C248" t="n">
        <v>5</v>
      </c>
      <c r="D248" t="inlineStr">
        <is>
          <t>Epic</t>
        </is>
      </c>
      <c r="E248" t="n">
        <v>1296</v>
      </c>
      <c r="F248" t="inlineStr">
        <is>
          <t>Exceptional potions, Exceptional tools, Exceptional weapons, Exceptional armor</t>
        </is>
      </c>
      <c r="G248" t="inlineStr">
        <is>
          <t>Silver Dragon Wyrmling, Young Silver Dragon</t>
        </is>
      </c>
    </row>
    <row r="249">
      <c r="A249" t="inlineStr">
        <is>
          <t>core</t>
        </is>
      </c>
      <c r="B249" t="inlineStr">
        <is>
          <t>white dragon heartstone</t>
        </is>
      </c>
      <c r="C249" t="n">
        <v>5</v>
      </c>
      <c r="D249" t="inlineStr">
        <is>
          <t>Epic</t>
        </is>
      </c>
      <c r="E249" t="n">
        <v>1340</v>
      </c>
      <c r="F249" t="inlineStr">
        <is>
          <t>Exceptional potions, Exceptional tools, Exceptional weapons, Exceptional armor</t>
        </is>
      </c>
      <c r="G249" t="inlineStr">
        <is>
          <t>Ancient White Dragon</t>
        </is>
      </c>
    </row>
    <row r="250">
      <c r="A250" t="inlineStr">
        <is>
          <t>essence</t>
        </is>
      </c>
      <c r="B250" t="inlineStr">
        <is>
          <t>spirit blossom</t>
        </is>
      </c>
      <c r="C250" t="n">
        <v>3</v>
      </c>
      <c r="D250" t="inlineStr">
        <is>
          <t>Rare</t>
        </is>
      </c>
      <c r="E250" t="n">
        <v>132</v>
      </c>
      <c r="F250" t="inlineStr">
        <is>
          <t>Enhanced potions, Specialized tools, Quality weapons, Quality armor</t>
        </is>
      </c>
      <c r="G250" t="inlineStr">
        <is>
          <t>Season-Bound Autumn, Boggle, Pixie, Season-Bound Summer</t>
        </is>
      </c>
    </row>
    <row r="251">
      <c r="A251" t="inlineStr">
        <is>
          <t>essence</t>
        </is>
      </c>
      <c r="B251" t="inlineStr">
        <is>
          <t>hellfire essence</t>
        </is>
      </c>
      <c r="C251" t="n">
        <v>4</v>
      </c>
      <c r="D251" t="inlineStr">
        <is>
          <t>Very Rare</t>
        </is>
      </c>
      <c r="E251" t="n">
        <v>282</v>
      </c>
      <c r="F251" t="inlineStr">
        <is>
          <t>Superior potions, Masterwork tools, Superior weapons, Superior armor</t>
        </is>
      </c>
      <c r="G251" t="inlineStr">
        <is>
          <t>Fracture-Kin Fracture-Kin Fracture-Kin Alkilith, Hush-Broker Scriptor, Fracture-Kin Fracture-Kin Fracture-Kin Balor, Barbed Devil, Pact Devil (Black Court) (and 36 more)</t>
        </is>
      </c>
    </row>
    <row r="252">
      <c r="A252" t="inlineStr">
        <is>
          <t>essence</t>
        </is>
      </c>
      <c r="B252" t="inlineStr">
        <is>
          <t>mana pipe</t>
        </is>
      </c>
      <c r="C252" t="n">
        <v>4</v>
      </c>
      <c r="D252" t="inlineStr">
        <is>
          <t>Very Rare</t>
        </is>
      </c>
      <c r="E252" t="n">
        <v>378</v>
      </c>
      <c r="F252" t="inlineStr">
        <is>
          <t>Superior potions, Masterwork tools, Superior weapons, Superior armor</t>
        </is>
      </c>
      <c r="G252" t="inlineStr">
        <is>
          <t>Animated Armor, Bronze Scout, Cadaver Collector, Order-Drone Pair, Flying Sword (and 10 more)</t>
        </is>
      </c>
    </row>
    <row r="253">
      <c r="A253" t="inlineStr">
        <is>
          <t>essence</t>
        </is>
      </c>
      <c r="B253" t="inlineStr">
        <is>
          <t>soul fragment</t>
        </is>
      </c>
      <c r="C253" t="n">
        <v>4</v>
      </c>
      <c r="D253" t="inlineStr">
        <is>
          <t>Very Rare</t>
        </is>
      </c>
      <c r="E253" t="n">
        <v>260</v>
      </c>
      <c r="F253" t="inlineStr">
        <is>
          <t>Superior potions, Masterwork tools, Superior weapons, Superior armor</t>
        </is>
      </c>
      <c r="G253" t="inlineStr">
        <is>
          <t>Allip, Gaze Tyrant Husk, Crawling Claw, Deathlock, Deathlock Mastermind (and 22 more)</t>
        </is>
      </c>
    </row>
    <row r="254">
      <c r="A254" t="inlineStr">
        <is>
          <t>essence</t>
        </is>
      </c>
      <c r="B254" t="inlineStr">
        <is>
          <t>cursed soul gem</t>
        </is>
      </c>
      <c r="C254" t="n">
        <v>5</v>
      </c>
      <c r="D254" t="inlineStr">
        <is>
          <t>Epic</t>
        </is>
      </c>
      <c r="E254" t="n">
        <v>910</v>
      </c>
      <c r="F254" t="inlineStr">
        <is>
          <t>Exceptional potions, Exceptional tools, Exceptional weapons, Exceptional armor</t>
        </is>
      </c>
      <c r="G254" t="inlineStr">
        <is>
          <t>Fracture-Kin Fracture-Kin Fracture-Kin Alkilith, Hush-Broker Scriptor, Barbed Devil, Fracture-Kin Fracture-Kin Fracture-Kin Barlgura, Bearded Devil (and 34 more)</t>
        </is>
      </c>
    </row>
    <row r="255">
      <c r="A255" t="inlineStr">
        <is>
          <t>essence</t>
        </is>
      </c>
      <c r="B255" t="inlineStr">
        <is>
          <t>heroic soul dust</t>
        </is>
      </c>
      <c r="C255" t="n">
        <v>5</v>
      </c>
      <c r="D255" t="inlineStr">
        <is>
          <t>Epic</t>
        </is>
      </c>
      <c r="E255" t="n">
        <v>758</v>
      </c>
      <c r="F255" t="inlineStr">
        <is>
          <t>Exceptional potions, Exceptional tools, Exceptional weapons, Exceptional armor</t>
        </is>
      </c>
      <c r="G255" t="inlineStr">
        <is>
          <t>Skyfolk of the High Vents, Acolyte, Apprentice Wizard, Archdruid, Assassin (and 93 more)</t>
        </is>
      </c>
    </row>
    <row r="256">
      <c r="A256" t="inlineStr">
        <is>
          <t>essence</t>
        </is>
      </c>
      <c r="B256" t="inlineStr">
        <is>
          <t>necrotic essence</t>
        </is>
      </c>
      <c r="C256" t="n">
        <v>5</v>
      </c>
      <c r="D256" t="inlineStr">
        <is>
          <t>Epic</t>
        </is>
      </c>
      <c r="E256" t="n">
        <v>1218</v>
      </c>
      <c r="F256" t="inlineStr">
        <is>
          <t>Exceptional potions, Exceptional tools, Exceptional weapons, Exceptional armor</t>
        </is>
      </c>
      <c r="G256" t="inlineStr">
        <is>
          <t>Banshee, Bodak, Deathlock, Deathlock Wight, Demilich (and 15 more)</t>
        </is>
      </c>
    </row>
    <row r="257">
      <c r="A257" t="inlineStr">
        <is>
          <t>essence</t>
        </is>
      </c>
      <c r="B257" t="inlineStr">
        <is>
          <t>toxic slime essence</t>
        </is>
      </c>
      <c r="C257" t="n">
        <v>5</v>
      </c>
      <c r="D257" t="inlineStr">
        <is>
          <t>Epic</t>
        </is>
      </c>
      <c r="E257" t="n">
        <v>549</v>
      </c>
      <c r="F257" t="inlineStr">
        <is>
          <t>Exceptional potions, Exceptional tools, Exceptional weapons, Exceptional armor</t>
        </is>
      </c>
      <c r="G257" t="inlineStr">
        <is>
          <t>Adult Oblex, Oblex Spawn, Ochre Jelly, Slithering Tracker</t>
        </is>
      </c>
    </row>
    <row r="258">
      <c r="A258" t="inlineStr">
        <is>
          <t>essence</t>
        </is>
      </c>
      <c r="B258" t="inlineStr">
        <is>
          <t>wailing spirit crystal</t>
        </is>
      </c>
      <c r="C258" t="n">
        <v>5</v>
      </c>
      <c r="D258" t="inlineStr">
        <is>
          <t>Epic</t>
        </is>
      </c>
      <c r="E258" t="n">
        <v>842</v>
      </c>
      <c r="F258" t="inlineStr">
        <is>
          <t>Exceptional potions, Exceptional tools, Exceptional weapons, Exceptional armor</t>
        </is>
      </c>
      <c r="G258" t="inlineStr">
        <is>
          <t>Adult Blue Dracolich, Voidmind Archivist, Allip, Gaze Tyrant Husk, Bone Naga (and 28 more)</t>
        </is>
      </c>
    </row>
    <row r="259">
      <c r="A259" t="inlineStr">
        <is>
          <t>essence</t>
        </is>
      </c>
      <c r="B259" t="inlineStr">
        <is>
          <t>ancient growth essence</t>
        </is>
      </c>
      <c r="C259" t="n">
        <v>6</v>
      </c>
      <c r="D259" t="inlineStr">
        <is>
          <t>Legendary</t>
        </is>
      </c>
      <c r="E259" t="n">
        <v>4148</v>
      </c>
      <c r="F259" t="inlineStr">
        <is>
          <t>Legendary potions, Legendary tools, Legendary weapons, Legendary armor</t>
        </is>
      </c>
      <c r="G259" t="inlineStr">
        <is>
          <t>Awakened Tree, Corpse Flower, Sporefolk Adult, Sporefolk Sovereign, Sporefolk Sprout (and 5 more)</t>
        </is>
      </c>
    </row>
    <row r="260">
      <c r="A260" t="inlineStr">
        <is>
          <t>essence</t>
        </is>
      </c>
      <c r="B260" t="inlineStr">
        <is>
          <t>contract-bound essence</t>
        </is>
      </c>
      <c r="C260" t="n">
        <v>6</v>
      </c>
      <c r="D260" t="inlineStr">
        <is>
          <t>Legendary</t>
        </is>
      </c>
      <c r="E260" t="n">
        <v>1623</v>
      </c>
      <c r="F260" t="inlineStr">
        <is>
          <t>Legendary potions, Legendary tools, Legendary weapons, Legendary armor</t>
        </is>
      </c>
      <c r="G260" t="inlineStr">
        <is>
          <t>Abyssal Wretch, Hush-Broker Scriptor, Fracture-Kin Fracture-Kin Fracture-Kin Armanite, Fracture-Kin Fracture-Kin Fracture-Kin Balor, Barbed Devil (and 29 more)</t>
        </is>
      </c>
    </row>
    <row r="261">
      <c r="A261" t="inlineStr">
        <is>
          <t>essence</t>
        </is>
      </c>
      <c r="B261" t="inlineStr">
        <is>
          <t>cursed soul core</t>
        </is>
      </c>
      <c r="C261" t="n">
        <v>6</v>
      </c>
      <c r="D261" t="inlineStr">
        <is>
          <t>Legendary</t>
        </is>
      </c>
      <c r="E261" t="n">
        <v>3118</v>
      </c>
      <c r="F261" t="inlineStr">
        <is>
          <t>Legendary potions, Legendary tools, Legendary weapons, Legendary armor</t>
        </is>
      </c>
      <c r="G261" t="inlineStr">
        <is>
          <t>Adult Blue Dracolich, Gaze Tyrant Husk, Gaze Tyrant Sovereign, Ghost, Gnoll Witherling (and 14 more)</t>
        </is>
      </c>
    </row>
    <row r="262">
      <c r="A262" t="inlineStr">
        <is>
          <t>essence</t>
        </is>
      </c>
      <c r="B262" t="inlineStr">
        <is>
          <t>essence of sentience</t>
        </is>
      </c>
      <c r="C262" t="n">
        <v>6</v>
      </c>
      <c r="D262" t="inlineStr">
        <is>
          <t>Legendary</t>
        </is>
      </c>
      <c r="E262" t="n">
        <v>3961</v>
      </c>
      <c r="F262" t="inlineStr">
        <is>
          <t>Legendary potions, Legendary tools, Legendary weapons, Legendary armor</t>
        </is>
      </c>
      <c r="G262" t="inlineStr">
        <is>
          <t>Abjurer, Acolyte, Apprentice Wizard, Archdruid, Bandit Captain (and 84 more)</t>
        </is>
      </c>
    </row>
    <row r="263">
      <c r="A263" t="inlineStr">
        <is>
          <t>essence</t>
        </is>
      </c>
      <c r="B263" t="inlineStr">
        <is>
          <t>essence of the black wyrm</t>
        </is>
      </c>
      <c r="C263" t="n">
        <v>6</v>
      </c>
      <c r="D263" t="inlineStr">
        <is>
          <t>Legendary</t>
        </is>
      </c>
      <c r="E263" t="n">
        <v>2013</v>
      </c>
      <c r="F263" t="inlineStr">
        <is>
          <t>Legendary potions, Legendary tools, Legendary weapons, Legendary armor</t>
        </is>
      </c>
      <c r="G263" t="inlineStr">
        <is>
          <t>Adult Black Dragon</t>
        </is>
      </c>
    </row>
    <row r="264">
      <c r="A264" t="inlineStr">
        <is>
          <t>essence</t>
        </is>
      </c>
      <c r="B264" t="inlineStr">
        <is>
          <t>essence of the blue wyrm</t>
        </is>
      </c>
      <c r="C264" t="n">
        <v>6</v>
      </c>
      <c r="D264" t="inlineStr">
        <is>
          <t>Legendary</t>
        </is>
      </c>
      <c r="E264" t="n">
        <v>2267</v>
      </c>
      <c r="F264" t="inlineStr">
        <is>
          <t>Legendary potions, Legendary tools, Legendary weapons, Legendary armor</t>
        </is>
      </c>
      <c r="G264" t="inlineStr">
        <is>
          <t>Young Blue Dragon</t>
        </is>
      </c>
    </row>
    <row r="265">
      <c r="A265" t="inlineStr">
        <is>
          <t>essence</t>
        </is>
      </c>
      <c r="B265" t="inlineStr">
        <is>
          <t>essence of the brass wyrm</t>
        </is>
      </c>
      <c r="C265" t="n">
        <v>6</v>
      </c>
      <c r="D265" t="inlineStr">
        <is>
          <t>Legendary</t>
        </is>
      </c>
      <c r="E265" t="n">
        <v>4786</v>
      </c>
      <c r="F265" t="inlineStr">
        <is>
          <t>Legendary potions, Legendary tools, Legendary weapons, Legendary armor</t>
        </is>
      </c>
      <c r="G265" t="inlineStr">
        <is>
          <t>Adult Brass Dragon, Brass Dragon Wyrmling</t>
        </is>
      </c>
    </row>
    <row r="266">
      <c r="A266" t="inlineStr">
        <is>
          <t>essence</t>
        </is>
      </c>
      <c r="B266" t="inlineStr">
        <is>
          <t>essence of the bronze wyrm</t>
        </is>
      </c>
      <c r="C266" t="n">
        <v>6</v>
      </c>
      <c r="D266" t="inlineStr">
        <is>
          <t>Legendary</t>
        </is>
      </c>
      <c r="E266" t="n">
        <v>3451</v>
      </c>
      <c r="F266" t="inlineStr">
        <is>
          <t>Legendary potions, Legendary tools, Legendary weapons, Legendary armor</t>
        </is>
      </c>
      <c r="G266" t="inlineStr">
        <is>
          <t>Adult Bronze Dragon, Ancient Bronze Dragon, Young Bronze Dragon</t>
        </is>
      </c>
    </row>
    <row r="267">
      <c r="A267" t="inlineStr">
        <is>
          <t>essence</t>
        </is>
      </c>
      <c r="B267" t="inlineStr">
        <is>
          <t>essence of the chromatic wyrm</t>
        </is>
      </c>
      <c r="C267" t="n">
        <v>6</v>
      </c>
      <c r="D267" t="inlineStr">
        <is>
          <t>Legendary</t>
        </is>
      </c>
      <c r="E267" t="n">
        <v>4469</v>
      </c>
      <c r="F267" t="inlineStr">
        <is>
          <t>Legendary potions, Legendary tools, Legendary weapons, Legendary armor</t>
        </is>
      </c>
      <c r="G267" t="inlineStr">
        <is>
          <t>Dragon Turtle, Pseudodragon, Young Faerie Dragon</t>
        </is>
      </c>
    </row>
    <row r="268">
      <c r="A268" t="inlineStr">
        <is>
          <t>essence</t>
        </is>
      </c>
      <c r="B268" t="inlineStr">
        <is>
          <t>essence of the copper wyrm</t>
        </is>
      </c>
      <c r="C268" t="n">
        <v>6</v>
      </c>
      <c r="D268" t="inlineStr">
        <is>
          <t>Legendary</t>
        </is>
      </c>
      <c r="E268" t="n">
        <v>2420</v>
      </c>
      <c r="F268" t="inlineStr">
        <is>
          <t>Legendary potions, Legendary tools, Legendary weapons, Legendary armor</t>
        </is>
      </c>
      <c r="G268" t="inlineStr">
        <is>
          <t>Ancient Copper Dragon, Copper Dragon Wyrmling</t>
        </is>
      </c>
    </row>
    <row r="269">
      <c r="A269" t="inlineStr">
        <is>
          <t>essence</t>
        </is>
      </c>
      <c r="B269" t="inlineStr">
        <is>
          <t>essence of the fae</t>
        </is>
      </c>
      <c r="C269" t="n">
        <v>6</v>
      </c>
      <c r="D269" t="inlineStr">
        <is>
          <t>Legendary</t>
        </is>
      </c>
      <c r="E269" t="n">
        <v>4988</v>
      </c>
      <c r="F269" t="inlineStr">
        <is>
          <t>Legendary potions, Legendary tools, Legendary weapons, Legendary armor</t>
        </is>
      </c>
      <c r="G269" t="inlineStr">
        <is>
          <t>Season-Bound Autumn, Bheur Hag, Blink Dog, Darkling Elder, Dryad (and 2 more)</t>
        </is>
      </c>
    </row>
    <row r="270">
      <c r="A270" t="inlineStr">
        <is>
          <t>essence</t>
        </is>
      </c>
      <c r="B270" t="inlineStr">
        <is>
          <t>essence of the gold wyrm</t>
        </is>
      </c>
      <c r="C270" t="n">
        <v>6</v>
      </c>
      <c r="D270" t="inlineStr">
        <is>
          <t>Legendary</t>
        </is>
      </c>
      <c r="E270" t="n">
        <v>2203</v>
      </c>
      <c r="F270" t="inlineStr">
        <is>
          <t>Legendary potions, Legendary tools, Legendary weapons, Legendary armor</t>
        </is>
      </c>
      <c r="G270" t="inlineStr">
        <is>
          <t>Ancient Gold Dragon, Young Gold Dragon</t>
        </is>
      </c>
    </row>
    <row r="271">
      <c r="A271" t="inlineStr">
        <is>
          <t>essence</t>
        </is>
      </c>
      <c r="B271" t="inlineStr">
        <is>
          <t>essence of the green wyrm</t>
        </is>
      </c>
      <c r="C271" t="n">
        <v>6</v>
      </c>
      <c r="D271" t="inlineStr">
        <is>
          <t>Legendary</t>
        </is>
      </c>
      <c r="E271" t="n">
        <v>4337</v>
      </c>
      <c r="F271" t="inlineStr">
        <is>
          <t>Legendary potions, Legendary tools, Legendary weapons, Legendary armor</t>
        </is>
      </c>
      <c r="G271" t="inlineStr">
        <is>
          <t>Adult Green Dragon, Ancient Green Dragon</t>
        </is>
      </c>
    </row>
    <row r="272">
      <c r="A272" t="inlineStr">
        <is>
          <t>essence</t>
        </is>
      </c>
      <c r="B272" t="inlineStr">
        <is>
          <t>essence of the red wyrm</t>
        </is>
      </c>
      <c r="C272" t="n">
        <v>6</v>
      </c>
      <c r="D272" t="inlineStr">
        <is>
          <t>Legendary</t>
        </is>
      </c>
      <c r="E272" t="n">
        <v>4780</v>
      </c>
      <c r="F272" t="inlineStr">
        <is>
          <t>Legendary potions, Legendary tools, Legendary weapons, Legendary armor</t>
        </is>
      </c>
      <c r="G272" t="inlineStr">
        <is>
          <t>Ancient Red Dragon, Young Red Dragon, Young Red Shadow Dragon</t>
        </is>
      </c>
    </row>
    <row r="273">
      <c r="A273" t="inlineStr">
        <is>
          <t>essence</t>
        </is>
      </c>
      <c r="B273" t="inlineStr">
        <is>
          <t>essence of the silver wyrm</t>
        </is>
      </c>
      <c r="C273" t="n">
        <v>6</v>
      </c>
      <c r="D273" t="inlineStr">
        <is>
          <t>Legendary</t>
        </is>
      </c>
      <c r="E273" t="n">
        <v>3569</v>
      </c>
      <c r="F273" t="inlineStr">
        <is>
          <t>Legendary potions, Legendary tools, Legendary weapons, Legendary armor</t>
        </is>
      </c>
      <c r="G273" t="inlineStr">
        <is>
          <t>Adult Silver Dragon, Ancient Silver Dragon</t>
        </is>
      </c>
    </row>
    <row r="274">
      <c r="A274" t="inlineStr">
        <is>
          <t>essence</t>
        </is>
      </c>
      <c r="B274" t="inlineStr">
        <is>
          <t>essence of the white wyrm</t>
        </is>
      </c>
      <c r="C274" t="n">
        <v>6</v>
      </c>
      <c r="D274" t="inlineStr">
        <is>
          <t>Legendary</t>
        </is>
      </c>
      <c r="E274" t="n">
        <v>4679</v>
      </c>
      <c r="F274" t="inlineStr">
        <is>
          <t>Legendary potions, Legendary tools, Legendary weapons, Legendary armor</t>
        </is>
      </c>
      <c r="G274" t="inlineStr">
        <is>
          <t>Adult White Dragon</t>
        </is>
      </c>
    </row>
    <row r="275">
      <c r="A275" t="inlineStr">
        <is>
          <t>essence</t>
        </is>
      </c>
      <c r="B275" t="inlineStr">
        <is>
          <t>primal essence of the wild</t>
        </is>
      </c>
      <c r="C275" t="n">
        <v>6</v>
      </c>
      <c r="D275" t="inlineStr">
        <is>
          <t>Legendary</t>
        </is>
      </c>
      <c r="E275" t="n">
        <v>4335</v>
      </c>
      <c r="F275" t="inlineStr">
        <is>
          <t>Legendary potions, Legendary tools, Legendary weapons, Legendary armor</t>
        </is>
      </c>
      <c r="G275" t="inlineStr">
        <is>
          <t>Axe Beak, Badger, Bat, Black Bear, Blood Hawk (and 51 more)</t>
        </is>
      </c>
    </row>
    <row r="276">
      <c r="A276" t="inlineStr">
        <is>
          <t>essence</t>
        </is>
      </c>
      <c r="B276" t="inlineStr">
        <is>
          <t>pure essence of air</t>
        </is>
      </c>
      <c r="C276" t="n">
        <v>6</v>
      </c>
      <c r="D276" t="inlineStr">
        <is>
          <t>Legendary</t>
        </is>
      </c>
      <c r="E276" t="n">
        <v>4477</v>
      </c>
      <c r="F276" t="inlineStr">
        <is>
          <t>Legendary potions, Legendary tools, Legendary weapons, Legendary armor</t>
        </is>
      </c>
      <c r="G276" t="inlineStr">
        <is>
          <t>Air Elemental, Air Elemental Myrmidon</t>
        </is>
      </c>
    </row>
    <row r="277">
      <c r="A277" t="inlineStr">
        <is>
          <t>essence</t>
        </is>
      </c>
      <c r="B277" t="inlineStr">
        <is>
          <t>pure essence of earth</t>
        </is>
      </c>
      <c r="C277" t="n">
        <v>6</v>
      </c>
      <c r="D277" t="inlineStr">
        <is>
          <t>Legendary</t>
        </is>
      </c>
      <c r="E277" t="n">
        <v>3315</v>
      </c>
      <c r="F277" t="inlineStr">
        <is>
          <t>Legendary potions, Legendary tools, Legendary weapons, Legendary armor</t>
        </is>
      </c>
      <c r="G277" t="inlineStr">
        <is>
          <t>Earth Elemental, Earth Elemental Myrmidon</t>
        </is>
      </c>
    </row>
    <row r="278">
      <c r="A278" t="inlineStr">
        <is>
          <t>essence</t>
        </is>
      </c>
      <c r="B278" t="inlineStr">
        <is>
          <t>pure essence of elemental</t>
        </is>
      </c>
      <c r="C278" t="n">
        <v>6</v>
      </c>
      <c r="D278" t="inlineStr">
        <is>
          <t>Legendary</t>
        </is>
      </c>
      <c r="E278" t="n">
        <v>4769</v>
      </c>
      <c r="F278" t="inlineStr">
        <is>
          <t>Legendary potions, Legendary tools, Legendary weapons, Legendary armor</t>
        </is>
      </c>
      <c r="G278" t="inlineStr">
        <is>
          <t>Azer, Dao, Djinni, Dust Mephit, Efreeti (and 18 more)</t>
        </is>
      </c>
    </row>
    <row r="279">
      <c r="A279" t="inlineStr">
        <is>
          <t>essence</t>
        </is>
      </c>
      <c r="B279" t="inlineStr">
        <is>
          <t>pure essence of fire</t>
        </is>
      </c>
      <c r="C279" t="n">
        <v>6</v>
      </c>
      <c r="D279" t="inlineStr">
        <is>
          <t>Legendary</t>
        </is>
      </c>
      <c r="E279" t="n">
        <v>3415</v>
      </c>
      <c r="F279" t="inlineStr">
        <is>
          <t>Legendary potions, Legendary tools, Legendary weapons, Legendary armor</t>
        </is>
      </c>
      <c r="G279" t="inlineStr">
        <is>
          <t>Fire Elemental, Fire Elemental Myrmidon, Fire Snake</t>
        </is>
      </c>
    </row>
    <row r="280">
      <c r="A280" t="inlineStr">
        <is>
          <t>essence</t>
        </is>
      </c>
      <c r="B280" t="inlineStr">
        <is>
          <t>pure essence of water</t>
        </is>
      </c>
      <c r="C280" t="n">
        <v>6</v>
      </c>
      <c r="D280" t="inlineStr">
        <is>
          <t>Legendary</t>
        </is>
      </c>
      <c r="E280" t="n">
        <v>4701</v>
      </c>
      <c r="F280" t="inlineStr">
        <is>
          <t>Legendary potions, Legendary tools, Legendary weapons, Legendary armor</t>
        </is>
      </c>
      <c r="G280" t="inlineStr">
        <is>
          <t>Water Elemental, Water Elemental Myrmidon, Water Weird</t>
        </is>
      </c>
    </row>
    <row r="281">
      <c r="A281" t="inlineStr">
        <is>
          <t>essence</t>
        </is>
      </c>
      <c r="B281" t="inlineStr">
        <is>
          <t>soul circuit</t>
        </is>
      </c>
      <c r="C281" t="n">
        <v>6</v>
      </c>
      <c r="D281" t="inlineStr">
        <is>
          <t>Legendary</t>
        </is>
      </c>
      <c r="E281" t="n">
        <v>1574</v>
      </c>
      <c r="F281" t="inlineStr">
        <is>
          <t>Legendary potions, Legendary tools, Legendary weapons, Legendary armor</t>
        </is>
      </c>
      <c r="G281" t="inlineStr">
        <is>
          <t>Bronze Scout, Cadaver Collector, Deep Dwarf Screamer, Order-Drone Pair, Flesh Golem (and 14 more)</t>
        </is>
      </c>
    </row>
    <row r="282">
      <c r="A282" t="inlineStr">
        <is>
          <t>fiber</t>
        </is>
      </c>
      <c r="B282" t="inlineStr">
        <is>
          <t>fiber husk</t>
        </is>
      </c>
      <c r="C282" t="n">
        <v>3</v>
      </c>
      <c r="D282" t="inlineStr">
        <is>
          <t>Rare</t>
        </is>
      </c>
      <c r="E282" t="n">
        <v>92</v>
      </c>
      <c r="F282" t="inlineStr">
        <is>
          <t>Enhanced potions, Specialized tools, Quality weapons, Quality armor</t>
        </is>
      </c>
      <c r="G282" t="inlineStr">
        <is>
          <t>Awakened Shrub, Awakened Tree, Gas Spore, Twig Blight, Vegepygmy (and 3 more)</t>
        </is>
      </c>
    </row>
    <row r="283">
      <c r="A283" t="inlineStr">
        <is>
          <t>fluid</t>
        </is>
      </c>
      <c r="B283" t="inlineStr">
        <is>
          <t>Poisonous meat</t>
        </is>
      </c>
      <c r="C283" t="n">
        <v>1</v>
      </c>
      <c r="D283" t="inlineStr">
        <is>
          <t>Common</t>
        </is>
      </c>
      <c r="E283" t="n">
        <v>14</v>
      </c>
      <c r="F283" t="inlineStr">
        <is>
          <t>Basic potions, Common tools, Simple weapons, Basic armor</t>
        </is>
      </c>
      <c r="G283" t="inlineStr">
        <is>
          <t>Giant Poisonous Snake</t>
        </is>
      </c>
    </row>
    <row r="284">
      <c r="A284" t="inlineStr">
        <is>
          <t>fluid</t>
        </is>
      </c>
      <c r="B284" t="inlineStr">
        <is>
          <t>eldritch ichor</t>
        </is>
      </c>
      <c r="C284" t="n">
        <v>1</v>
      </c>
      <c r="D284" t="inlineStr">
        <is>
          <t>Common</t>
        </is>
      </c>
      <c r="E284" t="n">
        <v>13</v>
      </c>
      <c r="F284" t="inlineStr">
        <is>
          <t>Basic potions, Common tools, Simple weapons, Basic armor</t>
        </is>
      </c>
      <c r="G284" t="inlineStr">
        <is>
          <t>Aboleth, Balhannoth, Gaze Tyrant, Gaze Tyrant (in lair), Chuul (and 14 more)</t>
        </is>
      </c>
    </row>
    <row r="285">
      <c r="A285" t="inlineStr">
        <is>
          <t>fluid</t>
        </is>
      </c>
      <c r="B285" t="inlineStr">
        <is>
          <t>fiendish ichor</t>
        </is>
      </c>
      <c r="C285" t="n">
        <v>1</v>
      </c>
      <c r="D285" t="inlineStr">
        <is>
          <t>Common</t>
        </is>
      </c>
      <c r="E285" t="n">
        <v>12</v>
      </c>
      <c r="F285" t="inlineStr">
        <is>
          <t>Basic potions, Common tools, Simple weapons, Basic armor</t>
        </is>
      </c>
      <c r="G285" t="inlineStr">
        <is>
          <t>Amnizu, Hush-Broker Scriptor, Fracture-Kin Fracture-Kin Fracture-Kin Armanite, Fracture-Kin Fracture-Kin Fracture-Kin Babau, Fracture-Kin Fracture-Kin Fracture-Kin Balor (and 35 more)</t>
        </is>
      </c>
    </row>
    <row r="286">
      <c r="A286" t="inlineStr">
        <is>
          <t>fluid</t>
        </is>
      </c>
      <c r="B286" t="inlineStr">
        <is>
          <t>black blood sample</t>
        </is>
      </c>
      <c r="C286" t="n">
        <v>2</v>
      </c>
      <c r="D286" t="inlineStr">
        <is>
          <t>Uncommon</t>
        </is>
      </c>
      <c r="E286" t="n">
        <v>42</v>
      </c>
      <c r="F286" t="inlineStr">
        <is>
          <t>Improved potions, Quality tools, Standard weapons, Standard armor</t>
        </is>
      </c>
      <c r="G286" t="inlineStr">
        <is>
          <t>Skyfolk of the High Vents, Abjurer, Archdruid, Archer, Assassin (and 82 more)</t>
        </is>
      </c>
    </row>
    <row r="287">
      <c r="A287" t="inlineStr">
        <is>
          <t>fluid</t>
        </is>
      </c>
      <c r="B287" t="inlineStr">
        <is>
          <t>Poisonous sinew</t>
        </is>
      </c>
      <c r="C287" t="n">
        <v>3</v>
      </c>
      <c r="D287" t="inlineStr">
        <is>
          <t>Rare</t>
        </is>
      </c>
      <c r="E287" t="n">
        <v>66</v>
      </c>
      <c r="F287" t="inlineStr">
        <is>
          <t>Enhanced potions, Specialized tools, Quality weapons, Quality armor</t>
        </is>
      </c>
      <c r="G287" t="inlineStr">
        <is>
          <t>Giant Poisonous Snake</t>
        </is>
      </c>
    </row>
    <row r="288">
      <c r="A288" t="inlineStr">
        <is>
          <t>fluid</t>
        </is>
      </c>
      <c r="B288" t="inlineStr">
        <is>
          <t>alpha Poisonous trophy</t>
        </is>
      </c>
      <c r="C288" t="n">
        <v>5</v>
      </c>
      <c r="D288" t="inlineStr">
        <is>
          <t>Epic</t>
        </is>
      </c>
      <c r="E288" t="n">
        <v>557</v>
      </c>
      <c r="F288" t="inlineStr">
        <is>
          <t>Exceptional potions, Exceptional tools, Exceptional weapons, Exceptional armor</t>
        </is>
      </c>
      <c r="G288" t="inlineStr">
        <is>
          <t>Giant Poisonous Snake</t>
        </is>
      </c>
    </row>
    <row r="289">
      <c r="A289" t="inlineStr">
        <is>
          <t>fluid</t>
        </is>
      </c>
      <c r="B289" t="inlineStr">
        <is>
          <t>shamanic bloodstone</t>
        </is>
      </c>
      <c r="C289" t="n">
        <v>5</v>
      </c>
      <c r="D289" t="inlineStr">
        <is>
          <t>Epic</t>
        </is>
      </c>
      <c r="E289" t="n">
        <v>582</v>
      </c>
      <c r="F289" t="inlineStr">
        <is>
          <t>Exceptional potions, Exceptional tools, Exceptional weapons, Exceptional armor</t>
        </is>
      </c>
      <c r="G289" t="inlineStr">
        <is>
          <t>Abjurer, Archer, Archmage, Blackguard, Bugbear (and 81 more)</t>
        </is>
      </c>
    </row>
    <row r="290">
      <c r="A290" t="inlineStr">
        <is>
          <t>fluid</t>
        </is>
      </c>
      <c r="B290" t="inlineStr">
        <is>
          <t>legendary beast blood</t>
        </is>
      </c>
      <c r="C290" t="n">
        <v>6</v>
      </c>
      <c r="D290" t="inlineStr">
        <is>
          <t>Legendary</t>
        </is>
      </c>
      <c r="E290" t="n">
        <v>1622</v>
      </c>
      <c r="F290" t="inlineStr">
        <is>
          <t>Legendary potions, Legendary tools, Legendary weapons, Legendary armor</t>
        </is>
      </c>
      <c r="G290" t="inlineStr">
        <is>
          <t>Adult Kruthik, Astral Dreadnought, Behir, Charnel Crawler, Catoblepas (and 37 more)</t>
        </is>
      </c>
    </row>
    <row r="291">
      <c r="A291" t="inlineStr">
        <is>
          <t>hide</t>
        </is>
      </c>
      <c r="B291" t="inlineStr">
        <is>
          <t>Allosaurus pelt</t>
        </is>
      </c>
      <c r="C291" t="n">
        <v>1</v>
      </c>
      <c r="D291" t="inlineStr">
        <is>
          <t>Common</t>
        </is>
      </c>
      <c r="E291" t="n">
        <v>11</v>
      </c>
      <c r="F291" t="inlineStr">
        <is>
          <t>Basic potions, Common tools, Simple weapons, Basic armor</t>
        </is>
      </c>
      <c r="G291" t="inlineStr">
        <is>
          <t>Allosaurus</t>
        </is>
      </c>
    </row>
    <row r="292">
      <c r="A292" t="inlineStr">
        <is>
          <t>hide</t>
        </is>
      </c>
      <c r="B292" t="inlineStr">
        <is>
          <t>Ankylosaurus pelt</t>
        </is>
      </c>
      <c r="C292" t="n">
        <v>1</v>
      </c>
      <c r="D292" t="inlineStr">
        <is>
          <t>Common</t>
        </is>
      </c>
      <c r="E292" t="n">
        <v>9</v>
      </c>
      <c r="F292" t="inlineStr">
        <is>
          <t>Basic potions, Common tools, Simple weapons, Basic armor</t>
        </is>
      </c>
      <c r="G292" t="inlineStr">
        <is>
          <t>Ankylosaurus</t>
        </is>
      </c>
    </row>
    <row r="293">
      <c r="A293" t="inlineStr">
        <is>
          <t>hide</t>
        </is>
      </c>
      <c r="B293" t="inlineStr">
        <is>
          <t>Ape pelt</t>
        </is>
      </c>
      <c r="C293" t="n">
        <v>1</v>
      </c>
      <c r="D293" t="inlineStr">
        <is>
          <t>Common</t>
        </is>
      </c>
      <c r="E293" t="n">
        <v>5</v>
      </c>
      <c r="F293" t="inlineStr">
        <is>
          <t>Basic potions, Common tools, Simple weapons, Basic armor</t>
        </is>
      </c>
      <c r="G293" t="inlineStr">
        <is>
          <t>Giant Ape</t>
        </is>
      </c>
    </row>
    <row r="294">
      <c r="A294" t="inlineStr">
        <is>
          <t>hide</t>
        </is>
      </c>
      <c r="B294" t="inlineStr">
        <is>
          <t>Aurochs pelt</t>
        </is>
      </c>
      <c r="C294" t="n">
        <v>1</v>
      </c>
      <c r="D294" t="inlineStr">
        <is>
          <t>Common</t>
        </is>
      </c>
      <c r="E294" t="n">
        <v>5</v>
      </c>
      <c r="F294" t="inlineStr">
        <is>
          <t>Basic potions, Common tools, Simple weapons, Basic armor</t>
        </is>
      </c>
      <c r="G294" t="inlineStr">
        <is>
          <t>Aurochs</t>
        </is>
      </c>
    </row>
    <row r="295">
      <c r="A295" t="inlineStr">
        <is>
          <t>hide</t>
        </is>
      </c>
      <c r="B295" t="inlineStr">
        <is>
          <t>Baboon pelt</t>
        </is>
      </c>
      <c r="C295" t="n">
        <v>1</v>
      </c>
      <c r="D295" t="inlineStr">
        <is>
          <t>Common</t>
        </is>
      </c>
      <c r="E295" t="n">
        <v>7</v>
      </c>
      <c r="F295" t="inlineStr">
        <is>
          <t>Basic potions, Common tools, Simple weapons, Basic armor</t>
        </is>
      </c>
      <c r="G295" t="inlineStr">
        <is>
          <t>Baboon</t>
        </is>
      </c>
    </row>
    <row r="296">
      <c r="A296" t="inlineStr">
        <is>
          <t>hide</t>
        </is>
      </c>
      <c r="B296" t="inlineStr">
        <is>
          <t>Badger pelt</t>
        </is>
      </c>
      <c r="C296" t="n">
        <v>1</v>
      </c>
      <c r="D296" t="inlineStr">
        <is>
          <t>Common</t>
        </is>
      </c>
      <c r="E296" t="n">
        <v>8</v>
      </c>
      <c r="F296" t="inlineStr">
        <is>
          <t>Basic potions, Common tools, Simple weapons, Basic armor</t>
        </is>
      </c>
      <c r="G296" t="inlineStr">
        <is>
          <t>Badger, Giant Badger</t>
        </is>
      </c>
    </row>
    <row r="297">
      <c r="A297" t="inlineStr">
        <is>
          <t>hide</t>
        </is>
      </c>
      <c r="B297" t="inlineStr">
        <is>
          <t>Bat pelt</t>
        </is>
      </c>
      <c r="C297" t="n">
        <v>1</v>
      </c>
      <c r="D297" t="inlineStr">
        <is>
          <t>Common</t>
        </is>
      </c>
      <c r="E297" t="n">
        <v>9</v>
      </c>
      <c r="F297" t="inlineStr">
        <is>
          <t>Basic potions, Common tools, Simple weapons, Basic armor</t>
        </is>
      </c>
      <c r="G297" t="inlineStr">
        <is>
          <t>Bat, Giant Bat</t>
        </is>
      </c>
    </row>
    <row r="298">
      <c r="A298" t="inlineStr">
        <is>
          <t>hide</t>
        </is>
      </c>
      <c r="B298" t="inlineStr">
        <is>
          <t>Beak pelt</t>
        </is>
      </c>
      <c r="C298" t="n">
        <v>1</v>
      </c>
      <c r="D298" t="inlineStr">
        <is>
          <t>Common</t>
        </is>
      </c>
      <c r="E298" t="n">
        <v>11</v>
      </c>
      <c r="F298" t="inlineStr">
        <is>
          <t>Basic potions, Common tools, Simple weapons, Basic armor</t>
        </is>
      </c>
      <c r="G298" t="inlineStr">
        <is>
          <t>Axe Beak</t>
        </is>
      </c>
    </row>
    <row r="299">
      <c r="A299" t="inlineStr">
        <is>
          <t>hide</t>
        </is>
      </c>
      <c r="B299" t="inlineStr">
        <is>
          <t>Bear pelt</t>
        </is>
      </c>
      <c r="C299" t="n">
        <v>1</v>
      </c>
      <c r="D299" t="inlineStr">
        <is>
          <t>Common</t>
        </is>
      </c>
      <c r="E299" t="n">
        <v>14</v>
      </c>
      <c r="F299" t="inlineStr">
        <is>
          <t>Basic potions, Common tools, Simple weapons, Basic armor</t>
        </is>
      </c>
      <c r="G299" t="inlineStr">
        <is>
          <t>Black Bear</t>
        </is>
      </c>
    </row>
    <row r="300">
      <c r="A300" t="inlineStr">
        <is>
          <t>hide</t>
        </is>
      </c>
      <c r="B300" t="inlineStr">
        <is>
          <t>Brontosaurus pelt</t>
        </is>
      </c>
      <c r="C300" t="n">
        <v>1</v>
      </c>
      <c r="D300" t="inlineStr">
        <is>
          <t>Common</t>
        </is>
      </c>
      <c r="E300" t="n">
        <v>15</v>
      </c>
      <c r="F300" t="inlineStr">
        <is>
          <t>Basic potions, Common tools, Simple weapons, Basic armor</t>
        </is>
      </c>
      <c r="G300" t="inlineStr">
        <is>
          <t>Brontosaurus</t>
        </is>
      </c>
    </row>
    <row r="301">
      <c r="A301" t="inlineStr">
        <is>
          <t>hide</t>
        </is>
      </c>
      <c r="B301" t="inlineStr">
        <is>
          <t>Camel pelt</t>
        </is>
      </c>
      <c r="C301" t="n">
        <v>1</v>
      </c>
      <c r="D301" t="inlineStr">
        <is>
          <t>Common</t>
        </is>
      </c>
      <c r="E301" t="n">
        <v>15</v>
      </c>
      <c r="F301" t="inlineStr">
        <is>
          <t>Basic potions, Common tools, Simple weapons, Basic armor</t>
        </is>
      </c>
      <c r="G301" t="inlineStr">
        <is>
          <t>Camel</t>
        </is>
      </c>
    </row>
    <row r="302">
      <c r="A302" t="inlineStr">
        <is>
          <t>hide</t>
        </is>
      </c>
      <c r="B302" t="inlineStr">
        <is>
          <t>Cat pelt</t>
        </is>
      </c>
      <c r="C302" t="n">
        <v>1</v>
      </c>
      <c r="D302" t="inlineStr">
        <is>
          <t>Common</t>
        </is>
      </c>
      <c r="E302" t="n">
        <v>6</v>
      </c>
      <c r="F302" t="inlineStr">
        <is>
          <t>Basic potions, Common tools, Simple weapons, Basic armor</t>
        </is>
      </c>
      <c r="G302" t="inlineStr">
        <is>
          <t>Cat</t>
        </is>
      </c>
    </row>
    <row r="303">
      <c r="A303" t="inlineStr">
        <is>
          <t>hide</t>
        </is>
      </c>
      <c r="B303" t="inlineStr">
        <is>
          <t>Cow pelt</t>
        </is>
      </c>
      <c r="C303" t="n">
        <v>1</v>
      </c>
      <c r="D303" t="inlineStr">
        <is>
          <t>Common</t>
        </is>
      </c>
      <c r="E303" t="n">
        <v>5</v>
      </c>
      <c r="F303" t="inlineStr">
        <is>
          <t>Basic potions, Common tools, Simple weapons, Basic armor</t>
        </is>
      </c>
      <c r="G303" t="inlineStr">
        <is>
          <t>Cow</t>
        </is>
      </c>
    </row>
    <row r="304">
      <c r="A304" t="inlineStr">
        <is>
          <t>hide</t>
        </is>
      </c>
      <c r="B304" t="inlineStr">
        <is>
          <t>Crocodile pelt</t>
        </is>
      </c>
      <c r="C304" t="n">
        <v>1</v>
      </c>
      <c r="D304" t="inlineStr">
        <is>
          <t>Common</t>
        </is>
      </c>
      <c r="E304" t="n">
        <v>8</v>
      </c>
      <c r="F304" t="inlineStr">
        <is>
          <t>Basic potions, Common tools, Simple weapons, Basic armor</t>
        </is>
      </c>
      <c r="G304" t="inlineStr">
        <is>
          <t>Crocodile, Giant Crocodile</t>
        </is>
      </c>
    </row>
    <row r="305">
      <c r="A305" t="inlineStr">
        <is>
          <t>hide</t>
        </is>
      </c>
      <c r="B305" t="inlineStr">
        <is>
          <t>Deer pelt</t>
        </is>
      </c>
      <c r="C305" t="n">
        <v>1</v>
      </c>
      <c r="D305" t="inlineStr">
        <is>
          <t>Common</t>
        </is>
      </c>
      <c r="E305" t="n">
        <v>12</v>
      </c>
      <c r="F305" t="inlineStr">
        <is>
          <t>Basic potions, Common tools, Simple weapons, Basic armor</t>
        </is>
      </c>
      <c r="G305" t="inlineStr">
        <is>
          <t>Deer</t>
        </is>
      </c>
    </row>
    <row r="306">
      <c r="A306" t="inlineStr">
        <is>
          <t>hide</t>
        </is>
      </c>
      <c r="B306" t="inlineStr">
        <is>
          <t>Eagle pelt</t>
        </is>
      </c>
      <c r="C306" t="n">
        <v>1</v>
      </c>
      <c r="D306" t="inlineStr">
        <is>
          <t>Common</t>
        </is>
      </c>
      <c r="E306" t="n">
        <v>10</v>
      </c>
      <c r="F306" t="inlineStr">
        <is>
          <t>Basic potions, Common tools, Simple weapons, Basic armor</t>
        </is>
      </c>
      <c r="G306" t="inlineStr">
        <is>
          <t>Giant Eagle</t>
        </is>
      </c>
    </row>
    <row r="307">
      <c r="A307" t="inlineStr">
        <is>
          <t>hide</t>
        </is>
      </c>
      <c r="B307" t="inlineStr">
        <is>
          <t>Goat pelt</t>
        </is>
      </c>
      <c r="C307" t="n">
        <v>1</v>
      </c>
      <c r="D307" t="inlineStr">
        <is>
          <t>Common</t>
        </is>
      </c>
      <c r="E307" t="n">
        <v>7</v>
      </c>
      <c r="F307" t="inlineStr">
        <is>
          <t>Basic potions, Common tools, Simple weapons, Basic armor</t>
        </is>
      </c>
      <c r="G307" t="inlineStr">
        <is>
          <t>Goat</t>
        </is>
      </c>
    </row>
    <row r="308">
      <c r="A308" t="inlineStr">
        <is>
          <t>hide</t>
        </is>
      </c>
      <c r="B308" t="inlineStr">
        <is>
          <t>Hadrosaurus pelt</t>
        </is>
      </c>
      <c r="C308" t="n">
        <v>1</v>
      </c>
      <c r="D308" t="inlineStr">
        <is>
          <t>Common</t>
        </is>
      </c>
      <c r="E308" t="n">
        <v>5</v>
      </c>
      <c r="F308" t="inlineStr">
        <is>
          <t>Basic potions, Common tools, Simple weapons, Basic armor</t>
        </is>
      </c>
      <c r="G308" t="inlineStr">
        <is>
          <t>Hadrosaurus</t>
        </is>
      </c>
    </row>
    <row r="309">
      <c r="A309" t="inlineStr">
        <is>
          <t>hide</t>
        </is>
      </c>
      <c r="B309" t="inlineStr">
        <is>
          <t>Hawk pelt</t>
        </is>
      </c>
      <c r="C309" t="n">
        <v>1</v>
      </c>
      <c r="D309" t="inlineStr">
        <is>
          <t>Common</t>
        </is>
      </c>
      <c r="E309" t="n">
        <v>14</v>
      </c>
      <c r="F309" t="inlineStr">
        <is>
          <t>Basic potions, Common tools, Simple weapons, Basic armor</t>
        </is>
      </c>
      <c r="G309" t="inlineStr">
        <is>
          <t>Hawk</t>
        </is>
      </c>
    </row>
    <row r="310">
      <c r="A310" t="inlineStr">
        <is>
          <t>hide</t>
        </is>
      </c>
      <c r="B310" t="inlineStr">
        <is>
          <t>Horse pelt</t>
        </is>
      </c>
      <c r="C310" t="n">
        <v>1</v>
      </c>
      <c r="D310" t="inlineStr">
        <is>
          <t>Common</t>
        </is>
      </c>
      <c r="E310" t="n">
        <v>10</v>
      </c>
      <c r="F310" t="inlineStr">
        <is>
          <t>Basic potions, Common tools, Simple weapons, Basic armor</t>
        </is>
      </c>
      <c r="G310" t="inlineStr">
        <is>
          <t>Draft Horse, Riding Horse</t>
        </is>
      </c>
    </row>
    <row r="311">
      <c r="A311" t="inlineStr">
        <is>
          <t>hide</t>
        </is>
      </c>
      <c r="B311" t="inlineStr">
        <is>
          <t>Lion pelt</t>
        </is>
      </c>
      <c r="C311" t="n">
        <v>1</v>
      </c>
      <c r="D311" t="inlineStr">
        <is>
          <t>Common</t>
        </is>
      </c>
      <c r="E311" t="n">
        <v>13</v>
      </c>
      <c r="F311" t="inlineStr">
        <is>
          <t>Basic potions, Common tools, Simple weapons, Basic armor</t>
        </is>
      </c>
      <c r="G311" t="inlineStr">
        <is>
          <t>Lion</t>
        </is>
      </c>
    </row>
    <row r="312">
      <c r="A312" t="inlineStr">
        <is>
          <t>hide</t>
        </is>
      </c>
      <c r="B312" t="inlineStr">
        <is>
          <t>Lizard pelt</t>
        </is>
      </c>
      <c r="C312" t="n">
        <v>1</v>
      </c>
      <c r="D312" t="inlineStr">
        <is>
          <t>Common</t>
        </is>
      </c>
      <c r="E312" t="n">
        <v>14</v>
      </c>
      <c r="F312" t="inlineStr">
        <is>
          <t>Basic potions, Common tools, Simple weapons, Basic armor</t>
        </is>
      </c>
      <c r="G312" t="inlineStr">
        <is>
          <t>Giant Lizard</t>
        </is>
      </c>
    </row>
    <row r="313">
      <c r="A313" t="inlineStr">
        <is>
          <t>hide</t>
        </is>
      </c>
      <c r="B313" t="inlineStr">
        <is>
          <t>Mammoth pelt</t>
        </is>
      </c>
      <c r="C313" t="n">
        <v>1</v>
      </c>
      <c r="D313" t="inlineStr">
        <is>
          <t>Common</t>
        </is>
      </c>
      <c r="E313" t="n">
        <v>5</v>
      </c>
      <c r="F313" t="inlineStr">
        <is>
          <t>Basic potions, Common tools, Simple weapons, Basic armor</t>
        </is>
      </c>
      <c r="G313" t="inlineStr">
        <is>
          <t>Mammoth</t>
        </is>
      </c>
    </row>
    <row r="314">
      <c r="A314" t="inlineStr">
        <is>
          <t>hide</t>
        </is>
      </c>
      <c r="B314" t="inlineStr">
        <is>
          <t>Mastiff pelt</t>
        </is>
      </c>
      <c r="C314" t="n">
        <v>1</v>
      </c>
      <c r="D314" t="inlineStr">
        <is>
          <t>Common</t>
        </is>
      </c>
      <c r="E314" t="n">
        <v>5</v>
      </c>
      <c r="F314" t="inlineStr">
        <is>
          <t>Basic potions, Common tools, Simple weapons, Basic armor</t>
        </is>
      </c>
      <c r="G314" t="inlineStr">
        <is>
          <t>Mastiff</t>
        </is>
      </c>
    </row>
    <row r="315">
      <c r="A315" t="inlineStr">
        <is>
          <t>hide</t>
        </is>
      </c>
      <c r="B315" t="inlineStr">
        <is>
          <t>Octopus pelt</t>
        </is>
      </c>
      <c r="C315" t="n">
        <v>1</v>
      </c>
      <c r="D315" t="inlineStr">
        <is>
          <t>Common</t>
        </is>
      </c>
      <c r="E315" t="n">
        <v>8</v>
      </c>
      <c r="F315" t="inlineStr">
        <is>
          <t>Basic potions, Common tools, Simple weapons, Basic armor</t>
        </is>
      </c>
      <c r="G315" t="inlineStr">
        <is>
          <t>Giant Octopus, Octopus</t>
        </is>
      </c>
    </row>
    <row r="316">
      <c r="A316" t="inlineStr">
        <is>
          <t>hide</t>
        </is>
      </c>
      <c r="B316" t="inlineStr">
        <is>
          <t>Owl pelt</t>
        </is>
      </c>
      <c r="C316" t="n">
        <v>1</v>
      </c>
      <c r="D316" t="inlineStr">
        <is>
          <t>Common</t>
        </is>
      </c>
      <c r="E316" t="n">
        <v>12</v>
      </c>
      <c r="F316" t="inlineStr">
        <is>
          <t>Basic potions, Common tools, Simple weapons, Basic armor</t>
        </is>
      </c>
      <c r="G316" t="inlineStr">
        <is>
          <t>Giant Owl</t>
        </is>
      </c>
    </row>
    <row r="317">
      <c r="A317" t="inlineStr">
        <is>
          <t>hide</t>
        </is>
      </c>
      <c r="B317" t="inlineStr">
        <is>
          <t>Panther pelt</t>
        </is>
      </c>
      <c r="C317" t="n">
        <v>1</v>
      </c>
      <c r="D317" t="inlineStr">
        <is>
          <t>Common</t>
        </is>
      </c>
      <c r="E317" t="n">
        <v>10</v>
      </c>
      <c r="F317" t="inlineStr">
        <is>
          <t>Basic potions, Common tools, Simple weapons, Basic armor</t>
        </is>
      </c>
      <c r="G317" t="inlineStr">
        <is>
          <t>Panther</t>
        </is>
      </c>
    </row>
    <row r="318">
      <c r="A318" t="inlineStr">
        <is>
          <t>hide</t>
        </is>
      </c>
      <c r="B318" t="inlineStr">
        <is>
          <t>Pteranodon pelt</t>
        </is>
      </c>
      <c r="C318" t="n">
        <v>1</v>
      </c>
      <c r="D318" t="inlineStr">
        <is>
          <t>Common</t>
        </is>
      </c>
      <c r="E318" t="n">
        <v>7</v>
      </c>
      <c r="F318" t="inlineStr">
        <is>
          <t>Basic potions, Common tools, Simple weapons, Basic armor</t>
        </is>
      </c>
      <c r="G318" t="inlineStr">
        <is>
          <t>Pteranodon</t>
        </is>
      </c>
    </row>
    <row r="319">
      <c r="A319" t="inlineStr">
        <is>
          <t>hide</t>
        </is>
      </c>
      <c r="B319" t="inlineStr">
        <is>
          <t>Rat pelt</t>
        </is>
      </c>
      <c r="C319" t="n">
        <v>1</v>
      </c>
      <c r="D319" t="inlineStr">
        <is>
          <t>Common</t>
        </is>
      </c>
      <c r="E319" t="n">
        <v>8</v>
      </c>
      <c r="F319" t="inlineStr">
        <is>
          <t>Basic potions, Common tools, Simple weapons, Basic armor</t>
        </is>
      </c>
      <c r="G319" t="inlineStr">
        <is>
          <t>Cranium Rat</t>
        </is>
      </c>
    </row>
    <row r="320">
      <c r="A320" t="inlineStr">
        <is>
          <t>hide</t>
        </is>
      </c>
      <c r="B320" t="inlineStr">
        <is>
          <t>Rex pelt</t>
        </is>
      </c>
      <c r="C320" t="n">
        <v>1</v>
      </c>
      <c r="D320" t="inlineStr">
        <is>
          <t>Common</t>
        </is>
      </c>
      <c r="E320" t="n">
        <v>7</v>
      </c>
      <c r="F320" t="inlineStr">
        <is>
          <t>Basic potions, Common tools, Simple weapons, Basic armor</t>
        </is>
      </c>
      <c r="G320" t="inlineStr">
        <is>
          <t>Tyrannosaurus Rex</t>
        </is>
      </c>
    </row>
    <row r="321">
      <c r="A321" t="inlineStr">
        <is>
          <t>hide</t>
        </is>
      </c>
      <c r="B321" t="inlineStr">
        <is>
          <t>Rhinoceros pelt</t>
        </is>
      </c>
      <c r="C321" t="n">
        <v>1</v>
      </c>
      <c r="D321" t="inlineStr">
        <is>
          <t>Common</t>
        </is>
      </c>
      <c r="E321" t="n">
        <v>6</v>
      </c>
      <c r="F321" t="inlineStr">
        <is>
          <t>Basic potions, Common tools, Simple weapons, Basic armor</t>
        </is>
      </c>
      <c r="G321" t="inlineStr">
        <is>
          <t>Rhinoceros</t>
        </is>
      </c>
    </row>
    <row r="322">
      <c r="A322" t="inlineStr">
        <is>
          <t>hide</t>
        </is>
      </c>
      <c r="B322" t="inlineStr">
        <is>
          <t>Scorpion pelt</t>
        </is>
      </c>
      <c r="C322" t="n">
        <v>1</v>
      </c>
      <c r="D322" t="inlineStr">
        <is>
          <t>Common</t>
        </is>
      </c>
      <c r="E322" t="n">
        <v>14</v>
      </c>
      <c r="F322" t="inlineStr">
        <is>
          <t>Basic potions, Common tools, Simple weapons, Basic armor</t>
        </is>
      </c>
      <c r="G322" t="inlineStr">
        <is>
          <t>Scorpion</t>
        </is>
      </c>
    </row>
    <row r="323">
      <c r="A323" t="inlineStr">
        <is>
          <t>hide</t>
        </is>
      </c>
      <c r="B323" t="inlineStr">
        <is>
          <t>Shark pelt</t>
        </is>
      </c>
      <c r="C323" t="n">
        <v>1</v>
      </c>
      <c r="D323" t="inlineStr">
        <is>
          <t>Common</t>
        </is>
      </c>
      <c r="E323" t="n">
        <v>8</v>
      </c>
      <c r="F323" t="inlineStr">
        <is>
          <t>Basic potions, Common tools, Simple weapons, Basic armor</t>
        </is>
      </c>
      <c r="G323" t="inlineStr">
        <is>
          <t>Giant Shark, Hunter Shark</t>
        </is>
      </c>
    </row>
    <row r="324">
      <c r="A324" t="inlineStr">
        <is>
          <t>hide</t>
        </is>
      </c>
      <c r="B324" t="inlineStr">
        <is>
          <t>Snake pelt</t>
        </is>
      </c>
      <c r="C324" t="n">
        <v>1</v>
      </c>
      <c r="D324" t="inlineStr">
        <is>
          <t>Common</t>
        </is>
      </c>
      <c r="E324" t="n">
        <v>6</v>
      </c>
      <c r="F324" t="inlineStr">
        <is>
          <t>Basic potions, Common tools, Simple weapons, Basic armor</t>
        </is>
      </c>
      <c r="G324" t="inlineStr">
        <is>
          <t>Constrictor Snake, Flying Snake</t>
        </is>
      </c>
    </row>
    <row r="325">
      <c r="A325" t="inlineStr">
        <is>
          <t>hide</t>
        </is>
      </c>
      <c r="B325" t="inlineStr">
        <is>
          <t>Spider pelt</t>
        </is>
      </c>
      <c r="C325" t="n">
        <v>1</v>
      </c>
      <c r="D325" t="inlineStr">
        <is>
          <t>Common</t>
        </is>
      </c>
      <c r="E325" t="n">
        <v>13</v>
      </c>
      <c r="F325" t="inlineStr">
        <is>
          <t>Basic potions, Common tools, Simple weapons, Basic armor</t>
        </is>
      </c>
      <c r="G325" t="inlineStr">
        <is>
          <t>Giant Spider</t>
        </is>
      </c>
    </row>
    <row r="326">
      <c r="A326" t="inlineStr">
        <is>
          <t>hide</t>
        </is>
      </c>
      <c r="B326" t="inlineStr">
        <is>
          <t>Stegosaurus pelt</t>
        </is>
      </c>
      <c r="C326" t="n">
        <v>1</v>
      </c>
      <c r="D326" t="inlineStr">
        <is>
          <t>Common</t>
        </is>
      </c>
      <c r="E326" t="n">
        <v>9</v>
      </c>
      <c r="F326" t="inlineStr">
        <is>
          <t>Basic potions, Common tools, Simple weapons, Basic armor</t>
        </is>
      </c>
      <c r="G326" t="inlineStr">
        <is>
          <t>Stegosaurus</t>
        </is>
      </c>
    </row>
    <row r="327">
      <c r="A327" t="inlineStr">
        <is>
          <t>hide</t>
        </is>
      </c>
      <c r="B327" t="inlineStr">
        <is>
          <t>Stirge pelt</t>
        </is>
      </c>
      <c r="C327" t="n">
        <v>1</v>
      </c>
      <c r="D327" t="inlineStr">
        <is>
          <t>Common</t>
        </is>
      </c>
      <c r="E327" t="n">
        <v>15</v>
      </c>
      <c r="F327" t="inlineStr">
        <is>
          <t>Basic potions, Common tools, Simple weapons, Basic armor</t>
        </is>
      </c>
      <c r="G327" t="inlineStr">
        <is>
          <t>Stirge</t>
        </is>
      </c>
    </row>
    <row r="328">
      <c r="A328" t="inlineStr">
        <is>
          <t>hide</t>
        </is>
      </c>
      <c r="B328" t="inlineStr">
        <is>
          <t>Tiger pelt</t>
        </is>
      </c>
      <c r="C328" t="n">
        <v>1</v>
      </c>
      <c r="D328" t="inlineStr">
        <is>
          <t>Common</t>
        </is>
      </c>
      <c r="E328" t="n">
        <v>13</v>
      </c>
      <c r="F328" t="inlineStr">
        <is>
          <t>Basic potions, Common tools, Simple weapons, Basic armor</t>
        </is>
      </c>
      <c r="G328" t="inlineStr">
        <is>
          <t>Saber-toothed Tiger, Tiger</t>
        </is>
      </c>
    </row>
    <row r="329">
      <c r="A329" t="inlineStr">
        <is>
          <t>hide</t>
        </is>
      </c>
      <c r="B329" t="inlineStr">
        <is>
          <t>Triceratops pelt</t>
        </is>
      </c>
      <c r="C329" t="n">
        <v>1</v>
      </c>
      <c r="D329" t="inlineStr">
        <is>
          <t>Common</t>
        </is>
      </c>
      <c r="E329" t="n">
        <v>14</v>
      </c>
      <c r="F329" t="inlineStr">
        <is>
          <t>Basic potions, Common tools, Simple weapons, Basic armor</t>
        </is>
      </c>
      <c r="G329" t="inlineStr">
        <is>
          <t>Triceratops</t>
        </is>
      </c>
    </row>
    <row r="330">
      <c r="A330" t="inlineStr">
        <is>
          <t>hide</t>
        </is>
      </c>
      <c r="B330" t="inlineStr">
        <is>
          <t>Vulture pelt</t>
        </is>
      </c>
      <c r="C330" t="n">
        <v>1</v>
      </c>
      <c r="D330" t="inlineStr">
        <is>
          <t>Common</t>
        </is>
      </c>
      <c r="E330" t="n">
        <v>8</v>
      </c>
      <c r="F330" t="inlineStr">
        <is>
          <t>Basic potions, Common tools, Simple weapons, Basic armor</t>
        </is>
      </c>
      <c r="G330" t="inlineStr">
        <is>
          <t>Vulture</t>
        </is>
      </c>
    </row>
    <row r="331">
      <c r="A331" t="inlineStr">
        <is>
          <t>hide</t>
        </is>
      </c>
      <c r="B331" t="inlineStr">
        <is>
          <t>Weasel pelt</t>
        </is>
      </c>
      <c r="C331" t="n">
        <v>1</v>
      </c>
      <c r="D331" t="inlineStr">
        <is>
          <t>Common</t>
        </is>
      </c>
      <c r="E331" t="n">
        <v>8</v>
      </c>
      <c r="F331" t="inlineStr">
        <is>
          <t>Basic potions, Common tools, Simple weapons, Basic armor</t>
        </is>
      </c>
      <c r="G331" t="inlineStr">
        <is>
          <t>Giant Weasel</t>
        </is>
      </c>
    </row>
    <row r="332">
      <c r="A332" t="inlineStr">
        <is>
          <t>hide</t>
        </is>
      </c>
      <c r="B332" t="inlineStr">
        <is>
          <t>Whale pelt</t>
        </is>
      </c>
      <c r="C332" t="n">
        <v>1</v>
      </c>
      <c r="D332" t="inlineStr">
        <is>
          <t>Common</t>
        </is>
      </c>
      <c r="E332" t="n">
        <v>15</v>
      </c>
      <c r="F332" t="inlineStr">
        <is>
          <t>Basic potions, Common tools, Simple weapons, Basic armor</t>
        </is>
      </c>
      <c r="G332" t="inlineStr">
        <is>
          <t>Killer Whale</t>
        </is>
      </c>
    </row>
    <row r="333">
      <c r="A333" t="inlineStr">
        <is>
          <t>hide</t>
        </is>
      </c>
      <c r="B333" t="inlineStr">
        <is>
          <t>Wolf pelt</t>
        </is>
      </c>
      <c r="C333" t="n">
        <v>1</v>
      </c>
      <c r="D333" t="inlineStr">
        <is>
          <t>Common</t>
        </is>
      </c>
      <c r="E333" t="n">
        <v>11</v>
      </c>
      <c r="F333" t="inlineStr">
        <is>
          <t>Basic potions, Common tools, Simple weapons, Basic armor</t>
        </is>
      </c>
      <c r="G333" t="inlineStr">
        <is>
          <t>Dire Wolf, Giant Wolf Spider, Wolf</t>
        </is>
      </c>
    </row>
    <row r="334">
      <c r="A334" t="inlineStr">
        <is>
          <t>hide</t>
        </is>
      </c>
      <c r="B334" t="inlineStr">
        <is>
          <t>mutant skin</t>
        </is>
      </c>
      <c r="C334" t="n">
        <v>1</v>
      </c>
      <c r="D334" t="inlineStr">
        <is>
          <t>Common</t>
        </is>
      </c>
      <c r="E334" t="n">
        <v>12</v>
      </c>
      <c r="F334" t="inlineStr">
        <is>
          <t>Basic potions, Common tools, Simple weapons, Basic armor</t>
        </is>
      </c>
      <c r="G334" t="inlineStr">
        <is>
          <t>Berbalang, Chaos-Husk Blue, Choker, Cloaker, Death Kiss (and 18 more)</t>
        </is>
      </c>
    </row>
    <row r="335">
      <c r="A335" t="inlineStr">
        <is>
          <t>hide</t>
        </is>
      </c>
      <c r="B335" t="inlineStr">
        <is>
          <t>of pelt</t>
        </is>
      </c>
      <c r="C335" t="n">
        <v>1</v>
      </c>
      <c r="D335" t="inlineStr">
        <is>
          <t>Common</t>
        </is>
      </c>
      <c r="E335" t="n">
        <v>12</v>
      </c>
      <c r="F335" t="inlineStr">
        <is>
          <t>Basic potions, Common tools, Simple weapons, Basic armor</t>
        </is>
      </c>
      <c r="G335" t="inlineStr">
        <is>
          <t>Swarm of Bats, Swarm of Cranium Rats, Swarm of Poisonous Snakes, Swarm of Rats, Swarm of Rot Grubs</t>
        </is>
      </c>
    </row>
    <row r="336">
      <c r="A336" t="inlineStr">
        <is>
          <t>hide</t>
        </is>
      </c>
      <c r="B336" t="inlineStr">
        <is>
          <t>scaled hide</t>
        </is>
      </c>
      <c r="C336" t="n">
        <v>1</v>
      </c>
      <c r="D336" t="inlineStr">
        <is>
          <t>Common</t>
        </is>
      </c>
      <c r="E336" t="n">
        <v>9</v>
      </c>
      <c r="F336" t="inlineStr">
        <is>
          <t>Basic potions, Common tools, Simple weapons, Basic armor</t>
        </is>
      </c>
      <c r="G336" t="inlineStr">
        <is>
          <t>Abominable Yeti, Astral Dreadnought, Banderhobb, Basilisk, Burrowmaw (and 35 more)</t>
        </is>
      </c>
    </row>
    <row r="337">
      <c r="A337" t="inlineStr">
        <is>
          <t>hide</t>
        </is>
      </c>
      <c r="B337" t="inlineStr">
        <is>
          <t>tribal hide</t>
        </is>
      </c>
      <c r="C337" t="n">
        <v>1</v>
      </c>
      <c r="D337" t="inlineStr">
        <is>
          <t>Common</t>
        </is>
      </c>
      <c r="E337" t="n">
        <v>6</v>
      </c>
      <c r="F337" t="inlineStr">
        <is>
          <t>Basic potions, Common tools, Simple weapons, Basic armor</t>
        </is>
      </c>
      <c r="G337" t="inlineStr">
        <is>
          <t>Skyfolk of the High Vents, Abjurer, Acolyte, Archdruid, Archmage (and 88 more)</t>
        </is>
      </c>
    </row>
    <row r="338">
      <c r="A338" t="inlineStr">
        <is>
          <t>hide</t>
        </is>
      </c>
      <c r="B338" t="inlineStr">
        <is>
          <t>black dragon hide</t>
        </is>
      </c>
      <c r="C338" t="n">
        <v>3</v>
      </c>
      <c r="D338" t="inlineStr">
        <is>
          <t>Rare</t>
        </is>
      </c>
      <c r="E338" t="n">
        <v>54</v>
      </c>
      <c r="F338" t="inlineStr">
        <is>
          <t>Enhanced potions, Specialized tools, Quality weapons, Quality armor</t>
        </is>
      </c>
      <c r="G338" t="inlineStr">
        <is>
          <t>Ancient Black Dragon, Black Dragon Wyrmling, Young Black Dragon</t>
        </is>
      </c>
    </row>
    <row r="339">
      <c r="A339" t="inlineStr">
        <is>
          <t>hide</t>
        </is>
      </c>
      <c r="B339" t="inlineStr">
        <is>
          <t>blue dragon hide</t>
        </is>
      </c>
      <c r="C339" t="n">
        <v>3</v>
      </c>
      <c r="D339" t="inlineStr">
        <is>
          <t>Rare</t>
        </is>
      </c>
      <c r="E339" t="n">
        <v>117</v>
      </c>
      <c r="F339" t="inlineStr">
        <is>
          <t>Enhanced potions, Specialized tools, Quality weapons, Quality armor</t>
        </is>
      </c>
      <c r="G339" t="inlineStr">
        <is>
          <t>Adult Blue Dragon</t>
        </is>
      </c>
    </row>
    <row r="340">
      <c r="A340" t="inlineStr">
        <is>
          <t>hide</t>
        </is>
      </c>
      <c r="B340" t="inlineStr">
        <is>
          <t>brass dragon hide</t>
        </is>
      </c>
      <c r="C340" t="n">
        <v>3</v>
      </c>
      <c r="D340" t="inlineStr">
        <is>
          <t>Rare</t>
        </is>
      </c>
      <c r="E340" t="n">
        <v>84</v>
      </c>
      <c r="F340" t="inlineStr">
        <is>
          <t>Enhanced potions, Specialized tools, Quality weapons, Quality armor</t>
        </is>
      </c>
      <c r="G340" t="inlineStr">
        <is>
          <t>Adult Brass Dragon</t>
        </is>
      </c>
    </row>
    <row r="341">
      <c r="A341" t="inlineStr">
        <is>
          <t>hide</t>
        </is>
      </c>
      <c r="B341" t="inlineStr">
        <is>
          <t>bronze dragon hide</t>
        </is>
      </c>
      <c r="C341" t="n">
        <v>3</v>
      </c>
      <c r="D341" t="inlineStr">
        <is>
          <t>Rare</t>
        </is>
      </c>
      <c r="E341" t="n">
        <v>53</v>
      </c>
      <c r="F341" t="inlineStr">
        <is>
          <t>Enhanced potions, Specialized tools, Quality weapons, Quality armor</t>
        </is>
      </c>
      <c r="G341" t="inlineStr">
        <is>
          <t>Adult Bronze Dragon, Bronze Dragon Wyrmling, Young Bronze Dragon</t>
        </is>
      </c>
    </row>
    <row r="342">
      <c r="A342" t="inlineStr">
        <is>
          <t>hide</t>
        </is>
      </c>
      <c r="B342" t="inlineStr">
        <is>
          <t>chromatic dragon hide</t>
        </is>
      </c>
      <c r="C342" t="n">
        <v>3</v>
      </c>
      <c r="D342" t="inlineStr">
        <is>
          <t>Rare</t>
        </is>
      </c>
      <c r="E342" t="n">
        <v>75</v>
      </c>
      <c r="F342" t="inlineStr">
        <is>
          <t>Enhanced potions, Specialized tools, Quality weapons, Quality armor</t>
        </is>
      </c>
      <c r="G342" t="inlineStr">
        <is>
          <t>Adult Faerie Dragon, Young Faerie Dragon</t>
        </is>
      </c>
    </row>
    <row r="343">
      <c r="A343" t="inlineStr">
        <is>
          <t>hide</t>
        </is>
      </c>
      <c r="B343" t="inlineStr">
        <is>
          <t>green dragon hide</t>
        </is>
      </c>
      <c r="C343" t="n">
        <v>3</v>
      </c>
      <c r="D343" t="inlineStr">
        <is>
          <t>Rare</t>
        </is>
      </c>
      <c r="E343" t="n">
        <v>114</v>
      </c>
      <c r="F343" t="inlineStr">
        <is>
          <t>Enhanced potions, Specialized tools, Quality weapons, Quality armor</t>
        </is>
      </c>
      <c r="G343" t="inlineStr">
        <is>
          <t>Green Dragon Wyrmling</t>
        </is>
      </c>
    </row>
    <row r="344">
      <c r="A344" t="inlineStr">
        <is>
          <t>hide</t>
        </is>
      </c>
      <c r="B344" t="inlineStr">
        <is>
          <t>red dragon hide</t>
        </is>
      </c>
      <c r="C344" t="n">
        <v>3</v>
      </c>
      <c r="D344" t="inlineStr">
        <is>
          <t>Rare</t>
        </is>
      </c>
      <c r="E344" t="n">
        <v>91</v>
      </c>
      <c r="F344" t="inlineStr">
        <is>
          <t>Enhanced potions, Specialized tools, Quality weapons, Quality armor</t>
        </is>
      </c>
      <c r="G344" t="inlineStr">
        <is>
          <t>Red Dragon Wyrmling, Young Red Dragon, Young Red Shadow Dragon</t>
        </is>
      </c>
    </row>
    <row r="345">
      <c r="A345" t="inlineStr">
        <is>
          <t>hide</t>
        </is>
      </c>
      <c r="B345" t="inlineStr">
        <is>
          <t>silver dragon hide</t>
        </is>
      </c>
      <c r="C345" t="n">
        <v>3</v>
      </c>
      <c r="D345" t="inlineStr">
        <is>
          <t>Rare</t>
        </is>
      </c>
      <c r="E345" t="n">
        <v>134</v>
      </c>
      <c r="F345" t="inlineStr">
        <is>
          <t>Enhanced potions, Specialized tools, Quality weapons, Quality armor</t>
        </is>
      </c>
      <c r="G345" t="inlineStr">
        <is>
          <t>Adult Silver Dragon</t>
        </is>
      </c>
    </row>
    <row r="346">
      <c r="A346" t="inlineStr">
        <is>
          <t>hide</t>
        </is>
      </c>
      <c r="B346" t="inlineStr">
        <is>
          <t>white dragon hide</t>
        </is>
      </c>
      <c r="C346" t="n">
        <v>3</v>
      </c>
      <c r="D346" t="inlineStr">
        <is>
          <t>Rare</t>
        </is>
      </c>
      <c r="E346" t="n">
        <v>65</v>
      </c>
      <c r="F346" t="inlineStr">
        <is>
          <t>Enhanced potions, Specialized tools, Quality weapons, Quality armor</t>
        </is>
      </c>
      <c r="G346" t="inlineStr">
        <is>
          <t>Adult White Dragon, Ancient White Dragon, White Dragon Wyrmling, Young White Dragon</t>
        </is>
      </c>
    </row>
    <row r="347">
      <c r="A347" t="inlineStr">
        <is>
          <t>hide</t>
        </is>
      </c>
      <c r="B347" t="inlineStr">
        <is>
          <t>tattooed skin</t>
        </is>
      </c>
      <c r="C347" t="n">
        <v>4</v>
      </c>
      <c r="D347" t="inlineStr">
        <is>
          <t>Very Rare</t>
        </is>
      </c>
      <c r="E347" t="n">
        <v>445</v>
      </c>
      <c r="F347" t="inlineStr">
        <is>
          <t>Superior potions, Masterwork tools, Superior weapons, Superior armor</t>
        </is>
      </c>
      <c r="G347" t="inlineStr">
        <is>
          <t>Skyfolk of the High Vents, Acolyte, Apprentice Wizard, Assassin, Blackguard (and 84 more)</t>
        </is>
      </c>
    </row>
    <row r="348">
      <c r="A348" t="inlineStr">
        <is>
          <t>hide</t>
        </is>
      </c>
      <c r="B348" t="inlineStr">
        <is>
          <t>toughened Allosaurus hide</t>
        </is>
      </c>
      <c r="C348" t="n">
        <v>4</v>
      </c>
      <c r="D348" t="inlineStr">
        <is>
          <t>Very Rare</t>
        </is>
      </c>
      <c r="E348" t="n">
        <v>460</v>
      </c>
      <c r="F348" t="inlineStr">
        <is>
          <t>Superior potions, Masterwork tools, Superior weapons, Superior armor</t>
        </is>
      </c>
      <c r="G348" t="inlineStr">
        <is>
          <t>Allosaurus</t>
        </is>
      </c>
    </row>
    <row r="349">
      <c r="A349" t="inlineStr">
        <is>
          <t>hide</t>
        </is>
      </c>
      <c r="B349" t="inlineStr">
        <is>
          <t>toughened Ankylosaurus hide</t>
        </is>
      </c>
      <c r="C349" t="n">
        <v>4</v>
      </c>
      <c r="D349" t="inlineStr">
        <is>
          <t>Very Rare</t>
        </is>
      </c>
      <c r="E349" t="n">
        <v>467</v>
      </c>
      <c r="F349" t="inlineStr">
        <is>
          <t>Superior potions, Masterwork tools, Superior weapons, Superior armor</t>
        </is>
      </c>
      <c r="G349" t="inlineStr">
        <is>
          <t>Ankylosaurus</t>
        </is>
      </c>
    </row>
    <row r="350">
      <c r="A350" t="inlineStr">
        <is>
          <t>hide</t>
        </is>
      </c>
      <c r="B350" t="inlineStr">
        <is>
          <t>toughened Ape hide</t>
        </is>
      </c>
      <c r="C350" t="n">
        <v>4</v>
      </c>
      <c r="D350" t="inlineStr">
        <is>
          <t>Very Rare</t>
        </is>
      </c>
      <c r="E350" t="n">
        <v>367</v>
      </c>
      <c r="F350" t="inlineStr">
        <is>
          <t>Superior potions, Masterwork tools, Superior weapons, Superior armor</t>
        </is>
      </c>
      <c r="G350" t="inlineStr">
        <is>
          <t>Giant Ape</t>
        </is>
      </c>
    </row>
    <row r="351">
      <c r="A351" t="inlineStr">
        <is>
          <t>hide</t>
        </is>
      </c>
      <c r="B351" t="inlineStr">
        <is>
          <t>toughened Bat hide</t>
        </is>
      </c>
      <c r="C351" t="n">
        <v>4</v>
      </c>
      <c r="D351" t="inlineStr">
        <is>
          <t>Very Rare</t>
        </is>
      </c>
      <c r="E351" t="n">
        <v>409</v>
      </c>
      <c r="F351" t="inlineStr">
        <is>
          <t>Superior potions, Masterwork tools, Superior weapons, Superior armor</t>
        </is>
      </c>
      <c r="G351" t="inlineStr">
        <is>
          <t>Bat, Giant Bat</t>
        </is>
      </c>
    </row>
    <row r="352">
      <c r="A352" t="inlineStr">
        <is>
          <t>hide</t>
        </is>
      </c>
      <c r="B352" t="inlineStr">
        <is>
          <t>toughened Brontosaurus hide</t>
        </is>
      </c>
      <c r="C352" t="n">
        <v>4</v>
      </c>
      <c r="D352" t="inlineStr">
        <is>
          <t>Very Rare</t>
        </is>
      </c>
      <c r="E352" t="n">
        <v>496</v>
      </c>
      <c r="F352" t="inlineStr">
        <is>
          <t>Superior potions, Masterwork tools, Superior weapons, Superior armor</t>
        </is>
      </c>
      <c r="G352" t="inlineStr">
        <is>
          <t>Brontosaurus</t>
        </is>
      </c>
    </row>
    <row r="353">
      <c r="A353" t="inlineStr">
        <is>
          <t>hide</t>
        </is>
      </c>
      <c r="B353" t="inlineStr">
        <is>
          <t>toughened Cat hide</t>
        </is>
      </c>
      <c r="C353" t="n">
        <v>4</v>
      </c>
      <c r="D353" t="inlineStr">
        <is>
          <t>Very Rare</t>
        </is>
      </c>
      <c r="E353" t="n">
        <v>247</v>
      </c>
      <c r="F353" t="inlineStr">
        <is>
          <t>Superior potions, Masterwork tools, Superior weapons, Superior armor</t>
        </is>
      </c>
      <c r="G353" t="inlineStr">
        <is>
          <t>Cat</t>
        </is>
      </c>
    </row>
    <row r="354">
      <c r="A354" t="inlineStr">
        <is>
          <t>hide</t>
        </is>
      </c>
      <c r="B354" t="inlineStr">
        <is>
          <t>toughened Cow hide</t>
        </is>
      </c>
      <c r="C354" t="n">
        <v>4</v>
      </c>
      <c r="D354" t="inlineStr">
        <is>
          <t>Very Rare</t>
        </is>
      </c>
      <c r="E354" t="n">
        <v>292</v>
      </c>
      <c r="F354" t="inlineStr">
        <is>
          <t>Superior potions, Masterwork tools, Superior weapons, Superior armor</t>
        </is>
      </c>
      <c r="G354" t="inlineStr">
        <is>
          <t>Cow</t>
        </is>
      </c>
    </row>
    <row r="355">
      <c r="A355" t="inlineStr">
        <is>
          <t>hide</t>
        </is>
      </c>
      <c r="B355" t="inlineStr">
        <is>
          <t>toughened Crab hide</t>
        </is>
      </c>
      <c r="C355" t="n">
        <v>4</v>
      </c>
      <c r="D355" t="inlineStr">
        <is>
          <t>Very Rare</t>
        </is>
      </c>
      <c r="E355" t="n">
        <v>416</v>
      </c>
      <c r="F355" t="inlineStr">
        <is>
          <t>Superior potions, Masterwork tools, Superior weapons, Superior armor</t>
        </is>
      </c>
      <c r="G355" t="inlineStr">
        <is>
          <t>Giant Crab</t>
        </is>
      </c>
    </row>
    <row r="356">
      <c r="A356" t="inlineStr">
        <is>
          <t>hide</t>
        </is>
      </c>
      <c r="B356" t="inlineStr">
        <is>
          <t>toughened Crocodile hide</t>
        </is>
      </c>
      <c r="C356" t="n">
        <v>4</v>
      </c>
      <c r="D356" t="inlineStr">
        <is>
          <t>Very Rare</t>
        </is>
      </c>
      <c r="E356" t="n">
        <v>200</v>
      </c>
      <c r="F356" t="inlineStr">
        <is>
          <t>Superior potions, Masterwork tools, Superior weapons, Superior armor</t>
        </is>
      </c>
      <c r="G356" t="inlineStr">
        <is>
          <t>Crocodile, Giant Crocodile</t>
        </is>
      </c>
    </row>
    <row r="357">
      <c r="A357" t="inlineStr">
        <is>
          <t>hide</t>
        </is>
      </c>
      <c r="B357" t="inlineStr">
        <is>
          <t>toughened Deer hide</t>
        </is>
      </c>
      <c r="C357" t="n">
        <v>4</v>
      </c>
      <c r="D357" t="inlineStr">
        <is>
          <t>Very Rare</t>
        </is>
      </c>
      <c r="E357" t="n">
        <v>379</v>
      </c>
      <c r="F357" t="inlineStr">
        <is>
          <t>Superior potions, Masterwork tools, Superior weapons, Superior armor</t>
        </is>
      </c>
      <c r="G357" t="inlineStr">
        <is>
          <t>Deer</t>
        </is>
      </c>
    </row>
    <row r="358">
      <c r="A358" t="inlineStr">
        <is>
          <t>hide</t>
        </is>
      </c>
      <c r="B358" t="inlineStr">
        <is>
          <t>toughened Deinonychus hide</t>
        </is>
      </c>
      <c r="C358" t="n">
        <v>4</v>
      </c>
      <c r="D358" t="inlineStr">
        <is>
          <t>Very Rare</t>
        </is>
      </c>
      <c r="E358" t="n">
        <v>186</v>
      </c>
      <c r="F358" t="inlineStr">
        <is>
          <t>Superior potions, Masterwork tools, Superior weapons, Superior armor</t>
        </is>
      </c>
      <c r="G358" t="inlineStr">
        <is>
          <t>Deinonychus</t>
        </is>
      </c>
    </row>
    <row r="359">
      <c r="A359" t="inlineStr">
        <is>
          <t>hide</t>
        </is>
      </c>
      <c r="B359" t="inlineStr">
        <is>
          <t>toughened Dolphin hide</t>
        </is>
      </c>
      <c r="C359" t="n">
        <v>4</v>
      </c>
      <c r="D359" t="inlineStr">
        <is>
          <t>Very Rare</t>
        </is>
      </c>
      <c r="E359" t="n">
        <v>432</v>
      </c>
      <c r="F359" t="inlineStr">
        <is>
          <t>Superior potions, Masterwork tools, Superior weapons, Superior armor</t>
        </is>
      </c>
      <c r="G359" t="inlineStr">
        <is>
          <t>Dolphin</t>
        </is>
      </c>
    </row>
    <row r="360">
      <c r="A360" t="inlineStr">
        <is>
          <t>hide</t>
        </is>
      </c>
      <c r="B360" t="inlineStr">
        <is>
          <t>toughened Elk hide</t>
        </is>
      </c>
      <c r="C360" t="n">
        <v>4</v>
      </c>
      <c r="D360" t="inlineStr">
        <is>
          <t>Very Rare</t>
        </is>
      </c>
      <c r="E360" t="n">
        <v>291</v>
      </c>
      <c r="F360" t="inlineStr">
        <is>
          <t>Superior potions, Masterwork tools, Superior weapons, Superior armor</t>
        </is>
      </c>
      <c r="G360" t="inlineStr">
        <is>
          <t>Giant Elk</t>
        </is>
      </c>
    </row>
    <row r="361">
      <c r="A361" t="inlineStr">
        <is>
          <t>hide</t>
        </is>
      </c>
      <c r="B361" t="inlineStr">
        <is>
          <t>toughened Frog hide</t>
        </is>
      </c>
      <c r="C361" t="n">
        <v>4</v>
      </c>
      <c r="D361" t="inlineStr">
        <is>
          <t>Very Rare</t>
        </is>
      </c>
      <c r="E361" t="n">
        <v>348</v>
      </c>
      <c r="F361" t="inlineStr">
        <is>
          <t>Superior potions, Masterwork tools, Superior weapons, Superior armor</t>
        </is>
      </c>
      <c r="G361" t="inlineStr">
        <is>
          <t>Frog</t>
        </is>
      </c>
    </row>
    <row r="362">
      <c r="A362" t="inlineStr">
        <is>
          <t>hide</t>
        </is>
      </c>
      <c r="B362" t="inlineStr">
        <is>
          <t>toughened Hadrosaurus hide</t>
        </is>
      </c>
      <c r="C362" t="n">
        <v>4</v>
      </c>
      <c r="D362" t="inlineStr">
        <is>
          <t>Very Rare</t>
        </is>
      </c>
      <c r="E362" t="n">
        <v>430</v>
      </c>
      <c r="F362" t="inlineStr">
        <is>
          <t>Superior potions, Masterwork tools, Superior weapons, Superior armor</t>
        </is>
      </c>
      <c r="G362" t="inlineStr">
        <is>
          <t>Hadrosaurus</t>
        </is>
      </c>
    </row>
    <row r="363">
      <c r="A363" t="inlineStr">
        <is>
          <t>hide</t>
        </is>
      </c>
      <c r="B363" t="inlineStr">
        <is>
          <t>toughened Horse hide</t>
        </is>
      </c>
      <c r="C363" t="n">
        <v>4</v>
      </c>
      <c r="D363" t="inlineStr">
        <is>
          <t>Very Rare</t>
        </is>
      </c>
      <c r="E363" t="n">
        <v>170</v>
      </c>
      <c r="F363" t="inlineStr">
        <is>
          <t>Superior potions, Masterwork tools, Superior weapons, Superior armor</t>
        </is>
      </c>
      <c r="G363" t="inlineStr">
        <is>
          <t>Draft Horse, Riding Horse</t>
        </is>
      </c>
    </row>
    <row r="364">
      <c r="A364" t="inlineStr">
        <is>
          <t>hide</t>
        </is>
      </c>
      <c r="B364" t="inlineStr">
        <is>
          <t>toughened Hyena hide</t>
        </is>
      </c>
      <c r="C364" t="n">
        <v>4</v>
      </c>
      <c r="D364" t="inlineStr">
        <is>
          <t>Very Rare</t>
        </is>
      </c>
      <c r="E364" t="n">
        <v>303</v>
      </c>
      <c r="F364" t="inlineStr">
        <is>
          <t>Superior potions, Masterwork tools, Superior weapons, Superior armor</t>
        </is>
      </c>
      <c r="G364" t="inlineStr">
        <is>
          <t>Giant Hyena</t>
        </is>
      </c>
    </row>
    <row r="365">
      <c r="A365" t="inlineStr">
        <is>
          <t>hide</t>
        </is>
      </c>
      <c r="B365" t="inlineStr">
        <is>
          <t>toughened Jackal hide</t>
        </is>
      </c>
      <c r="C365" t="n">
        <v>4</v>
      </c>
      <c r="D365" t="inlineStr">
        <is>
          <t>Very Rare</t>
        </is>
      </c>
      <c r="E365" t="n">
        <v>417</v>
      </c>
      <c r="F365" t="inlineStr">
        <is>
          <t>Superior potions, Masterwork tools, Superior weapons, Superior armor</t>
        </is>
      </c>
      <c r="G365" t="inlineStr">
        <is>
          <t>Jackal</t>
        </is>
      </c>
    </row>
    <row r="366">
      <c r="A366" t="inlineStr">
        <is>
          <t>hide</t>
        </is>
      </c>
      <c r="B366" t="inlineStr">
        <is>
          <t>toughened Lion hide</t>
        </is>
      </c>
      <c r="C366" t="n">
        <v>4</v>
      </c>
      <c r="D366" t="inlineStr">
        <is>
          <t>Very Rare</t>
        </is>
      </c>
      <c r="E366" t="n">
        <v>193</v>
      </c>
      <c r="F366" t="inlineStr">
        <is>
          <t>Superior potions, Masterwork tools, Superior weapons, Superior armor</t>
        </is>
      </c>
      <c r="G366" t="inlineStr">
        <is>
          <t>Lion</t>
        </is>
      </c>
    </row>
    <row r="367">
      <c r="A367" t="inlineStr">
        <is>
          <t>hide</t>
        </is>
      </c>
      <c r="B367" t="inlineStr">
        <is>
          <t>toughened Lizard hide</t>
        </is>
      </c>
      <c r="C367" t="n">
        <v>4</v>
      </c>
      <c r="D367" t="inlineStr">
        <is>
          <t>Very Rare</t>
        </is>
      </c>
      <c r="E367" t="n">
        <v>450</v>
      </c>
      <c r="F367" t="inlineStr">
        <is>
          <t>Superior potions, Masterwork tools, Superior weapons, Superior armor</t>
        </is>
      </c>
      <c r="G367" t="inlineStr">
        <is>
          <t>Giant Lizard</t>
        </is>
      </c>
    </row>
    <row r="368">
      <c r="A368" t="inlineStr">
        <is>
          <t>hide</t>
        </is>
      </c>
      <c r="B368" t="inlineStr">
        <is>
          <t>toughened Mammoth hide</t>
        </is>
      </c>
      <c r="C368" t="n">
        <v>4</v>
      </c>
      <c r="D368" t="inlineStr">
        <is>
          <t>Very Rare</t>
        </is>
      </c>
      <c r="E368" t="n">
        <v>305</v>
      </c>
      <c r="F368" t="inlineStr">
        <is>
          <t>Superior potions, Masterwork tools, Superior weapons, Superior armor</t>
        </is>
      </c>
      <c r="G368" t="inlineStr">
        <is>
          <t>Mammoth</t>
        </is>
      </c>
    </row>
    <row r="369">
      <c r="A369" t="inlineStr">
        <is>
          <t>hide</t>
        </is>
      </c>
      <c r="B369" t="inlineStr">
        <is>
          <t>toughened Mastiff hide</t>
        </is>
      </c>
      <c r="C369" t="n">
        <v>4</v>
      </c>
      <c r="D369" t="inlineStr">
        <is>
          <t>Very Rare</t>
        </is>
      </c>
      <c r="E369" t="n">
        <v>254</v>
      </c>
      <c r="F369" t="inlineStr">
        <is>
          <t>Superior potions, Masterwork tools, Superior weapons, Superior armor</t>
        </is>
      </c>
      <c r="G369" t="inlineStr">
        <is>
          <t>Mastiff</t>
        </is>
      </c>
    </row>
    <row r="370">
      <c r="A370" t="inlineStr">
        <is>
          <t>hide</t>
        </is>
      </c>
      <c r="B370" t="inlineStr">
        <is>
          <t>toughened Octopus hide</t>
        </is>
      </c>
      <c r="C370" t="n">
        <v>4</v>
      </c>
      <c r="D370" t="inlineStr">
        <is>
          <t>Very Rare</t>
        </is>
      </c>
      <c r="E370" t="n">
        <v>184</v>
      </c>
      <c r="F370" t="inlineStr">
        <is>
          <t>Superior potions, Masterwork tools, Superior weapons, Superior armor</t>
        </is>
      </c>
      <c r="G370" t="inlineStr">
        <is>
          <t>Giant Octopus</t>
        </is>
      </c>
    </row>
    <row r="371">
      <c r="A371" t="inlineStr">
        <is>
          <t>hide</t>
        </is>
      </c>
      <c r="B371" t="inlineStr">
        <is>
          <t>toughened Owl hide</t>
        </is>
      </c>
      <c r="C371" t="n">
        <v>4</v>
      </c>
      <c r="D371" t="inlineStr">
        <is>
          <t>Very Rare</t>
        </is>
      </c>
      <c r="E371" t="n">
        <v>499</v>
      </c>
      <c r="F371" t="inlineStr">
        <is>
          <t>Superior potions, Masterwork tools, Superior weapons, Superior armor</t>
        </is>
      </c>
      <c r="G371" t="inlineStr">
        <is>
          <t>Giant Owl</t>
        </is>
      </c>
    </row>
    <row r="372">
      <c r="A372" t="inlineStr">
        <is>
          <t>hide</t>
        </is>
      </c>
      <c r="B372" t="inlineStr">
        <is>
          <t>toughened Panther hide</t>
        </is>
      </c>
      <c r="C372" t="n">
        <v>4</v>
      </c>
      <c r="D372" t="inlineStr">
        <is>
          <t>Very Rare</t>
        </is>
      </c>
      <c r="E372" t="n">
        <v>340</v>
      </c>
      <c r="F372" t="inlineStr">
        <is>
          <t>Superior potions, Masterwork tools, Superior weapons, Superior armor</t>
        </is>
      </c>
      <c r="G372" t="inlineStr">
        <is>
          <t>Panther</t>
        </is>
      </c>
    </row>
    <row r="373">
      <c r="A373" t="inlineStr">
        <is>
          <t>hide</t>
        </is>
      </c>
      <c r="B373" t="inlineStr">
        <is>
          <t>toughened Poisonous hide</t>
        </is>
      </c>
      <c r="C373" t="n">
        <v>4</v>
      </c>
      <c r="D373" t="inlineStr">
        <is>
          <t>Very Rare</t>
        </is>
      </c>
      <c r="E373" t="n">
        <v>282</v>
      </c>
      <c r="F373" t="inlineStr">
        <is>
          <t>Superior potions, Masterwork tools, Superior weapons, Superior armor</t>
        </is>
      </c>
      <c r="G373" t="inlineStr">
        <is>
          <t>Giant Poisonous Snake</t>
        </is>
      </c>
    </row>
    <row r="374">
      <c r="A374" t="inlineStr">
        <is>
          <t>hide</t>
        </is>
      </c>
      <c r="B374" t="inlineStr">
        <is>
          <t>toughened Pony hide</t>
        </is>
      </c>
      <c r="C374" t="n">
        <v>4</v>
      </c>
      <c r="D374" t="inlineStr">
        <is>
          <t>Very Rare</t>
        </is>
      </c>
      <c r="E374" t="n">
        <v>239</v>
      </c>
      <c r="F374" t="inlineStr">
        <is>
          <t>Superior potions, Masterwork tools, Superior weapons, Superior armor</t>
        </is>
      </c>
      <c r="G374" t="inlineStr">
        <is>
          <t>Pony</t>
        </is>
      </c>
    </row>
    <row r="375">
      <c r="A375" t="inlineStr">
        <is>
          <t>hide</t>
        </is>
      </c>
      <c r="B375" t="inlineStr">
        <is>
          <t>toughened Quetzalcoatlus hide</t>
        </is>
      </c>
      <c r="C375" t="n">
        <v>4</v>
      </c>
      <c r="D375" t="inlineStr">
        <is>
          <t>Very Rare</t>
        </is>
      </c>
      <c r="E375" t="n">
        <v>239</v>
      </c>
      <c r="F375" t="inlineStr">
        <is>
          <t>Superior potions, Masterwork tools, Superior weapons, Superior armor</t>
        </is>
      </c>
      <c r="G375" t="inlineStr">
        <is>
          <t>Quetzalcoatlus</t>
        </is>
      </c>
    </row>
    <row r="376">
      <c r="A376" t="inlineStr">
        <is>
          <t>hide</t>
        </is>
      </c>
      <c r="B376" t="inlineStr">
        <is>
          <t>toughened Quipper hide</t>
        </is>
      </c>
      <c r="C376" t="n">
        <v>4</v>
      </c>
      <c r="D376" t="inlineStr">
        <is>
          <t>Very Rare</t>
        </is>
      </c>
      <c r="E376" t="n">
        <v>179</v>
      </c>
      <c r="F376" t="inlineStr">
        <is>
          <t>Superior potions, Masterwork tools, Superior weapons, Superior armor</t>
        </is>
      </c>
      <c r="G376" t="inlineStr">
        <is>
          <t>Quipper</t>
        </is>
      </c>
    </row>
    <row r="377">
      <c r="A377" t="inlineStr">
        <is>
          <t>hide</t>
        </is>
      </c>
      <c r="B377" t="inlineStr">
        <is>
          <t>toughened Rat hide</t>
        </is>
      </c>
      <c r="C377" t="n">
        <v>4</v>
      </c>
      <c r="D377" t="inlineStr">
        <is>
          <t>Very Rare</t>
        </is>
      </c>
      <c r="E377" t="n">
        <v>472</v>
      </c>
      <c r="F377" t="inlineStr">
        <is>
          <t>Superior potions, Masterwork tools, Superior weapons, Superior armor</t>
        </is>
      </c>
      <c r="G377" t="inlineStr">
        <is>
          <t>Cranium Rat</t>
        </is>
      </c>
    </row>
    <row r="378">
      <c r="A378" t="inlineStr">
        <is>
          <t>hide</t>
        </is>
      </c>
      <c r="B378" t="inlineStr">
        <is>
          <t>toughened Rex hide</t>
        </is>
      </c>
      <c r="C378" t="n">
        <v>4</v>
      </c>
      <c r="D378" t="inlineStr">
        <is>
          <t>Very Rare</t>
        </is>
      </c>
      <c r="E378" t="n">
        <v>456</v>
      </c>
      <c r="F378" t="inlineStr">
        <is>
          <t>Superior potions, Masterwork tools, Superior weapons, Superior armor</t>
        </is>
      </c>
      <c r="G378" t="inlineStr">
        <is>
          <t>Tyrannosaurus Rex</t>
        </is>
      </c>
    </row>
    <row r="379">
      <c r="A379" t="inlineStr">
        <is>
          <t>hide</t>
        </is>
      </c>
      <c r="B379" t="inlineStr">
        <is>
          <t>toughened Sea hide</t>
        </is>
      </c>
      <c r="C379" t="n">
        <v>4</v>
      </c>
      <c r="D379" t="inlineStr">
        <is>
          <t>Very Rare</t>
        </is>
      </c>
      <c r="E379" t="n">
        <v>177</v>
      </c>
      <c r="F379" t="inlineStr">
        <is>
          <t>Superior potions, Masterwork tools, Superior weapons, Superior armor</t>
        </is>
      </c>
      <c r="G379" t="inlineStr">
        <is>
          <t>Giant Sea Horse</t>
        </is>
      </c>
    </row>
    <row r="380">
      <c r="A380" t="inlineStr">
        <is>
          <t>hide</t>
        </is>
      </c>
      <c r="B380" t="inlineStr">
        <is>
          <t>toughened Shark hide</t>
        </is>
      </c>
      <c r="C380" t="n">
        <v>4</v>
      </c>
      <c r="D380" t="inlineStr">
        <is>
          <t>Very Rare</t>
        </is>
      </c>
      <c r="E380" t="n">
        <v>234</v>
      </c>
      <c r="F380" t="inlineStr">
        <is>
          <t>Superior potions, Masterwork tools, Superior weapons, Superior armor</t>
        </is>
      </c>
      <c r="G380" t="inlineStr">
        <is>
          <t>Hunter Shark, Reef Shark</t>
        </is>
      </c>
    </row>
    <row r="381">
      <c r="A381" t="inlineStr">
        <is>
          <t>hide</t>
        </is>
      </c>
      <c r="B381" t="inlineStr">
        <is>
          <t>toughened Snake hide</t>
        </is>
      </c>
      <c r="C381" t="n">
        <v>4</v>
      </c>
      <c r="D381" t="inlineStr">
        <is>
          <t>Very Rare</t>
        </is>
      </c>
      <c r="E381" t="n">
        <v>218</v>
      </c>
      <c r="F381" t="inlineStr">
        <is>
          <t>Superior potions, Masterwork tools, Superior weapons, Superior armor</t>
        </is>
      </c>
      <c r="G381" t="inlineStr">
        <is>
          <t>Constrictor Snake</t>
        </is>
      </c>
    </row>
    <row r="382">
      <c r="A382" t="inlineStr">
        <is>
          <t>hide</t>
        </is>
      </c>
      <c r="B382" t="inlineStr">
        <is>
          <t>toughened Spider hide</t>
        </is>
      </c>
      <c r="C382" t="n">
        <v>4</v>
      </c>
      <c r="D382" t="inlineStr">
        <is>
          <t>Very Rare</t>
        </is>
      </c>
      <c r="E382" t="n">
        <v>255</v>
      </c>
      <c r="F382" t="inlineStr">
        <is>
          <t>Superior potions, Masterwork tools, Superior weapons, Superior armor</t>
        </is>
      </c>
      <c r="G382" t="inlineStr">
        <is>
          <t>Giant Spider, Spider</t>
        </is>
      </c>
    </row>
    <row r="383">
      <c r="A383" t="inlineStr">
        <is>
          <t>hide</t>
        </is>
      </c>
      <c r="B383" t="inlineStr">
        <is>
          <t>toughened Stegosaurus hide</t>
        </is>
      </c>
      <c r="C383" t="n">
        <v>4</v>
      </c>
      <c r="D383" t="inlineStr">
        <is>
          <t>Very Rare</t>
        </is>
      </c>
      <c r="E383" t="n">
        <v>313</v>
      </c>
      <c r="F383" t="inlineStr">
        <is>
          <t>Superior potions, Masterwork tools, Superior weapons, Superior armor</t>
        </is>
      </c>
      <c r="G383" t="inlineStr">
        <is>
          <t>Stegosaurus</t>
        </is>
      </c>
    </row>
    <row r="384">
      <c r="A384" t="inlineStr">
        <is>
          <t>hide</t>
        </is>
      </c>
      <c r="B384" t="inlineStr">
        <is>
          <t>toughened Tiger hide</t>
        </is>
      </c>
      <c r="C384" t="n">
        <v>4</v>
      </c>
      <c r="D384" t="inlineStr">
        <is>
          <t>Very Rare</t>
        </is>
      </c>
      <c r="E384" t="n">
        <v>433</v>
      </c>
      <c r="F384" t="inlineStr">
        <is>
          <t>Superior potions, Masterwork tools, Superior weapons, Superior armor</t>
        </is>
      </c>
      <c r="G384" t="inlineStr">
        <is>
          <t>Saber-toothed Tiger</t>
        </is>
      </c>
    </row>
    <row r="385">
      <c r="A385" t="inlineStr">
        <is>
          <t>hide</t>
        </is>
      </c>
      <c r="B385" t="inlineStr">
        <is>
          <t>toughened Velociraptor hide</t>
        </is>
      </c>
      <c r="C385" t="n">
        <v>4</v>
      </c>
      <c r="D385" t="inlineStr">
        <is>
          <t>Very Rare</t>
        </is>
      </c>
      <c r="E385" t="n">
        <v>292</v>
      </c>
      <c r="F385" t="inlineStr">
        <is>
          <t>Superior potions, Masterwork tools, Superior weapons, Superior armor</t>
        </is>
      </c>
      <c r="G385" t="inlineStr">
        <is>
          <t>Velociraptor</t>
        </is>
      </c>
    </row>
    <row r="386">
      <c r="A386" t="inlineStr">
        <is>
          <t>hide</t>
        </is>
      </c>
      <c r="B386" t="inlineStr">
        <is>
          <t>toughened Vulture hide</t>
        </is>
      </c>
      <c r="C386" t="n">
        <v>4</v>
      </c>
      <c r="D386" t="inlineStr">
        <is>
          <t>Very Rare</t>
        </is>
      </c>
      <c r="E386" t="n">
        <v>410</v>
      </c>
      <c r="F386" t="inlineStr">
        <is>
          <t>Superior potions, Masterwork tools, Superior weapons, Superior armor</t>
        </is>
      </c>
      <c r="G386" t="inlineStr">
        <is>
          <t>Vulture</t>
        </is>
      </c>
    </row>
    <row r="387">
      <c r="A387" t="inlineStr">
        <is>
          <t>hide</t>
        </is>
      </c>
      <c r="B387" t="inlineStr">
        <is>
          <t>toughened Warhorse hide</t>
        </is>
      </c>
      <c r="C387" t="n">
        <v>4</v>
      </c>
      <c r="D387" t="inlineStr">
        <is>
          <t>Very Rare</t>
        </is>
      </c>
      <c r="E387" t="n">
        <v>180</v>
      </c>
      <c r="F387" t="inlineStr">
        <is>
          <t>Superior potions, Masterwork tools, Superior weapons, Superior armor</t>
        </is>
      </c>
      <c r="G387" t="inlineStr">
        <is>
          <t>Warhorse</t>
        </is>
      </c>
    </row>
    <row r="388">
      <c r="A388" t="inlineStr">
        <is>
          <t>hide</t>
        </is>
      </c>
      <c r="B388" t="inlineStr">
        <is>
          <t>toughened Weasel hide</t>
        </is>
      </c>
      <c r="C388" t="n">
        <v>4</v>
      </c>
      <c r="D388" t="inlineStr">
        <is>
          <t>Very Rare</t>
        </is>
      </c>
      <c r="E388" t="n">
        <v>232</v>
      </c>
      <c r="F388" t="inlineStr">
        <is>
          <t>Superior potions, Masterwork tools, Superior weapons, Superior armor</t>
        </is>
      </c>
      <c r="G388" t="inlineStr">
        <is>
          <t>Giant Weasel, Weasel</t>
        </is>
      </c>
    </row>
    <row r="389">
      <c r="A389" t="inlineStr">
        <is>
          <t>hide</t>
        </is>
      </c>
      <c r="B389" t="inlineStr">
        <is>
          <t>toughened Wolf hide</t>
        </is>
      </c>
      <c r="C389" t="n">
        <v>4</v>
      </c>
      <c r="D389" t="inlineStr">
        <is>
          <t>Very Rare</t>
        </is>
      </c>
      <c r="E389" t="n">
        <v>375</v>
      </c>
      <c r="F389" t="inlineStr">
        <is>
          <t>Superior potions, Masterwork tools, Superior weapons, Superior armor</t>
        </is>
      </c>
      <c r="G389" t="inlineStr">
        <is>
          <t>Giant Wolf Spider</t>
        </is>
      </c>
    </row>
    <row r="390">
      <c r="A390" t="inlineStr">
        <is>
          <t>hide</t>
        </is>
      </c>
      <c r="B390" t="inlineStr">
        <is>
          <t>toughened of hide</t>
        </is>
      </c>
      <c r="C390" t="n">
        <v>4</v>
      </c>
      <c r="D390" t="inlineStr">
        <is>
          <t>Very Rare</t>
        </is>
      </c>
      <c r="E390" t="n">
        <v>352</v>
      </c>
      <c r="F390" t="inlineStr">
        <is>
          <t>Superior potions, Masterwork tools, Superior weapons, Superior armor</t>
        </is>
      </c>
      <c r="G390" t="inlineStr">
        <is>
          <t>Swarm of Bats, Swarm of Cranium Rats, Swarm of Poisonous Snakes, Swarm of Ravens</t>
        </is>
      </c>
    </row>
    <row r="391">
      <c r="A391" t="inlineStr">
        <is>
          <t>horn</t>
        </is>
      </c>
      <c r="B391" t="inlineStr">
        <is>
          <t>horn fragment</t>
        </is>
      </c>
      <c r="C391" t="n">
        <v>2</v>
      </c>
      <c r="D391" t="inlineStr">
        <is>
          <t>Uncommon</t>
        </is>
      </c>
      <c r="E391" t="n">
        <v>23</v>
      </c>
      <c r="F391" t="inlineStr">
        <is>
          <t>Improved potions, Quality tools, Standard weapons, Standard armor</t>
        </is>
      </c>
      <c r="G391" t="inlineStr">
        <is>
          <t>Abyssal Wretch, Amnizu, Barbed Devil, Barghest, Fracture-Kin Fracture-Kin Fracture-Kin Barlgura (and 26 more)</t>
        </is>
      </c>
    </row>
    <row r="392">
      <c r="A392" t="inlineStr">
        <is>
          <t>horn</t>
        </is>
      </c>
      <c r="B392" t="inlineStr">
        <is>
          <t>black dragon horn</t>
        </is>
      </c>
      <c r="C392" t="n">
        <v>4</v>
      </c>
      <c r="D392" t="inlineStr">
        <is>
          <t>Very Rare</t>
        </is>
      </c>
      <c r="E392" t="n">
        <v>173</v>
      </c>
      <c r="F392" t="inlineStr">
        <is>
          <t>Superior potions, Masterwork tools, Superior weapons, Superior armor</t>
        </is>
      </c>
      <c r="G392" t="inlineStr">
        <is>
          <t>Adult Black Dragon</t>
        </is>
      </c>
    </row>
    <row r="393">
      <c r="A393" t="inlineStr">
        <is>
          <t>horn</t>
        </is>
      </c>
      <c r="B393" t="inlineStr">
        <is>
          <t>blue dragon horn</t>
        </is>
      </c>
      <c r="C393" t="n">
        <v>4</v>
      </c>
      <c r="D393" t="inlineStr">
        <is>
          <t>Very Rare</t>
        </is>
      </c>
      <c r="E393" t="n">
        <v>467</v>
      </c>
      <c r="F393" t="inlineStr">
        <is>
          <t>Superior potions, Masterwork tools, Superior weapons, Superior armor</t>
        </is>
      </c>
      <c r="G393" t="inlineStr">
        <is>
          <t>Young Blue Dragon</t>
        </is>
      </c>
    </row>
    <row r="394">
      <c r="A394" t="inlineStr">
        <is>
          <t>horn</t>
        </is>
      </c>
      <c r="B394" t="inlineStr">
        <is>
          <t>brass dragon horn</t>
        </is>
      </c>
      <c r="C394" t="n">
        <v>4</v>
      </c>
      <c r="D394" t="inlineStr">
        <is>
          <t>Very Rare</t>
        </is>
      </c>
      <c r="E394" t="n">
        <v>359</v>
      </c>
      <c r="F394" t="inlineStr">
        <is>
          <t>Superior potions, Masterwork tools, Superior weapons, Superior armor</t>
        </is>
      </c>
      <c r="G394" t="inlineStr">
        <is>
          <t>Adult Brass Dragon, Ancient Brass Dragon, Brass Dragon Wyrmling, Young Brass Dragon</t>
        </is>
      </c>
    </row>
    <row r="395">
      <c r="A395" t="inlineStr">
        <is>
          <t>horn</t>
        </is>
      </c>
      <c r="B395" t="inlineStr">
        <is>
          <t>bronze dragon horn</t>
        </is>
      </c>
      <c r="C395" t="n">
        <v>4</v>
      </c>
      <c r="D395" t="inlineStr">
        <is>
          <t>Very Rare</t>
        </is>
      </c>
      <c r="E395" t="n">
        <v>265</v>
      </c>
      <c r="F395" t="inlineStr">
        <is>
          <t>Superior potions, Masterwork tools, Superior weapons, Superior armor</t>
        </is>
      </c>
      <c r="G395" t="inlineStr">
        <is>
          <t>Ancient Bronze Dragon, Bronze Dragon Wyrmling</t>
        </is>
      </c>
    </row>
    <row r="396">
      <c r="A396" t="inlineStr">
        <is>
          <t>horn</t>
        </is>
      </c>
      <c r="B396" t="inlineStr">
        <is>
          <t>chromatic dragon horn</t>
        </is>
      </c>
      <c r="C396" t="n">
        <v>4</v>
      </c>
      <c r="D396" t="inlineStr">
        <is>
          <t>Very Rare</t>
        </is>
      </c>
      <c r="E396" t="n">
        <v>423</v>
      </c>
      <c r="F396" t="inlineStr">
        <is>
          <t>Superior potions, Masterwork tools, Superior weapons, Superior armor</t>
        </is>
      </c>
      <c r="G396" t="inlineStr">
        <is>
          <t>Guard Drake</t>
        </is>
      </c>
    </row>
    <row r="397">
      <c r="A397" t="inlineStr">
        <is>
          <t>horn</t>
        </is>
      </c>
      <c r="B397" t="inlineStr">
        <is>
          <t>copper dragon horn</t>
        </is>
      </c>
      <c r="C397" t="n">
        <v>4</v>
      </c>
      <c r="D397" t="inlineStr">
        <is>
          <t>Very Rare</t>
        </is>
      </c>
      <c r="E397" t="n">
        <v>171</v>
      </c>
      <c r="F397" t="inlineStr">
        <is>
          <t>Superior potions, Masterwork tools, Superior weapons, Superior armor</t>
        </is>
      </c>
      <c r="G397" t="inlineStr">
        <is>
          <t>Adult Copper Dragon, Ancient Copper Dragon, Young Copper Dragon</t>
        </is>
      </c>
    </row>
    <row r="398">
      <c r="A398" t="inlineStr">
        <is>
          <t>horn</t>
        </is>
      </c>
      <c r="B398" t="inlineStr">
        <is>
          <t>gold dragon horn</t>
        </is>
      </c>
      <c r="C398" t="n">
        <v>4</v>
      </c>
      <c r="D398" t="inlineStr">
        <is>
          <t>Very Rare</t>
        </is>
      </c>
      <c r="E398" t="n">
        <v>320</v>
      </c>
      <c r="F398" t="inlineStr">
        <is>
          <t>Superior potions, Masterwork tools, Superior weapons, Superior armor</t>
        </is>
      </c>
      <c r="G398" t="inlineStr">
        <is>
          <t>Gold Dragon Wyrmling</t>
        </is>
      </c>
    </row>
    <row r="399">
      <c r="A399" t="inlineStr">
        <is>
          <t>horn</t>
        </is>
      </c>
      <c r="B399" t="inlineStr">
        <is>
          <t>green dragon horn</t>
        </is>
      </c>
      <c r="C399" t="n">
        <v>4</v>
      </c>
      <c r="D399" t="inlineStr">
        <is>
          <t>Very Rare</t>
        </is>
      </c>
      <c r="E399" t="n">
        <v>477</v>
      </c>
      <c r="F399" t="inlineStr">
        <is>
          <t>Superior potions, Masterwork tools, Superior weapons, Superior armor</t>
        </is>
      </c>
      <c r="G399" t="inlineStr">
        <is>
          <t>Ancient Green Dragon, Young Green Dragon</t>
        </is>
      </c>
    </row>
    <row r="400">
      <c r="A400" t="inlineStr">
        <is>
          <t>horn</t>
        </is>
      </c>
      <c r="B400" t="inlineStr">
        <is>
          <t>red dragon horn</t>
        </is>
      </c>
      <c r="C400" t="n">
        <v>4</v>
      </c>
      <c r="D400" t="inlineStr">
        <is>
          <t>Very Rare</t>
        </is>
      </c>
      <c r="E400" t="n">
        <v>228</v>
      </c>
      <c r="F400" t="inlineStr">
        <is>
          <t>Superior potions, Masterwork tools, Superior weapons, Superior armor</t>
        </is>
      </c>
      <c r="G400" t="inlineStr">
        <is>
          <t>Adult Red Dragon, Ancient Red Dragon</t>
        </is>
      </c>
    </row>
    <row r="401">
      <c r="A401" t="inlineStr">
        <is>
          <t>horn</t>
        </is>
      </c>
      <c r="B401" t="inlineStr">
        <is>
          <t>silver dragon horn</t>
        </is>
      </c>
      <c r="C401" t="n">
        <v>4</v>
      </c>
      <c r="D401" t="inlineStr">
        <is>
          <t>Very Rare</t>
        </is>
      </c>
      <c r="E401" t="n">
        <v>455</v>
      </c>
      <c r="F401" t="inlineStr">
        <is>
          <t>Superior potions, Masterwork tools, Superior weapons, Superior armor</t>
        </is>
      </c>
      <c r="G401" t="inlineStr">
        <is>
          <t>Young Silver Dragon</t>
        </is>
      </c>
    </row>
    <row r="402">
      <c r="A402" t="inlineStr">
        <is>
          <t>horn</t>
        </is>
      </c>
      <c r="B402" t="inlineStr">
        <is>
          <t>white dragon horn</t>
        </is>
      </c>
      <c r="C402" t="n">
        <v>4</v>
      </c>
      <c r="D402" t="inlineStr">
        <is>
          <t>Very Rare</t>
        </is>
      </c>
      <c r="E402" t="n">
        <v>262</v>
      </c>
      <c r="F402" t="inlineStr">
        <is>
          <t>Superior potions, Masterwork tools, Superior weapons, Superior armor</t>
        </is>
      </c>
      <c r="G402" t="inlineStr">
        <is>
          <t>White Dragon Wyrmling, Young White Dragon</t>
        </is>
      </c>
    </row>
    <row r="403">
      <c r="A403" t="inlineStr">
        <is>
          <t>mineral</t>
        </is>
      </c>
      <c r="B403" t="inlineStr">
        <is>
          <t>metal fragment</t>
        </is>
      </c>
      <c r="C403" t="n">
        <v>1</v>
      </c>
      <c r="D403" t="inlineStr">
        <is>
          <t>Common</t>
        </is>
      </c>
      <c r="E403" t="n">
        <v>14</v>
      </c>
      <c r="F403" t="inlineStr">
        <is>
          <t>Basic potions, Common tools, Simple weapons, Basic armor</t>
        </is>
      </c>
      <c r="G403" t="inlineStr">
        <is>
          <t>Cadaver Collector, Deep Dwarf Hammerer, Iron Cobra, Iron Golem, Order-Drone Covenant Engine (and 8 more)</t>
        </is>
      </c>
    </row>
    <row r="404">
      <c r="A404" t="inlineStr">
        <is>
          <t>mineral</t>
        </is>
      </c>
      <c r="B404" t="inlineStr">
        <is>
          <t>spore pod</t>
        </is>
      </c>
      <c r="C404" t="n">
        <v>2</v>
      </c>
      <c r="D404" t="inlineStr">
        <is>
          <t>Uncommon</t>
        </is>
      </c>
      <c r="E404" t="n">
        <v>41</v>
      </c>
      <c r="F404" t="inlineStr">
        <is>
          <t>Improved potions, Quality tools, Standard weapons, Standard armor</t>
        </is>
      </c>
      <c r="G404" t="inlineStr">
        <is>
          <t>Awakened Shrub, Corpse Flower, Sporefolk Sprout, Shrieker, Treant (and 2 more)</t>
        </is>
      </c>
    </row>
    <row r="405">
      <c r="A405" t="inlineStr">
        <is>
          <t>mineral</t>
        </is>
      </c>
      <c r="B405" t="inlineStr">
        <is>
          <t>digestive core</t>
        </is>
      </c>
      <c r="C405" t="n">
        <v>3</v>
      </c>
      <c r="D405" t="inlineStr">
        <is>
          <t>Rare</t>
        </is>
      </c>
      <c r="E405" t="n">
        <v>121</v>
      </c>
      <c r="F405" t="inlineStr">
        <is>
          <t>Enhanced potions, Specialized tools, Quality weapons, Quality armor</t>
        </is>
      </c>
      <c r="G405" t="inlineStr">
        <is>
          <t>Adult Oblex, Elder Oblex, Gelatinous Cube, Gray Ooze, Slithering Tracker</t>
        </is>
      </c>
    </row>
    <row r="406">
      <c r="A406" t="inlineStr">
        <is>
          <t>mineral</t>
        </is>
      </c>
      <c r="B406" t="inlineStr">
        <is>
          <t>elemental core fragment</t>
        </is>
      </c>
      <c r="C406" t="n">
        <v>3</v>
      </c>
      <c r="D406" t="inlineStr">
        <is>
          <t>Rare</t>
        </is>
      </c>
      <c r="E406" t="n">
        <v>85</v>
      </c>
      <c r="F406" t="inlineStr">
        <is>
          <t>Enhanced potions, Specialized tools, Quality weapons, Quality armor</t>
        </is>
      </c>
      <c r="G406" t="inlineStr">
        <is>
          <t>Air Elemental, Air Elemental Myrmidon, Azer, Dao, Djinni (and 28 more)</t>
        </is>
      </c>
    </row>
    <row r="407">
      <c r="A407" t="inlineStr">
        <is>
          <t>mineral</t>
        </is>
      </c>
      <c r="B407" t="inlineStr">
        <is>
          <t>refined air core</t>
        </is>
      </c>
      <c r="C407" t="n">
        <v>4</v>
      </c>
      <c r="D407" t="inlineStr">
        <is>
          <t>Very Rare</t>
        </is>
      </c>
      <c r="E407" t="n">
        <v>262</v>
      </c>
      <c r="F407" t="inlineStr">
        <is>
          <t>Superior potions, Masterwork tools, Superior weapons, Superior armor</t>
        </is>
      </c>
      <c r="G407" t="inlineStr">
        <is>
          <t>Air Elemental, Air Elemental Myrmidon</t>
        </is>
      </c>
    </row>
    <row r="408">
      <c r="A408" t="inlineStr">
        <is>
          <t>mineral</t>
        </is>
      </c>
      <c r="B408" t="inlineStr">
        <is>
          <t>refined earth core</t>
        </is>
      </c>
      <c r="C408" t="n">
        <v>4</v>
      </c>
      <c r="D408" t="inlineStr">
        <is>
          <t>Very Rare</t>
        </is>
      </c>
      <c r="E408" t="n">
        <v>402</v>
      </c>
      <c r="F408" t="inlineStr">
        <is>
          <t>Superior potions, Masterwork tools, Superior weapons, Superior armor</t>
        </is>
      </c>
      <c r="G408" t="inlineStr">
        <is>
          <t>Earth Elemental, Earth Elemental Myrmidon</t>
        </is>
      </c>
    </row>
    <row r="409">
      <c r="A409" t="inlineStr">
        <is>
          <t>mineral</t>
        </is>
      </c>
      <c r="B409" t="inlineStr">
        <is>
          <t>refined elemental core</t>
        </is>
      </c>
      <c r="C409" t="n">
        <v>4</v>
      </c>
      <c r="D409" t="inlineStr">
        <is>
          <t>Very Rare</t>
        </is>
      </c>
      <c r="E409" t="n">
        <v>454</v>
      </c>
      <c r="F409" t="inlineStr">
        <is>
          <t>Superior potions, Masterwork tools, Superior weapons, Superior armor</t>
        </is>
      </c>
      <c r="G409" t="inlineStr">
        <is>
          <t>Azer, Dao, Djinni, Dust Mephit, Efreeti (and 18 more)</t>
        </is>
      </c>
    </row>
    <row r="410">
      <c r="A410" t="inlineStr">
        <is>
          <t>mineral</t>
        </is>
      </c>
      <c r="B410" t="inlineStr">
        <is>
          <t>refined fire core</t>
        </is>
      </c>
      <c r="C410" t="n">
        <v>4</v>
      </c>
      <c r="D410" t="inlineStr">
        <is>
          <t>Very Rare</t>
        </is>
      </c>
      <c r="E410" t="n">
        <v>242</v>
      </c>
      <c r="F410" t="inlineStr">
        <is>
          <t>Superior potions, Masterwork tools, Superior weapons, Superior armor</t>
        </is>
      </c>
      <c r="G410" t="inlineStr">
        <is>
          <t>Fire Elemental, Fire Elemental Myrmidon, Fire Snake</t>
        </is>
      </c>
    </row>
    <row r="411">
      <c r="A411" t="inlineStr">
        <is>
          <t>mineral</t>
        </is>
      </c>
      <c r="B411" t="inlineStr">
        <is>
          <t>refined water core</t>
        </is>
      </c>
      <c r="C411" t="n">
        <v>4</v>
      </c>
      <c r="D411" t="inlineStr">
        <is>
          <t>Very Rare</t>
        </is>
      </c>
      <c r="E411" t="n">
        <v>354</v>
      </c>
      <c r="F411" t="inlineStr">
        <is>
          <t>Superior potions, Masterwork tools, Superior weapons, Superior armor</t>
        </is>
      </c>
      <c r="G411" t="inlineStr">
        <is>
          <t>Water Elemental, Water Elemental Myrmidon, Water Weird</t>
        </is>
      </c>
    </row>
    <row r="412">
      <c r="A412" t="inlineStr">
        <is>
          <t>mineral</t>
        </is>
      </c>
      <c r="B412" t="inlineStr">
        <is>
          <t>core crystal</t>
        </is>
      </c>
      <c r="C412" t="n">
        <v>5</v>
      </c>
      <c r="D412" t="inlineStr">
        <is>
          <t>Epic</t>
        </is>
      </c>
      <c r="E412" t="n">
        <v>1421</v>
      </c>
      <c r="F412" t="inlineStr">
        <is>
          <t>Exceptional potions, Exceptional tools, Exceptional weapons, Exceptional armor</t>
        </is>
      </c>
      <c r="G412" t="inlineStr">
        <is>
          <t>Bronze Scout, Flesh Golem, Flying Sword, Hellfire Engine, Helmed Horror (and 15 more)</t>
        </is>
      </c>
    </row>
    <row r="413">
      <c r="A413" t="inlineStr">
        <is>
          <t>mineral</t>
        </is>
      </c>
      <c r="B413" t="inlineStr">
        <is>
          <t>pulsing air crystal</t>
        </is>
      </c>
      <c r="C413" t="n">
        <v>5</v>
      </c>
      <c r="D413" t="inlineStr">
        <is>
          <t>Epic</t>
        </is>
      </c>
      <c r="E413" t="n">
        <v>1240</v>
      </c>
      <c r="F413" t="inlineStr">
        <is>
          <t>Exceptional potions, Exceptional tools, Exceptional weapons, Exceptional armor</t>
        </is>
      </c>
      <c r="G413" t="inlineStr">
        <is>
          <t>Air Elemental, Air Elemental Myrmidon</t>
        </is>
      </c>
    </row>
    <row r="414">
      <c r="A414" t="inlineStr">
        <is>
          <t>mineral</t>
        </is>
      </c>
      <c r="B414" t="inlineStr">
        <is>
          <t>pulsing earth crystal</t>
        </is>
      </c>
      <c r="C414" t="n">
        <v>5</v>
      </c>
      <c r="D414" t="inlineStr">
        <is>
          <t>Epic</t>
        </is>
      </c>
      <c r="E414" t="n">
        <v>1448</v>
      </c>
      <c r="F414" t="inlineStr">
        <is>
          <t>Exceptional potions, Exceptional tools, Exceptional weapons, Exceptional armor</t>
        </is>
      </c>
      <c r="G414" t="inlineStr">
        <is>
          <t>Earth Elemental, Earth Elemental Myrmidon</t>
        </is>
      </c>
    </row>
    <row r="415">
      <c r="A415" t="inlineStr">
        <is>
          <t>mineral</t>
        </is>
      </c>
      <c r="B415" t="inlineStr">
        <is>
          <t>pulsing elemental crystal</t>
        </is>
      </c>
      <c r="C415" t="n">
        <v>5</v>
      </c>
      <c r="D415" t="inlineStr">
        <is>
          <t>Epic</t>
        </is>
      </c>
      <c r="E415" t="n">
        <v>1375</v>
      </c>
      <c r="F415" t="inlineStr">
        <is>
          <t>Exceptional potions, Exceptional tools, Exceptional weapons, Exceptional armor</t>
        </is>
      </c>
      <c r="G415" t="inlineStr">
        <is>
          <t>Azer, Dao, Djinni, Dust Mephit, Efreeti (and 18 more)</t>
        </is>
      </c>
    </row>
    <row r="416">
      <c r="A416" t="inlineStr">
        <is>
          <t>mineral</t>
        </is>
      </c>
      <c r="B416" t="inlineStr">
        <is>
          <t>pulsing fire crystal</t>
        </is>
      </c>
      <c r="C416" t="n">
        <v>5</v>
      </c>
      <c r="D416" t="inlineStr">
        <is>
          <t>Epic</t>
        </is>
      </c>
      <c r="E416" t="n">
        <v>890</v>
      </c>
      <c r="F416" t="inlineStr">
        <is>
          <t>Exceptional potions, Exceptional tools, Exceptional weapons, Exceptional armor</t>
        </is>
      </c>
      <c r="G416" t="inlineStr">
        <is>
          <t>Fire Elemental, Fire Elemental Myrmidon, Fire Snake</t>
        </is>
      </c>
    </row>
    <row r="417">
      <c r="A417" t="inlineStr">
        <is>
          <t>mineral</t>
        </is>
      </c>
      <c r="B417" t="inlineStr">
        <is>
          <t>pulsing water crystal</t>
        </is>
      </c>
      <c r="C417" t="n">
        <v>5</v>
      </c>
      <c r="D417" t="inlineStr">
        <is>
          <t>Epic</t>
        </is>
      </c>
      <c r="E417" t="n">
        <v>1041</v>
      </c>
      <c r="F417" t="inlineStr">
        <is>
          <t>Exceptional potions, Exceptional tools, Exceptional weapons, Exceptional armor</t>
        </is>
      </c>
      <c r="G417" t="inlineStr">
        <is>
          <t>Water Elemental, Water Elemental Myrmidon, Water Weird</t>
        </is>
      </c>
    </row>
    <row r="418">
      <c r="A418" t="inlineStr">
        <is>
          <t>mineral</t>
        </is>
      </c>
      <c r="B418" t="inlineStr">
        <is>
          <t>ancient aberrant core</t>
        </is>
      </c>
      <c r="C418" t="n">
        <v>6</v>
      </c>
      <c r="D418" t="inlineStr">
        <is>
          <t>Legendary</t>
        </is>
      </c>
      <c r="E418" t="n">
        <v>1845</v>
      </c>
      <c r="F418" t="inlineStr">
        <is>
          <t>Legendary potions, Legendary tools, Legendary weapons, Legendary armor</t>
        </is>
      </c>
      <c r="G418" t="inlineStr">
        <is>
          <t>Aboleth, Balhannoth, Gaze Tyrant, Cloaker, Lesser Gaze Tyrant (and 14 more)</t>
        </is>
      </c>
    </row>
    <row r="419">
      <c r="A419" t="inlineStr">
        <is>
          <t>mineral</t>
        </is>
      </c>
      <c r="B419" t="inlineStr">
        <is>
          <t>immortal black draconic core</t>
        </is>
      </c>
      <c r="C419" t="n">
        <v>6</v>
      </c>
      <c r="D419" t="inlineStr">
        <is>
          <t>Legendary</t>
        </is>
      </c>
      <c r="E419" t="n">
        <v>3456</v>
      </c>
      <c r="F419" t="inlineStr">
        <is>
          <t>Legendary potions, Legendary tools, Legendary weapons, Legendary armor</t>
        </is>
      </c>
      <c r="G419" t="inlineStr">
        <is>
          <t>Ancient Black Dragon, Black Dragon Wyrmling, Young Black Dragon</t>
        </is>
      </c>
    </row>
    <row r="420">
      <c r="A420" t="inlineStr">
        <is>
          <t>mineral</t>
        </is>
      </c>
      <c r="B420" t="inlineStr">
        <is>
          <t>immortal blue draconic core</t>
        </is>
      </c>
      <c r="C420" t="n">
        <v>6</v>
      </c>
      <c r="D420" t="inlineStr">
        <is>
          <t>Legendary</t>
        </is>
      </c>
      <c r="E420" t="n">
        <v>2164</v>
      </c>
      <c r="F420" t="inlineStr">
        <is>
          <t>Legendary potions, Legendary tools, Legendary weapons, Legendary armor</t>
        </is>
      </c>
      <c r="G420" t="inlineStr">
        <is>
          <t>Adult Blue Dragon, Ancient Blue Dragon, Blue Dragon Wyrmling</t>
        </is>
      </c>
    </row>
    <row r="421">
      <c r="A421" t="inlineStr">
        <is>
          <t>mineral</t>
        </is>
      </c>
      <c r="B421" t="inlineStr">
        <is>
          <t>immortal brass draconic core</t>
        </is>
      </c>
      <c r="C421" t="n">
        <v>6</v>
      </c>
      <c r="D421" t="inlineStr">
        <is>
          <t>Legendary</t>
        </is>
      </c>
      <c r="E421" t="n">
        <v>1679</v>
      </c>
      <c r="F421" t="inlineStr">
        <is>
          <t>Legendary potions, Legendary tools, Legendary weapons, Legendary armor</t>
        </is>
      </c>
      <c r="G421" t="inlineStr">
        <is>
          <t>Ancient Brass Dragon, Young Brass Dragon</t>
        </is>
      </c>
    </row>
    <row r="422">
      <c r="A422" t="inlineStr">
        <is>
          <t>mineral</t>
        </is>
      </c>
      <c r="B422" t="inlineStr">
        <is>
          <t>immortal bronze draconic core</t>
        </is>
      </c>
      <c r="C422" t="n">
        <v>6</v>
      </c>
      <c r="D422" t="inlineStr">
        <is>
          <t>Legendary</t>
        </is>
      </c>
      <c r="E422" t="n">
        <v>3764</v>
      </c>
      <c r="F422" t="inlineStr">
        <is>
          <t>Legendary potions, Legendary tools, Legendary weapons, Legendary armor</t>
        </is>
      </c>
      <c r="G422" t="inlineStr">
        <is>
          <t>Bronze Dragon Wyrmling</t>
        </is>
      </c>
    </row>
    <row r="423">
      <c r="A423" t="inlineStr">
        <is>
          <t>mineral</t>
        </is>
      </c>
      <c r="B423" t="inlineStr">
        <is>
          <t>immortal chromatic draconic core</t>
        </is>
      </c>
      <c r="C423" t="n">
        <v>6</v>
      </c>
      <c r="D423" t="inlineStr">
        <is>
          <t>Legendary</t>
        </is>
      </c>
      <c r="E423" t="n">
        <v>4560</v>
      </c>
      <c r="F423" t="inlineStr">
        <is>
          <t>Legendary potions, Legendary tools, Legendary weapons, Legendary armor</t>
        </is>
      </c>
      <c r="G423" t="inlineStr">
        <is>
          <t>Adult Faerie Dragon, Guard Drake, Wyvern</t>
        </is>
      </c>
    </row>
    <row r="424">
      <c r="A424" t="inlineStr">
        <is>
          <t>mineral</t>
        </is>
      </c>
      <c r="B424" t="inlineStr">
        <is>
          <t>immortal copper draconic core</t>
        </is>
      </c>
      <c r="C424" t="n">
        <v>6</v>
      </c>
      <c r="D424" t="inlineStr">
        <is>
          <t>Legendary</t>
        </is>
      </c>
      <c r="E424" t="n">
        <v>4595</v>
      </c>
      <c r="F424" t="inlineStr">
        <is>
          <t>Legendary potions, Legendary tools, Legendary weapons, Legendary armor</t>
        </is>
      </c>
      <c r="G424" t="inlineStr">
        <is>
          <t>Adult Copper Dragon, Young Copper Dragon</t>
        </is>
      </c>
    </row>
    <row r="425">
      <c r="A425" t="inlineStr">
        <is>
          <t>mineral</t>
        </is>
      </c>
      <c r="B425" t="inlineStr">
        <is>
          <t>immortal gold draconic core</t>
        </is>
      </c>
      <c r="C425" t="n">
        <v>6</v>
      </c>
      <c r="D425" t="inlineStr">
        <is>
          <t>Legendary</t>
        </is>
      </c>
      <c r="E425" t="n">
        <v>4427</v>
      </c>
      <c r="F425" t="inlineStr">
        <is>
          <t>Legendary potions, Legendary tools, Legendary weapons, Legendary armor</t>
        </is>
      </c>
      <c r="G425" t="inlineStr">
        <is>
          <t>Adult Gold Dragon, Gold Dragon Wyrmling</t>
        </is>
      </c>
    </row>
    <row r="426">
      <c r="A426" t="inlineStr">
        <is>
          <t>mineral</t>
        </is>
      </c>
      <c r="B426" t="inlineStr">
        <is>
          <t>immortal green draconic core</t>
        </is>
      </c>
      <c r="C426" t="n">
        <v>6</v>
      </c>
      <c r="D426" t="inlineStr">
        <is>
          <t>Legendary</t>
        </is>
      </c>
      <c r="E426" t="n">
        <v>2403</v>
      </c>
      <c r="F426" t="inlineStr">
        <is>
          <t>Legendary potions, Legendary tools, Legendary weapons, Legendary armor</t>
        </is>
      </c>
      <c r="G426" t="inlineStr">
        <is>
          <t>Green Dragon Wyrmling, Young Green Dragon</t>
        </is>
      </c>
    </row>
    <row r="427">
      <c r="A427" t="inlineStr">
        <is>
          <t>mineral</t>
        </is>
      </c>
      <c r="B427" t="inlineStr">
        <is>
          <t>immortal red draconic core</t>
        </is>
      </c>
      <c r="C427" t="n">
        <v>6</v>
      </c>
      <c r="D427" t="inlineStr">
        <is>
          <t>Legendary</t>
        </is>
      </c>
      <c r="E427" t="n">
        <v>2131</v>
      </c>
      <c r="F427" t="inlineStr">
        <is>
          <t>Legendary potions, Legendary tools, Legendary weapons, Legendary armor</t>
        </is>
      </c>
      <c r="G427" t="inlineStr">
        <is>
          <t>Adult Red Dragon, Red Dragon Wyrmling</t>
        </is>
      </c>
    </row>
    <row r="428">
      <c r="A428" t="inlineStr">
        <is>
          <t>mineral</t>
        </is>
      </c>
      <c r="B428" t="inlineStr">
        <is>
          <t>immortal silver draconic core</t>
        </is>
      </c>
      <c r="C428" t="n">
        <v>6</v>
      </c>
      <c r="D428" t="inlineStr">
        <is>
          <t>Legendary</t>
        </is>
      </c>
      <c r="E428" t="n">
        <v>4464</v>
      </c>
      <c r="F428" t="inlineStr">
        <is>
          <t>Legendary potions, Legendary tools, Legendary weapons, Legendary armor</t>
        </is>
      </c>
      <c r="G428" t="inlineStr">
        <is>
          <t>Silver Dragon Wyrmling, Young Silver Dragon</t>
        </is>
      </c>
    </row>
    <row r="429">
      <c r="A429" t="inlineStr">
        <is>
          <t>mineral</t>
        </is>
      </c>
      <c r="B429" t="inlineStr">
        <is>
          <t>immortal white draconic core</t>
        </is>
      </c>
      <c r="C429" t="n">
        <v>6</v>
      </c>
      <c r="D429" t="inlineStr">
        <is>
          <t>Legendary</t>
        </is>
      </c>
      <c r="E429" t="n">
        <v>4324</v>
      </c>
      <c r="F429" t="inlineStr">
        <is>
          <t>Legendary potions, Legendary tools, Legendary weapons, Legendary armor</t>
        </is>
      </c>
      <c r="G429" t="inlineStr">
        <is>
          <t>Ancient White Dragon, White Dragon Wyrmling, Young White Dragon</t>
        </is>
      </c>
    </row>
    <row r="430">
      <c r="A430" t="inlineStr">
        <is>
          <t>mineral</t>
        </is>
      </c>
      <c r="B430" t="inlineStr">
        <is>
          <t>infernal core</t>
        </is>
      </c>
      <c r="C430" t="n">
        <v>6</v>
      </c>
      <c r="D430" t="inlineStr">
        <is>
          <t>Legendary</t>
        </is>
      </c>
      <c r="E430" t="n">
        <v>1680</v>
      </c>
      <c r="F430" t="inlineStr">
        <is>
          <t>Legendary potions, Legendary tools, Legendary weapons, Legendary armor</t>
        </is>
      </c>
      <c r="G430" t="inlineStr">
        <is>
          <t>Fracture-Kin Fracture-Kin Fracture-Kin Alkilith, Amnizu, Fracture-Kin Fracture-Kin Fracture-Kin Babau, Bearded Devil, Pact Devil (Black Court) (and 36 more)</t>
        </is>
      </c>
    </row>
    <row r="431">
      <c r="A431" t="inlineStr">
        <is>
          <t>mineral</t>
        </is>
      </c>
      <c r="B431" t="inlineStr">
        <is>
          <t>mythic Allosaurus core</t>
        </is>
      </c>
      <c r="C431" t="n">
        <v>6</v>
      </c>
      <c r="D431" t="inlineStr">
        <is>
          <t>Legendary</t>
        </is>
      </c>
      <c r="E431" t="n">
        <v>2720</v>
      </c>
      <c r="F431" t="inlineStr">
        <is>
          <t>Legendary potions, Legendary tools, Legendary weapons, Legendary armor</t>
        </is>
      </c>
      <c r="G431" t="inlineStr">
        <is>
          <t>Allosaurus</t>
        </is>
      </c>
    </row>
    <row r="432">
      <c r="A432" t="inlineStr">
        <is>
          <t>mineral</t>
        </is>
      </c>
      <c r="B432" t="inlineStr">
        <is>
          <t>mythic Ankylosaurus core</t>
        </is>
      </c>
      <c r="C432" t="n">
        <v>6</v>
      </c>
      <c r="D432" t="inlineStr">
        <is>
          <t>Legendary</t>
        </is>
      </c>
      <c r="E432" t="n">
        <v>4329</v>
      </c>
      <c r="F432" t="inlineStr">
        <is>
          <t>Legendary potions, Legendary tools, Legendary weapons, Legendary armor</t>
        </is>
      </c>
      <c r="G432" t="inlineStr">
        <is>
          <t>Ankylosaurus</t>
        </is>
      </c>
    </row>
    <row r="433">
      <c r="A433" t="inlineStr">
        <is>
          <t>mineral</t>
        </is>
      </c>
      <c r="B433" t="inlineStr">
        <is>
          <t>mythic Ape core</t>
        </is>
      </c>
      <c r="C433" t="n">
        <v>6</v>
      </c>
      <c r="D433" t="inlineStr">
        <is>
          <t>Legendary</t>
        </is>
      </c>
      <c r="E433" t="n">
        <v>3631</v>
      </c>
      <c r="F433" t="inlineStr">
        <is>
          <t>Legendary potions, Legendary tools, Legendary weapons, Legendary armor</t>
        </is>
      </c>
      <c r="G433" t="inlineStr">
        <is>
          <t>Ape</t>
        </is>
      </c>
    </row>
    <row r="434">
      <c r="A434" t="inlineStr">
        <is>
          <t>mineral</t>
        </is>
      </c>
      <c r="B434" t="inlineStr">
        <is>
          <t>mythic Aurochs core</t>
        </is>
      </c>
      <c r="C434" t="n">
        <v>6</v>
      </c>
      <c r="D434" t="inlineStr">
        <is>
          <t>Legendary</t>
        </is>
      </c>
      <c r="E434" t="n">
        <v>3537</v>
      </c>
      <c r="F434" t="inlineStr">
        <is>
          <t>Legendary potions, Legendary tools, Legendary weapons, Legendary armor</t>
        </is>
      </c>
      <c r="G434" t="inlineStr">
        <is>
          <t>Aurochs</t>
        </is>
      </c>
    </row>
    <row r="435">
      <c r="A435" t="inlineStr">
        <is>
          <t>mineral</t>
        </is>
      </c>
      <c r="B435" t="inlineStr">
        <is>
          <t>mythic Baboon core</t>
        </is>
      </c>
      <c r="C435" t="n">
        <v>6</v>
      </c>
      <c r="D435" t="inlineStr">
        <is>
          <t>Legendary</t>
        </is>
      </c>
      <c r="E435" t="n">
        <v>1604</v>
      </c>
      <c r="F435" t="inlineStr">
        <is>
          <t>Legendary potions, Legendary tools, Legendary weapons, Legendary armor</t>
        </is>
      </c>
      <c r="G435" t="inlineStr">
        <is>
          <t>Baboon</t>
        </is>
      </c>
    </row>
    <row r="436">
      <c r="A436" t="inlineStr">
        <is>
          <t>mineral</t>
        </is>
      </c>
      <c r="B436" t="inlineStr">
        <is>
          <t>mythic Boar core</t>
        </is>
      </c>
      <c r="C436" t="n">
        <v>6</v>
      </c>
      <c r="D436" t="inlineStr">
        <is>
          <t>Legendary</t>
        </is>
      </c>
      <c r="E436" t="n">
        <v>1751</v>
      </c>
      <c r="F436" t="inlineStr">
        <is>
          <t>Legendary potions, Legendary tools, Legendary weapons, Legendary armor</t>
        </is>
      </c>
      <c r="G436" t="inlineStr">
        <is>
          <t>Giant Boar</t>
        </is>
      </c>
    </row>
    <row r="437">
      <c r="A437" t="inlineStr">
        <is>
          <t>mineral</t>
        </is>
      </c>
      <c r="B437" t="inlineStr">
        <is>
          <t>mythic Camel core</t>
        </is>
      </c>
      <c r="C437" t="n">
        <v>6</v>
      </c>
      <c r="D437" t="inlineStr">
        <is>
          <t>Legendary</t>
        </is>
      </c>
      <c r="E437" t="n">
        <v>3870</v>
      </c>
      <c r="F437" t="inlineStr">
        <is>
          <t>Legendary potions, Legendary tools, Legendary weapons, Legendary armor</t>
        </is>
      </c>
      <c r="G437" t="inlineStr">
        <is>
          <t>Camel</t>
        </is>
      </c>
    </row>
    <row r="438">
      <c r="A438" t="inlineStr">
        <is>
          <t>mineral</t>
        </is>
      </c>
      <c r="B438" t="inlineStr">
        <is>
          <t>mythic Centipede core</t>
        </is>
      </c>
      <c r="C438" t="n">
        <v>6</v>
      </c>
      <c r="D438" t="inlineStr">
        <is>
          <t>Legendary</t>
        </is>
      </c>
      <c r="E438" t="n">
        <v>1910</v>
      </c>
      <c r="F438" t="inlineStr">
        <is>
          <t>Legendary potions, Legendary tools, Legendary weapons, Legendary armor</t>
        </is>
      </c>
      <c r="G438" t="inlineStr">
        <is>
          <t>Giant Centipede</t>
        </is>
      </c>
    </row>
    <row r="439">
      <c r="A439" t="inlineStr">
        <is>
          <t>mineral</t>
        </is>
      </c>
      <c r="B439" t="inlineStr">
        <is>
          <t>mythic Cow core</t>
        </is>
      </c>
      <c r="C439" t="n">
        <v>6</v>
      </c>
      <c r="D439" t="inlineStr">
        <is>
          <t>Legendary</t>
        </is>
      </c>
      <c r="E439" t="n">
        <v>4473</v>
      </c>
      <c r="F439" t="inlineStr">
        <is>
          <t>Legendary potions, Legendary tools, Legendary weapons, Legendary armor</t>
        </is>
      </c>
      <c r="G439" t="inlineStr">
        <is>
          <t>Cow</t>
        </is>
      </c>
    </row>
    <row r="440">
      <c r="A440" t="inlineStr">
        <is>
          <t>mineral</t>
        </is>
      </c>
      <c r="B440" t="inlineStr">
        <is>
          <t>mythic Crab core</t>
        </is>
      </c>
      <c r="C440" t="n">
        <v>6</v>
      </c>
      <c r="D440" t="inlineStr">
        <is>
          <t>Legendary</t>
        </is>
      </c>
      <c r="E440" t="n">
        <v>2613</v>
      </c>
      <c r="F440" t="inlineStr">
        <is>
          <t>Legendary potions, Legendary tools, Legendary weapons, Legendary armor</t>
        </is>
      </c>
      <c r="G440" t="inlineStr">
        <is>
          <t>Crab</t>
        </is>
      </c>
    </row>
    <row r="441">
      <c r="A441" t="inlineStr">
        <is>
          <t>mineral</t>
        </is>
      </c>
      <c r="B441" t="inlineStr">
        <is>
          <t>mythic Crocodile core</t>
        </is>
      </c>
      <c r="C441" t="n">
        <v>6</v>
      </c>
      <c r="D441" t="inlineStr">
        <is>
          <t>Legendary</t>
        </is>
      </c>
      <c r="E441" t="n">
        <v>3689</v>
      </c>
      <c r="F441" t="inlineStr">
        <is>
          <t>Legendary potions, Legendary tools, Legendary weapons, Legendary armor</t>
        </is>
      </c>
      <c r="G441" t="inlineStr">
        <is>
          <t>Crocodile</t>
        </is>
      </c>
    </row>
    <row r="442">
      <c r="A442" t="inlineStr">
        <is>
          <t>mineral</t>
        </is>
      </c>
      <c r="B442" t="inlineStr">
        <is>
          <t>mythic Deinonychus core</t>
        </is>
      </c>
      <c r="C442" t="n">
        <v>6</v>
      </c>
      <c r="D442" t="inlineStr">
        <is>
          <t>Legendary</t>
        </is>
      </c>
      <c r="E442" t="n">
        <v>3247</v>
      </c>
      <c r="F442" t="inlineStr">
        <is>
          <t>Legendary potions, Legendary tools, Legendary weapons, Legendary armor</t>
        </is>
      </c>
      <c r="G442" t="inlineStr">
        <is>
          <t>Deinonychus</t>
        </is>
      </c>
    </row>
    <row r="443">
      <c r="A443" t="inlineStr">
        <is>
          <t>mineral</t>
        </is>
      </c>
      <c r="B443" t="inlineStr">
        <is>
          <t>mythic Dimetrodon core</t>
        </is>
      </c>
      <c r="C443" t="n">
        <v>6</v>
      </c>
      <c r="D443" t="inlineStr">
        <is>
          <t>Legendary</t>
        </is>
      </c>
      <c r="E443" t="n">
        <v>4291</v>
      </c>
      <c r="F443" t="inlineStr">
        <is>
          <t>Legendary potions, Legendary tools, Legendary weapons, Legendary armor</t>
        </is>
      </c>
      <c r="G443" t="inlineStr">
        <is>
          <t>Dimetrodon</t>
        </is>
      </c>
    </row>
    <row r="444">
      <c r="A444" t="inlineStr">
        <is>
          <t>mineral</t>
        </is>
      </c>
      <c r="B444" t="inlineStr">
        <is>
          <t>mythic Eagle core</t>
        </is>
      </c>
      <c r="C444" t="n">
        <v>6</v>
      </c>
      <c r="D444" t="inlineStr">
        <is>
          <t>Legendary</t>
        </is>
      </c>
      <c r="E444" t="n">
        <v>2003</v>
      </c>
      <c r="F444" t="inlineStr">
        <is>
          <t>Legendary potions, Legendary tools, Legendary weapons, Legendary armor</t>
        </is>
      </c>
      <c r="G444" t="inlineStr">
        <is>
          <t>Giant Eagle</t>
        </is>
      </c>
    </row>
    <row r="445">
      <c r="A445" t="inlineStr">
        <is>
          <t>mineral</t>
        </is>
      </c>
      <c r="B445" t="inlineStr">
        <is>
          <t>mythic Elk core</t>
        </is>
      </c>
      <c r="C445" t="n">
        <v>6</v>
      </c>
      <c r="D445" t="inlineStr">
        <is>
          <t>Legendary</t>
        </is>
      </c>
      <c r="E445" t="n">
        <v>4616</v>
      </c>
      <c r="F445" t="inlineStr">
        <is>
          <t>Legendary potions, Legendary tools, Legendary weapons, Legendary armor</t>
        </is>
      </c>
      <c r="G445" t="inlineStr">
        <is>
          <t>Giant Elk</t>
        </is>
      </c>
    </row>
    <row r="446">
      <c r="A446" t="inlineStr">
        <is>
          <t>mineral</t>
        </is>
      </c>
      <c r="B446" t="inlineStr">
        <is>
          <t>mythic Fire core</t>
        </is>
      </c>
      <c r="C446" t="n">
        <v>6</v>
      </c>
      <c r="D446" t="inlineStr">
        <is>
          <t>Legendary</t>
        </is>
      </c>
      <c r="E446" t="n">
        <v>4545</v>
      </c>
      <c r="F446" t="inlineStr">
        <is>
          <t>Legendary potions, Legendary tools, Legendary weapons, Legendary armor</t>
        </is>
      </c>
      <c r="G446" t="inlineStr">
        <is>
          <t>Giant Fire Beetle</t>
        </is>
      </c>
    </row>
    <row r="447">
      <c r="A447" t="inlineStr">
        <is>
          <t>mineral</t>
        </is>
      </c>
      <c r="B447" t="inlineStr">
        <is>
          <t>mythic Frog core</t>
        </is>
      </c>
      <c r="C447" t="n">
        <v>6</v>
      </c>
      <c r="D447" t="inlineStr">
        <is>
          <t>Legendary</t>
        </is>
      </c>
      <c r="E447" t="n">
        <v>4143</v>
      </c>
      <c r="F447" t="inlineStr">
        <is>
          <t>Legendary potions, Legendary tools, Legendary weapons, Legendary armor</t>
        </is>
      </c>
      <c r="G447" t="inlineStr">
        <is>
          <t>Frog</t>
        </is>
      </c>
    </row>
    <row r="448">
      <c r="A448" t="inlineStr">
        <is>
          <t>mineral</t>
        </is>
      </c>
      <c r="B448" t="inlineStr">
        <is>
          <t>mythic Goat core</t>
        </is>
      </c>
      <c r="C448" t="n">
        <v>6</v>
      </c>
      <c r="D448" t="inlineStr">
        <is>
          <t>Legendary</t>
        </is>
      </c>
      <c r="E448" t="n">
        <v>1879</v>
      </c>
      <c r="F448" t="inlineStr">
        <is>
          <t>Legendary potions, Legendary tools, Legendary weapons, Legendary armor</t>
        </is>
      </c>
      <c r="G448" t="inlineStr">
        <is>
          <t>Giant Goat, Goat</t>
        </is>
      </c>
    </row>
    <row r="449">
      <c r="A449" t="inlineStr">
        <is>
          <t>mineral</t>
        </is>
      </c>
      <c r="B449" t="inlineStr">
        <is>
          <t>mythic Hadrosaurus core</t>
        </is>
      </c>
      <c r="C449" t="n">
        <v>6</v>
      </c>
      <c r="D449" t="inlineStr">
        <is>
          <t>Legendary</t>
        </is>
      </c>
      <c r="E449" t="n">
        <v>1942</v>
      </c>
      <c r="F449" t="inlineStr">
        <is>
          <t>Legendary potions, Legendary tools, Legendary weapons, Legendary armor</t>
        </is>
      </c>
      <c r="G449" t="inlineStr">
        <is>
          <t>Hadrosaurus</t>
        </is>
      </c>
    </row>
    <row r="450">
      <c r="A450" t="inlineStr">
        <is>
          <t>mineral</t>
        </is>
      </c>
      <c r="B450" t="inlineStr">
        <is>
          <t>mythic Hawk core</t>
        </is>
      </c>
      <c r="C450" t="n">
        <v>6</v>
      </c>
      <c r="D450" t="inlineStr">
        <is>
          <t>Legendary</t>
        </is>
      </c>
      <c r="E450" t="n">
        <v>2538</v>
      </c>
      <c r="F450" t="inlineStr">
        <is>
          <t>Legendary potions, Legendary tools, Legendary weapons, Legendary armor</t>
        </is>
      </c>
      <c r="G450" t="inlineStr">
        <is>
          <t>Hawk</t>
        </is>
      </c>
    </row>
    <row r="451">
      <c r="A451" t="inlineStr">
        <is>
          <t>mineral</t>
        </is>
      </c>
      <c r="B451" t="inlineStr">
        <is>
          <t>mythic Horse core</t>
        </is>
      </c>
      <c r="C451" t="n">
        <v>6</v>
      </c>
      <c r="D451" t="inlineStr">
        <is>
          <t>Legendary</t>
        </is>
      </c>
      <c r="E451" t="n">
        <v>4962</v>
      </c>
      <c r="F451" t="inlineStr">
        <is>
          <t>Legendary potions, Legendary tools, Legendary weapons, Legendary armor</t>
        </is>
      </c>
      <c r="G451" t="inlineStr">
        <is>
          <t>Draft Horse, Riding Horse</t>
        </is>
      </c>
    </row>
    <row r="452">
      <c r="A452" t="inlineStr">
        <is>
          <t>mineral</t>
        </is>
      </c>
      <c r="B452" t="inlineStr">
        <is>
          <t>mythic Hyena core</t>
        </is>
      </c>
      <c r="C452" t="n">
        <v>6</v>
      </c>
      <c r="D452" t="inlineStr">
        <is>
          <t>Legendary</t>
        </is>
      </c>
      <c r="E452" t="n">
        <v>3958</v>
      </c>
      <c r="F452" t="inlineStr">
        <is>
          <t>Legendary potions, Legendary tools, Legendary weapons, Legendary armor</t>
        </is>
      </c>
      <c r="G452" t="inlineStr">
        <is>
          <t>Giant Hyena, Hyena</t>
        </is>
      </c>
    </row>
    <row r="453">
      <c r="A453" t="inlineStr">
        <is>
          <t>mineral</t>
        </is>
      </c>
      <c r="B453" t="inlineStr">
        <is>
          <t>mythic Kow core</t>
        </is>
      </c>
      <c r="C453" t="n">
        <v>6</v>
      </c>
      <c r="D453" t="inlineStr">
        <is>
          <t>Legendary</t>
        </is>
      </c>
      <c r="E453" t="n">
        <v>3316</v>
      </c>
      <c r="F453" t="inlineStr">
        <is>
          <t>Legendary potions, Legendary tools, Legendary weapons, Legendary armor</t>
        </is>
      </c>
      <c r="G453" t="inlineStr">
        <is>
          <t>Stench Kow</t>
        </is>
      </c>
    </row>
    <row r="454">
      <c r="A454" t="inlineStr">
        <is>
          <t>mineral</t>
        </is>
      </c>
      <c r="B454" t="inlineStr">
        <is>
          <t>mythic Lizard core</t>
        </is>
      </c>
      <c r="C454" t="n">
        <v>6</v>
      </c>
      <c r="D454" t="inlineStr">
        <is>
          <t>Legendary</t>
        </is>
      </c>
      <c r="E454" t="n">
        <v>1705</v>
      </c>
      <c r="F454" t="inlineStr">
        <is>
          <t>Legendary potions, Legendary tools, Legendary weapons, Legendary armor</t>
        </is>
      </c>
      <c r="G454" t="inlineStr">
        <is>
          <t>Lizard</t>
        </is>
      </c>
    </row>
    <row r="455">
      <c r="A455" t="inlineStr">
        <is>
          <t>mineral</t>
        </is>
      </c>
      <c r="B455" t="inlineStr">
        <is>
          <t>mythic Mastiff core</t>
        </is>
      </c>
      <c r="C455" t="n">
        <v>6</v>
      </c>
      <c r="D455" t="inlineStr">
        <is>
          <t>Legendary</t>
        </is>
      </c>
      <c r="E455" t="n">
        <v>4383</v>
      </c>
      <c r="F455" t="inlineStr">
        <is>
          <t>Legendary potions, Legendary tools, Legendary weapons, Legendary armor</t>
        </is>
      </c>
      <c r="G455" t="inlineStr">
        <is>
          <t>Mastiff</t>
        </is>
      </c>
    </row>
    <row r="456">
      <c r="A456" t="inlineStr">
        <is>
          <t>mineral</t>
        </is>
      </c>
      <c r="B456" t="inlineStr">
        <is>
          <t>mythic Mule core</t>
        </is>
      </c>
      <c r="C456" t="n">
        <v>6</v>
      </c>
      <c r="D456" t="inlineStr">
        <is>
          <t>Legendary</t>
        </is>
      </c>
      <c r="E456" t="n">
        <v>3924</v>
      </c>
      <c r="F456" t="inlineStr">
        <is>
          <t>Legendary potions, Legendary tools, Legendary weapons, Legendary armor</t>
        </is>
      </c>
      <c r="G456" t="inlineStr">
        <is>
          <t>Mule</t>
        </is>
      </c>
    </row>
    <row r="457">
      <c r="A457" t="inlineStr">
        <is>
          <t>mineral</t>
        </is>
      </c>
      <c r="B457" t="inlineStr">
        <is>
          <t>mythic Octopus core</t>
        </is>
      </c>
      <c r="C457" t="n">
        <v>6</v>
      </c>
      <c r="D457" t="inlineStr">
        <is>
          <t>Legendary</t>
        </is>
      </c>
      <c r="E457" t="n">
        <v>4221</v>
      </c>
      <c r="F457" t="inlineStr">
        <is>
          <t>Legendary potions, Legendary tools, Legendary weapons, Legendary armor</t>
        </is>
      </c>
      <c r="G457" t="inlineStr">
        <is>
          <t>Giant Octopus</t>
        </is>
      </c>
    </row>
    <row r="458">
      <c r="A458" t="inlineStr">
        <is>
          <t>mineral</t>
        </is>
      </c>
      <c r="B458" t="inlineStr">
        <is>
          <t>mythic Owl core</t>
        </is>
      </c>
      <c r="C458" t="n">
        <v>6</v>
      </c>
      <c r="D458" t="inlineStr">
        <is>
          <t>Legendary</t>
        </is>
      </c>
      <c r="E458" t="n">
        <v>4065</v>
      </c>
      <c r="F458" t="inlineStr">
        <is>
          <t>Legendary potions, Legendary tools, Legendary weapons, Legendary armor</t>
        </is>
      </c>
      <c r="G458" t="inlineStr">
        <is>
          <t>Owl</t>
        </is>
      </c>
    </row>
    <row r="459">
      <c r="A459" t="inlineStr">
        <is>
          <t>mineral</t>
        </is>
      </c>
      <c r="B459" t="inlineStr">
        <is>
          <t>mythic Ox core</t>
        </is>
      </c>
      <c r="C459" t="n">
        <v>6</v>
      </c>
      <c r="D459" t="inlineStr">
        <is>
          <t>Legendary</t>
        </is>
      </c>
      <c r="E459" t="n">
        <v>3731</v>
      </c>
      <c r="F459" t="inlineStr">
        <is>
          <t>Legendary potions, Legendary tools, Legendary weapons, Legendary armor</t>
        </is>
      </c>
      <c r="G459" t="inlineStr">
        <is>
          <t>Ox</t>
        </is>
      </c>
    </row>
    <row r="460">
      <c r="A460" t="inlineStr">
        <is>
          <t>mineral</t>
        </is>
      </c>
      <c r="B460" t="inlineStr">
        <is>
          <t>mythic Panther core</t>
        </is>
      </c>
      <c r="C460" t="n">
        <v>6</v>
      </c>
      <c r="D460" t="inlineStr">
        <is>
          <t>Legendary</t>
        </is>
      </c>
      <c r="E460" t="n">
        <v>3049</v>
      </c>
      <c r="F460" t="inlineStr">
        <is>
          <t>Legendary potions, Legendary tools, Legendary weapons, Legendary armor</t>
        </is>
      </c>
      <c r="G460" t="inlineStr">
        <is>
          <t>Panther</t>
        </is>
      </c>
    </row>
    <row r="461">
      <c r="A461" t="inlineStr">
        <is>
          <t>mineral</t>
        </is>
      </c>
      <c r="B461" t="inlineStr">
        <is>
          <t>mythic Plesiosaurus core</t>
        </is>
      </c>
      <c r="C461" t="n">
        <v>6</v>
      </c>
      <c r="D461" t="inlineStr">
        <is>
          <t>Legendary</t>
        </is>
      </c>
      <c r="E461" t="n">
        <v>2378</v>
      </c>
      <c r="F461" t="inlineStr">
        <is>
          <t>Legendary potions, Legendary tools, Legendary weapons, Legendary armor</t>
        </is>
      </c>
      <c r="G461" t="inlineStr">
        <is>
          <t>Plesiosaurus</t>
        </is>
      </c>
    </row>
    <row r="462">
      <c r="A462" t="inlineStr">
        <is>
          <t>mineral</t>
        </is>
      </c>
      <c r="B462" t="inlineStr">
        <is>
          <t>mythic Pteranodon core</t>
        </is>
      </c>
      <c r="C462" t="n">
        <v>6</v>
      </c>
      <c r="D462" t="inlineStr">
        <is>
          <t>Legendary</t>
        </is>
      </c>
      <c r="E462" t="n">
        <v>4719</v>
      </c>
      <c r="F462" t="inlineStr">
        <is>
          <t>Legendary potions, Legendary tools, Legendary weapons, Legendary armor</t>
        </is>
      </c>
      <c r="G462" t="inlineStr">
        <is>
          <t>Pteranodon</t>
        </is>
      </c>
    </row>
    <row r="463">
      <c r="A463" t="inlineStr">
        <is>
          <t>mineral</t>
        </is>
      </c>
      <c r="B463" t="inlineStr">
        <is>
          <t>mythic Quetzalcoatlus core</t>
        </is>
      </c>
      <c r="C463" t="n">
        <v>6</v>
      </c>
      <c r="D463" t="inlineStr">
        <is>
          <t>Legendary</t>
        </is>
      </c>
      <c r="E463" t="n">
        <v>4911</v>
      </c>
      <c r="F463" t="inlineStr">
        <is>
          <t>Legendary potions, Legendary tools, Legendary weapons, Legendary armor</t>
        </is>
      </c>
      <c r="G463" t="inlineStr">
        <is>
          <t>Quetzalcoatlus</t>
        </is>
      </c>
    </row>
    <row r="464">
      <c r="A464" t="inlineStr">
        <is>
          <t>mineral</t>
        </is>
      </c>
      <c r="B464" t="inlineStr">
        <is>
          <t>mythic Rat core</t>
        </is>
      </c>
      <c r="C464" t="n">
        <v>6</v>
      </c>
      <c r="D464" t="inlineStr">
        <is>
          <t>Legendary</t>
        </is>
      </c>
      <c r="E464" t="n">
        <v>4273</v>
      </c>
      <c r="F464" t="inlineStr">
        <is>
          <t>Legendary potions, Legendary tools, Legendary weapons, Legendary armor</t>
        </is>
      </c>
      <c r="G464" t="inlineStr">
        <is>
          <t>Cranium Rat, Rat</t>
        </is>
      </c>
    </row>
    <row r="465">
      <c r="A465" t="inlineStr">
        <is>
          <t>mineral</t>
        </is>
      </c>
      <c r="B465" t="inlineStr">
        <is>
          <t>mythic Rothe core</t>
        </is>
      </c>
      <c r="C465" t="n">
        <v>6</v>
      </c>
      <c r="D465" t="inlineStr">
        <is>
          <t>Legendary</t>
        </is>
      </c>
      <c r="E465" t="n">
        <v>2930</v>
      </c>
      <c r="F465" t="inlineStr">
        <is>
          <t>Legendary potions, Legendary tools, Legendary weapons, Legendary armor</t>
        </is>
      </c>
      <c r="G465" t="inlineStr">
        <is>
          <t>Deep Rothe, Rothe</t>
        </is>
      </c>
    </row>
    <row r="466">
      <c r="A466" t="inlineStr">
        <is>
          <t>mineral</t>
        </is>
      </c>
      <c r="B466" t="inlineStr">
        <is>
          <t>mythic Scorpion core</t>
        </is>
      </c>
      <c r="C466" t="n">
        <v>6</v>
      </c>
      <c r="D466" t="inlineStr">
        <is>
          <t>Legendary</t>
        </is>
      </c>
      <c r="E466" t="n">
        <v>4520</v>
      </c>
      <c r="F466" t="inlineStr">
        <is>
          <t>Legendary potions, Legendary tools, Legendary weapons, Legendary armor</t>
        </is>
      </c>
      <c r="G466" t="inlineStr">
        <is>
          <t>Scorpion</t>
        </is>
      </c>
    </row>
    <row r="467">
      <c r="A467" t="inlineStr">
        <is>
          <t>mineral</t>
        </is>
      </c>
      <c r="B467" t="inlineStr">
        <is>
          <t>mythic Sea core</t>
        </is>
      </c>
      <c r="C467" t="n">
        <v>6</v>
      </c>
      <c r="D467" t="inlineStr">
        <is>
          <t>Legendary</t>
        </is>
      </c>
      <c r="E467" t="n">
        <v>1512</v>
      </c>
      <c r="F467" t="inlineStr">
        <is>
          <t>Legendary potions, Legendary tools, Legendary weapons, Legendary armor</t>
        </is>
      </c>
      <c r="G467" t="inlineStr">
        <is>
          <t>Giant Sea Horse</t>
        </is>
      </c>
    </row>
    <row r="468">
      <c r="A468" t="inlineStr">
        <is>
          <t>mineral</t>
        </is>
      </c>
      <c r="B468" t="inlineStr">
        <is>
          <t>mythic Shark core</t>
        </is>
      </c>
      <c r="C468" t="n">
        <v>6</v>
      </c>
      <c r="D468" t="inlineStr">
        <is>
          <t>Legendary</t>
        </is>
      </c>
      <c r="E468" t="n">
        <v>4370</v>
      </c>
      <c r="F468" t="inlineStr">
        <is>
          <t>Legendary potions, Legendary tools, Legendary weapons, Legendary armor</t>
        </is>
      </c>
      <c r="G468" t="inlineStr">
        <is>
          <t>Giant Shark</t>
        </is>
      </c>
    </row>
    <row r="469">
      <c r="A469" t="inlineStr">
        <is>
          <t>mineral</t>
        </is>
      </c>
      <c r="B469" t="inlineStr">
        <is>
          <t>mythic Snake core</t>
        </is>
      </c>
      <c r="C469" t="n">
        <v>6</v>
      </c>
      <c r="D469" t="inlineStr">
        <is>
          <t>Legendary</t>
        </is>
      </c>
      <c r="E469" t="n">
        <v>2476</v>
      </c>
      <c r="F469" t="inlineStr">
        <is>
          <t>Legendary potions, Legendary tools, Legendary weapons, Legendary armor</t>
        </is>
      </c>
      <c r="G469" t="inlineStr">
        <is>
          <t>Constrictor Snake, Flying Snake, Poisonous Snake</t>
        </is>
      </c>
    </row>
    <row r="470">
      <c r="A470" t="inlineStr">
        <is>
          <t>mineral</t>
        </is>
      </c>
      <c r="B470" t="inlineStr">
        <is>
          <t>mythic Spider core</t>
        </is>
      </c>
      <c r="C470" t="n">
        <v>6</v>
      </c>
      <c r="D470" t="inlineStr">
        <is>
          <t>Legendary</t>
        </is>
      </c>
      <c r="E470" t="n">
        <v>2789</v>
      </c>
      <c r="F470" t="inlineStr">
        <is>
          <t>Legendary potions, Legendary tools, Legendary weapons, Legendary armor</t>
        </is>
      </c>
      <c r="G470" t="inlineStr">
        <is>
          <t>Giant Spider</t>
        </is>
      </c>
    </row>
    <row r="471">
      <c r="A471" t="inlineStr">
        <is>
          <t>mineral</t>
        </is>
      </c>
      <c r="B471" t="inlineStr">
        <is>
          <t>mythic Stegosaurus core</t>
        </is>
      </c>
      <c r="C471" t="n">
        <v>6</v>
      </c>
      <c r="D471" t="inlineStr">
        <is>
          <t>Legendary</t>
        </is>
      </c>
      <c r="E471" t="n">
        <v>4080</v>
      </c>
      <c r="F471" t="inlineStr">
        <is>
          <t>Legendary potions, Legendary tools, Legendary weapons, Legendary armor</t>
        </is>
      </c>
      <c r="G471" t="inlineStr">
        <is>
          <t>Stegosaurus</t>
        </is>
      </c>
    </row>
    <row r="472">
      <c r="A472" t="inlineStr">
        <is>
          <t>mineral</t>
        </is>
      </c>
      <c r="B472" t="inlineStr">
        <is>
          <t>mythic Vulture core</t>
        </is>
      </c>
      <c r="C472" t="n">
        <v>6</v>
      </c>
      <c r="D472" t="inlineStr">
        <is>
          <t>Legendary</t>
        </is>
      </c>
      <c r="E472" t="n">
        <v>3533</v>
      </c>
      <c r="F472" t="inlineStr">
        <is>
          <t>Legendary potions, Legendary tools, Legendary weapons, Legendary armor</t>
        </is>
      </c>
      <c r="G472" t="inlineStr">
        <is>
          <t>Giant Vulture</t>
        </is>
      </c>
    </row>
    <row r="473">
      <c r="A473" t="inlineStr">
        <is>
          <t>mineral</t>
        </is>
      </c>
      <c r="B473" t="inlineStr">
        <is>
          <t>mythic Weasel core</t>
        </is>
      </c>
      <c r="C473" t="n">
        <v>6</v>
      </c>
      <c r="D473" t="inlineStr">
        <is>
          <t>Legendary</t>
        </is>
      </c>
      <c r="E473" t="n">
        <v>3456</v>
      </c>
      <c r="F473" t="inlineStr">
        <is>
          <t>Legendary potions, Legendary tools, Legendary weapons, Legendary armor</t>
        </is>
      </c>
      <c r="G473" t="inlineStr">
        <is>
          <t>Giant Weasel</t>
        </is>
      </c>
    </row>
    <row r="474">
      <c r="A474" t="inlineStr">
        <is>
          <t>mineral</t>
        </is>
      </c>
      <c r="B474" t="inlineStr">
        <is>
          <t>mythic Whale core</t>
        </is>
      </c>
      <c r="C474" t="n">
        <v>6</v>
      </c>
      <c r="D474" t="inlineStr">
        <is>
          <t>Legendary</t>
        </is>
      </c>
      <c r="E474" t="n">
        <v>3216</v>
      </c>
      <c r="F474" t="inlineStr">
        <is>
          <t>Legendary potions, Legendary tools, Legendary weapons, Legendary armor</t>
        </is>
      </c>
      <c r="G474" t="inlineStr">
        <is>
          <t>Killer Whale</t>
        </is>
      </c>
    </row>
    <row r="475">
      <c r="A475" t="inlineStr">
        <is>
          <t>mineral</t>
        </is>
      </c>
      <c r="B475" t="inlineStr">
        <is>
          <t>mythic Wolf core</t>
        </is>
      </c>
      <c r="C475" t="n">
        <v>6</v>
      </c>
      <c r="D475" t="inlineStr">
        <is>
          <t>Legendary</t>
        </is>
      </c>
      <c r="E475" t="n">
        <v>4529</v>
      </c>
      <c r="F475" t="inlineStr">
        <is>
          <t>Legendary potions, Legendary tools, Legendary weapons, Legendary armor</t>
        </is>
      </c>
      <c r="G475" t="inlineStr">
        <is>
          <t>Wolf</t>
        </is>
      </c>
    </row>
    <row r="476">
      <c r="A476" t="inlineStr">
        <is>
          <t>mineral</t>
        </is>
      </c>
      <c r="B476" t="inlineStr">
        <is>
          <t>mythic core</t>
        </is>
      </c>
      <c r="C476" t="n">
        <v>6</v>
      </c>
      <c r="D476" t="inlineStr">
        <is>
          <t>Legendary</t>
        </is>
      </c>
      <c r="E476" t="n">
        <v>2684</v>
      </c>
      <c r="F476" t="inlineStr">
        <is>
          <t>Legendary potions, Legendary tools, Legendary weapons, Legendary armor</t>
        </is>
      </c>
      <c r="G476" t="inlineStr">
        <is>
          <t>Abominable Yeti, Androsphinx, Angry Grief-Bound, Ankheg, Banderhobb (and 34 more)</t>
        </is>
      </c>
    </row>
    <row r="477">
      <c r="A477" t="inlineStr">
        <is>
          <t>mineral</t>
        </is>
      </c>
      <c r="B477" t="inlineStr">
        <is>
          <t>mythic of core</t>
        </is>
      </c>
      <c r="C477" t="n">
        <v>6</v>
      </c>
      <c r="D477" t="inlineStr">
        <is>
          <t>Legendary</t>
        </is>
      </c>
      <c r="E477" t="n">
        <v>4992</v>
      </c>
      <c r="F477" t="inlineStr">
        <is>
          <t>Legendary potions, Legendary tools, Legendary weapons, Legendary armor</t>
        </is>
      </c>
      <c r="G477" t="inlineStr">
        <is>
          <t>Swarm of Bats, Swarm of Insects, Swarm of Poisonous Snakes, Swarm of Rats, Swarm of Ravens</t>
        </is>
      </c>
    </row>
    <row r="478">
      <c r="A478" t="inlineStr">
        <is>
          <t>mineral</t>
        </is>
      </c>
      <c r="B478" t="inlineStr">
        <is>
          <t>primordial ooze core</t>
        </is>
      </c>
      <c r="C478" t="n">
        <v>6</v>
      </c>
      <c r="D478" t="inlineStr">
        <is>
          <t>Legendary</t>
        </is>
      </c>
      <c r="E478" t="n">
        <v>2541</v>
      </c>
      <c r="F478" t="inlineStr">
        <is>
          <t>Legendary potions, Legendary tools, Legendary weapons, Legendary armor</t>
        </is>
      </c>
      <c r="G478" t="inlineStr">
        <is>
          <t>Black Pudding</t>
        </is>
      </c>
    </row>
    <row r="479">
      <c r="A479" t="inlineStr">
        <is>
          <t>misc</t>
        </is>
      </c>
      <c r="B479" t="inlineStr">
        <is>
          <t>Ape meat</t>
        </is>
      </c>
      <c r="C479" t="n">
        <v>1</v>
      </c>
      <c r="D479" t="inlineStr">
        <is>
          <t>Common</t>
        </is>
      </c>
      <c r="E479" t="n">
        <v>13</v>
      </c>
      <c r="F479" t="inlineStr">
        <is>
          <t>Basic potions, Common tools, Simple weapons, Basic armor</t>
        </is>
      </c>
      <c r="G479" t="inlineStr">
        <is>
          <t>Ape</t>
        </is>
      </c>
    </row>
    <row r="480">
      <c r="A480" t="inlineStr">
        <is>
          <t>misc</t>
        </is>
      </c>
      <c r="B480" t="inlineStr">
        <is>
          <t>Bear meat</t>
        </is>
      </c>
      <c r="C480" t="n">
        <v>1</v>
      </c>
      <c r="D480" t="inlineStr">
        <is>
          <t>Common</t>
        </is>
      </c>
      <c r="E480" t="n">
        <v>7</v>
      </c>
      <c r="F480" t="inlineStr">
        <is>
          <t>Basic potions, Common tools, Simple weapons, Basic armor</t>
        </is>
      </c>
      <c r="G480" t="inlineStr">
        <is>
          <t>Brown Bear, Cave Bear, Polar Bear</t>
        </is>
      </c>
    </row>
    <row r="481">
      <c r="A481" t="inlineStr">
        <is>
          <t>misc</t>
        </is>
      </c>
      <c r="B481" t="inlineStr">
        <is>
          <t>Boar meat</t>
        </is>
      </c>
      <c r="C481" t="n">
        <v>1</v>
      </c>
      <c r="D481" t="inlineStr">
        <is>
          <t>Common</t>
        </is>
      </c>
      <c r="E481" t="n">
        <v>8</v>
      </c>
      <c r="F481" t="inlineStr">
        <is>
          <t>Basic potions, Common tools, Simple weapons, Basic armor</t>
        </is>
      </c>
      <c r="G481" t="inlineStr">
        <is>
          <t>Boar, Giant Boar</t>
        </is>
      </c>
    </row>
    <row r="482">
      <c r="A482" t="inlineStr">
        <is>
          <t>misc</t>
        </is>
      </c>
      <c r="B482" t="inlineStr">
        <is>
          <t>Centipede meat</t>
        </is>
      </c>
      <c r="C482" t="n">
        <v>1</v>
      </c>
      <c r="D482" t="inlineStr">
        <is>
          <t>Common</t>
        </is>
      </c>
      <c r="E482" t="n">
        <v>7</v>
      </c>
      <c r="F482" t="inlineStr">
        <is>
          <t>Basic potions, Common tools, Simple weapons, Basic armor</t>
        </is>
      </c>
      <c r="G482" t="inlineStr">
        <is>
          <t>Giant Centipede</t>
        </is>
      </c>
    </row>
    <row r="483">
      <c r="A483" t="inlineStr">
        <is>
          <t>misc</t>
        </is>
      </c>
      <c r="B483" t="inlineStr">
        <is>
          <t>Constrictor meat</t>
        </is>
      </c>
      <c r="C483" t="n">
        <v>1</v>
      </c>
      <c r="D483" t="inlineStr">
        <is>
          <t>Common</t>
        </is>
      </c>
      <c r="E483" t="n">
        <v>5</v>
      </c>
      <c r="F483" t="inlineStr">
        <is>
          <t>Basic potions, Common tools, Simple weapons, Basic armor</t>
        </is>
      </c>
      <c r="G483" t="inlineStr">
        <is>
          <t>Giant Constrictor Snake</t>
        </is>
      </c>
    </row>
    <row r="484">
      <c r="A484" t="inlineStr">
        <is>
          <t>misc</t>
        </is>
      </c>
      <c r="B484" t="inlineStr">
        <is>
          <t>Crab meat</t>
        </is>
      </c>
      <c r="C484" t="n">
        <v>1</v>
      </c>
      <c r="D484" t="inlineStr">
        <is>
          <t>Common</t>
        </is>
      </c>
      <c r="E484" t="n">
        <v>13</v>
      </c>
      <c r="F484" t="inlineStr">
        <is>
          <t>Basic potions, Common tools, Simple weapons, Basic armor</t>
        </is>
      </c>
      <c r="G484" t="inlineStr">
        <is>
          <t>Crab, Giant Crab</t>
        </is>
      </c>
    </row>
    <row r="485">
      <c r="A485" t="inlineStr">
        <is>
          <t>misc</t>
        </is>
      </c>
      <c r="B485" t="inlineStr">
        <is>
          <t>Deinonychus meat</t>
        </is>
      </c>
      <c r="C485" t="n">
        <v>1</v>
      </c>
      <c r="D485" t="inlineStr">
        <is>
          <t>Common</t>
        </is>
      </c>
      <c r="E485" t="n">
        <v>15</v>
      </c>
      <c r="F485" t="inlineStr">
        <is>
          <t>Basic potions, Common tools, Simple weapons, Basic armor</t>
        </is>
      </c>
      <c r="G485" t="inlineStr">
        <is>
          <t>Deinonychus</t>
        </is>
      </c>
    </row>
    <row r="486">
      <c r="A486" t="inlineStr">
        <is>
          <t>misc</t>
        </is>
      </c>
      <c r="B486" t="inlineStr">
        <is>
          <t>Dimetrodon meat</t>
        </is>
      </c>
      <c r="C486" t="n">
        <v>1</v>
      </c>
      <c r="D486" t="inlineStr">
        <is>
          <t>Common</t>
        </is>
      </c>
      <c r="E486" t="n">
        <v>13</v>
      </c>
      <c r="F486" t="inlineStr">
        <is>
          <t>Basic potions, Common tools, Simple weapons, Basic armor</t>
        </is>
      </c>
      <c r="G486" t="inlineStr">
        <is>
          <t>Dimetrodon</t>
        </is>
      </c>
    </row>
    <row r="487">
      <c r="A487" t="inlineStr">
        <is>
          <t>misc</t>
        </is>
      </c>
      <c r="B487" t="inlineStr">
        <is>
          <t>Dolphin meat</t>
        </is>
      </c>
      <c r="C487" t="n">
        <v>1</v>
      </c>
      <c r="D487" t="inlineStr">
        <is>
          <t>Common</t>
        </is>
      </c>
      <c r="E487" t="n">
        <v>8</v>
      </c>
      <c r="F487" t="inlineStr">
        <is>
          <t>Basic potions, Common tools, Simple weapons, Basic armor</t>
        </is>
      </c>
      <c r="G487" t="inlineStr">
        <is>
          <t>Dolphin</t>
        </is>
      </c>
    </row>
    <row r="488">
      <c r="A488" t="inlineStr">
        <is>
          <t>misc</t>
        </is>
      </c>
      <c r="B488" t="inlineStr">
        <is>
          <t>Eagle meat</t>
        </is>
      </c>
      <c r="C488" t="n">
        <v>1</v>
      </c>
      <c r="D488" t="inlineStr">
        <is>
          <t>Common</t>
        </is>
      </c>
      <c r="E488" t="n">
        <v>6</v>
      </c>
      <c r="F488" t="inlineStr">
        <is>
          <t>Basic potions, Common tools, Simple weapons, Basic armor</t>
        </is>
      </c>
      <c r="G488" t="inlineStr">
        <is>
          <t>Eagle</t>
        </is>
      </c>
    </row>
    <row r="489">
      <c r="A489" t="inlineStr">
        <is>
          <t>misc</t>
        </is>
      </c>
      <c r="B489" t="inlineStr">
        <is>
          <t>Elephant meat</t>
        </is>
      </c>
      <c r="C489" t="n">
        <v>1</v>
      </c>
      <c r="D489" t="inlineStr">
        <is>
          <t>Common</t>
        </is>
      </c>
      <c r="E489" t="n">
        <v>6</v>
      </c>
      <c r="F489" t="inlineStr">
        <is>
          <t>Basic potions, Common tools, Simple weapons, Basic armor</t>
        </is>
      </c>
      <c r="G489" t="inlineStr">
        <is>
          <t>Elephant</t>
        </is>
      </c>
    </row>
    <row r="490">
      <c r="A490" t="inlineStr">
        <is>
          <t>misc</t>
        </is>
      </c>
      <c r="B490" t="inlineStr">
        <is>
          <t>Elk meat</t>
        </is>
      </c>
      <c r="C490" t="n">
        <v>1</v>
      </c>
      <c r="D490" t="inlineStr">
        <is>
          <t>Common</t>
        </is>
      </c>
      <c r="E490" t="n">
        <v>15</v>
      </c>
      <c r="F490" t="inlineStr">
        <is>
          <t>Basic potions, Common tools, Simple weapons, Basic armor</t>
        </is>
      </c>
      <c r="G490" t="inlineStr">
        <is>
          <t>Elk, Giant Elk</t>
        </is>
      </c>
    </row>
    <row r="491">
      <c r="A491" t="inlineStr">
        <is>
          <t>misc</t>
        </is>
      </c>
      <c r="B491" t="inlineStr">
        <is>
          <t>Fire meat</t>
        </is>
      </c>
      <c r="C491" t="n">
        <v>1</v>
      </c>
      <c r="D491" t="inlineStr">
        <is>
          <t>Common</t>
        </is>
      </c>
      <c r="E491" t="n">
        <v>12</v>
      </c>
      <c r="F491" t="inlineStr">
        <is>
          <t>Basic potions, Common tools, Simple weapons, Basic armor</t>
        </is>
      </c>
      <c r="G491" t="inlineStr">
        <is>
          <t>Giant Fire Beetle</t>
        </is>
      </c>
    </row>
    <row r="492">
      <c r="A492" t="inlineStr">
        <is>
          <t>misc</t>
        </is>
      </c>
      <c r="B492" t="inlineStr">
        <is>
          <t>Frog meat</t>
        </is>
      </c>
      <c r="C492" t="n">
        <v>1</v>
      </c>
      <c r="D492" t="inlineStr">
        <is>
          <t>Common</t>
        </is>
      </c>
      <c r="E492" t="n">
        <v>7</v>
      </c>
      <c r="F492" t="inlineStr">
        <is>
          <t>Basic potions, Common tools, Simple weapons, Basic armor</t>
        </is>
      </c>
      <c r="G492" t="inlineStr">
        <is>
          <t>Frog, Giant Frog</t>
        </is>
      </c>
    </row>
    <row r="493">
      <c r="A493" t="inlineStr">
        <is>
          <t>misc</t>
        </is>
      </c>
      <c r="B493" t="inlineStr">
        <is>
          <t>Goat meat</t>
        </is>
      </c>
      <c r="C493" t="n">
        <v>1</v>
      </c>
      <c r="D493" t="inlineStr">
        <is>
          <t>Common</t>
        </is>
      </c>
      <c r="E493" t="n">
        <v>6</v>
      </c>
      <c r="F493" t="inlineStr">
        <is>
          <t>Basic potions, Common tools, Simple weapons, Basic armor</t>
        </is>
      </c>
      <c r="G493" t="inlineStr">
        <is>
          <t>Giant Goat</t>
        </is>
      </c>
    </row>
    <row r="494">
      <c r="A494" t="inlineStr">
        <is>
          <t>misc</t>
        </is>
      </c>
      <c r="B494" t="inlineStr">
        <is>
          <t>Hawk meat</t>
        </is>
      </c>
      <c r="C494" t="n">
        <v>1</v>
      </c>
      <c r="D494" t="inlineStr">
        <is>
          <t>Common</t>
        </is>
      </c>
      <c r="E494" t="n">
        <v>11</v>
      </c>
      <c r="F494" t="inlineStr">
        <is>
          <t>Basic potions, Common tools, Simple weapons, Basic armor</t>
        </is>
      </c>
      <c r="G494" t="inlineStr">
        <is>
          <t>Blood Hawk</t>
        </is>
      </c>
    </row>
    <row r="495">
      <c r="A495" t="inlineStr">
        <is>
          <t>misc</t>
        </is>
      </c>
      <c r="B495" t="inlineStr">
        <is>
          <t>Horse meat</t>
        </is>
      </c>
      <c r="C495" t="n">
        <v>1</v>
      </c>
      <c r="D495" t="inlineStr">
        <is>
          <t>Common</t>
        </is>
      </c>
      <c r="E495" t="n">
        <v>15</v>
      </c>
      <c r="F495" t="inlineStr">
        <is>
          <t>Basic potions, Common tools, Simple weapons, Basic armor</t>
        </is>
      </c>
      <c r="G495" t="inlineStr">
        <is>
          <t>Sea Horse</t>
        </is>
      </c>
    </row>
    <row r="496">
      <c r="A496" t="inlineStr">
        <is>
          <t>misc</t>
        </is>
      </c>
      <c r="B496" t="inlineStr">
        <is>
          <t>Hyena meat</t>
        </is>
      </c>
      <c r="C496" t="n">
        <v>1</v>
      </c>
      <c r="D496" t="inlineStr">
        <is>
          <t>Common</t>
        </is>
      </c>
      <c r="E496" t="n">
        <v>11</v>
      </c>
      <c r="F496" t="inlineStr">
        <is>
          <t>Basic potions, Common tools, Simple weapons, Basic armor</t>
        </is>
      </c>
      <c r="G496" t="inlineStr">
        <is>
          <t>Giant Hyena, Hyena</t>
        </is>
      </c>
    </row>
    <row r="497">
      <c r="A497" t="inlineStr">
        <is>
          <t>misc</t>
        </is>
      </c>
      <c r="B497" t="inlineStr">
        <is>
          <t>Jackal meat</t>
        </is>
      </c>
      <c r="C497" t="n">
        <v>1</v>
      </c>
      <c r="D497" t="inlineStr">
        <is>
          <t>Common</t>
        </is>
      </c>
      <c r="E497" t="n">
        <v>12</v>
      </c>
      <c r="F497" t="inlineStr">
        <is>
          <t>Basic potions, Common tools, Simple weapons, Basic armor</t>
        </is>
      </c>
      <c r="G497" t="inlineStr">
        <is>
          <t>Jackal</t>
        </is>
      </c>
    </row>
    <row r="498">
      <c r="A498" t="inlineStr">
        <is>
          <t>misc</t>
        </is>
      </c>
      <c r="B498" t="inlineStr">
        <is>
          <t>Kow meat</t>
        </is>
      </c>
      <c r="C498" t="n">
        <v>1</v>
      </c>
      <c r="D498" t="inlineStr">
        <is>
          <t>Common</t>
        </is>
      </c>
      <c r="E498" t="n">
        <v>10</v>
      </c>
      <c r="F498" t="inlineStr">
        <is>
          <t>Basic potions, Common tools, Simple weapons, Basic armor</t>
        </is>
      </c>
      <c r="G498" t="inlineStr">
        <is>
          <t>Stench Kow</t>
        </is>
      </c>
    </row>
    <row r="499">
      <c r="A499" t="inlineStr">
        <is>
          <t>misc</t>
        </is>
      </c>
      <c r="B499" t="inlineStr">
        <is>
          <t>Lizard meat</t>
        </is>
      </c>
      <c r="C499" t="n">
        <v>1</v>
      </c>
      <c r="D499" t="inlineStr">
        <is>
          <t>Common</t>
        </is>
      </c>
      <c r="E499" t="n">
        <v>8</v>
      </c>
      <c r="F499" t="inlineStr">
        <is>
          <t>Basic potions, Common tools, Simple weapons, Basic armor</t>
        </is>
      </c>
      <c r="G499" t="inlineStr">
        <is>
          <t>Lizard</t>
        </is>
      </c>
    </row>
    <row r="500">
      <c r="A500" t="inlineStr">
        <is>
          <t>misc</t>
        </is>
      </c>
      <c r="B500" t="inlineStr">
        <is>
          <t>Mule meat</t>
        </is>
      </c>
      <c r="C500" t="n">
        <v>1</v>
      </c>
      <c r="D500" t="inlineStr">
        <is>
          <t>Common</t>
        </is>
      </c>
      <c r="E500" t="n">
        <v>7</v>
      </c>
      <c r="F500" t="inlineStr">
        <is>
          <t>Basic potions, Common tools, Simple weapons, Basic armor</t>
        </is>
      </c>
      <c r="G500" t="inlineStr">
        <is>
          <t>Mule</t>
        </is>
      </c>
    </row>
    <row r="501">
      <c r="A501" t="inlineStr">
        <is>
          <t>misc</t>
        </is>
      </c>
      <c r="B501" t="inlineStr">
        <is>
          <t>Owl meat</t>
        </is>
      </c>
      <c r="C501" t="n">
        <v>1</v>
      </c>
      <c r="D501" t="inlineStr">
        <is>
          <t>Common</t>
        </is>
      </c>
      <c r="E501" t="n">
        <v>7</v>
      </c>
      <c r="F501" t="inlineStr">
        <is>
          <t>Basic potions, Common tools, Simple weapons, Basic armor</t>
        </is>
      </c>
      <c r="G501" t="inlineStr">
        <is>
          <t>Owl</t>
        </is>
      </c>
    </row>
    <row r="502">
      <c r="A502" t="inlineStr">
        <is>
          <t>misc</t>
        </is>
      </c>
      <c r="B502" t="inlineStr">
        <is>
          <t>Ox meat</t>
        </is>
      </c>
      <c r="C502" t="n">
        <v>1</v>
      </c>
      <c r="D502" t="inlineStr">
        <is>
          <t>Common</t>
        </is>
      </c>
      <c r="E502" t="n">
        <v>6</v>
      </c>
      <c r="F502" t="inlineStr">
        <is>
          <t>Basic potions, Common tools, Simple weapons, Basic armor</t>
        </is>
      </c>
      <c r="G502" t="inlineStr">
        <is>
          <t>Ox</t>
        </is>
      </c>
    </row>
    <row r="503">
      <c r="A503" t="inlineStr">
        <is>
          <t>misc</t>
        </is>
      </c>
      <c r="B503" t="inlineStr">
        <is>
          <t>Plesiosaurus meat</t>
        </is>
      </c>
      <c r="C503" t="n">
        <v>1</v>
      </c>
      <c r="D503" t="inlineStr">
        <is>
          <t>Common</t>
        </is>
      </c>
      <c r="E503" t="n">
        <v>12</v>
      </c>
      <c r="F503" t="inlineStr">
        <is>
          <t>Basic potions, Common tools, Simple weapons, Basic armor</t>
        </is>
      </c>
      <c r="G503" t="inlineStr">
        <is>
          <t>Plesiosaurus</t>
        </is>
      </c>
    </row>
    <row r="504">
      <c r="A504" t="inlineStr">
        <is>
          <t>misc</t>
        </is>
      </c>
      <c r="B504" t="inlineStr">
        <is>
          <t>Pony meat</t>
        </is>
      </c>
      <c r="C504" t="n">
        <v>1</v>
      </c>
      <c r="D504" t="inlineStr">
        <is>
          <t>Common</t>
        </is>
      </c>
      <c r="E504" t="n">
        <v>11</v>
      </c>
      <c r="F504" t="inlineStr">
        <is>
          <t>Basic potions, Common tools, Simple weapons, Basic armor</t>
        </is>
      </c>
      <c r="G504" t="inlineStr">
        <is>
          <t>Pony</t>
        </is>
      </c>
    </row>
    <row r="505">
      <c r="A505" t="inlineStr">
        <is>
          <t>misc</t>
        </is>
      </c>
      <c r="B505" t="inlineStr">
        <is>
          <t>Quetzalcoatlus meat</t>
        </is>
      </c>
      <c r="C505" t="n">
        <v>1</v>
      </c>
      <c r="D505" t="inlineStr">
        <is>
          <t>Common</t>
        </is>
      </c>
      <c r="E505" t="n">
        <v>11</v>
      </c>
      <c r="F505" t="inlineStr">
        <is>
          <t>Basic potions, Common tools, Simple weapons, Basic armor</t>
        </is>
      </c>
      <c r="G505" t="inlineStr">
        <is>
          <t>Quetzalcoatlus</t>
        </is>
      </c>
    </row>
    <row r="506">
      <c r="A506" t="inlineStr">
        <is>
          <t>misc</t>
        </is>
      </c>
      <c r="B506" t="inlineStr">
        <is>
          <t>Quipper meat</t>
        </is>
      </c>
      <c r="C506" t="n">
        <v>1</v>
      </c>
      <c r="D506" t="inlineStr">
        <is>
          <t>Common</t>
        </is>
      </c>
      <c r="E506" t="n">
        <v>10</v>
      </c>
      <c r="F506" t="inlineStr">
        <is>
          <t>Basic potions, Common tools, Simple weapons, Basic armor</t>
        </is>
      </c>
      <c r="G506" t="inlineStr">
        <is>
          <t>Quipper</t>
        </is>
      </c>
    </row>
    <row r="507">
      <c r="A507" t="inlineStr">
        <is>
          <t>misc</t>
        </is>
      </c>
      <c r="B507" t="inlineStr">
        <is>
          <t>Rat meat</t>
        </is>
      </c>
      <c r="C507" t="n">
        <v>1</v>
      </c>
      <c r="D507" t="inlineStr">
        <is>
          <t>Common</t>
        </is>
      </c>
      <c r="E507" t="n">
        <v>10</v>
      </c>
      <c r="F507" t="inlineStr">
        <is>
          <t>Basic potions, Common tools, Simple weapons, Basic armor</t>
        </is>
      </c>
      <c r="G507" t="inlineStr">
        <is>
          <t>Giant Rat, Rat</t>
        </is>
      </c>
    </row>
    <row r="508">
      <c r="A508" t="inlineStr">
        <is>
          <t>misc</t>
        </is>
      </c>
      <c r="B508" t="inlineStr">
        <is>
          <t>Raven meat</t>
        </is>
      </c>
      <c r="C508" t="n">
        <v>1</v>
      </c>
      <c r="D508" t="inlineStr">
        <is>
          <t>Common</t>
        </is>
      </c>
      <c r="E508" t="n">
        <v>9</v>
      </c>
      <c r="F508" t="inlineStr">
        <is>
          <t>Basic potions, Common tools, Simple weapons, Basic armor</t>
        </is>
      </c>
      <c r="G508" t="inlineStr">
        <is>
          <t>Raven</t>
        </is>
      </c>
    </row>
    <row r="509">
      <c r="A509" t="inlineStr">
        <is>
          <t>misc</t>
        </is>
      </c>
      <c r="B509" t="inlineStr">
        <is>
          <t>Rothe meat</t>
        </is>
      </c>
      <c r="C509" t="n">
        <v>1</v>
      </c>
      <c r="D509" t="inlineStr">
        <is>
          <t>Common</t>
        </is>
      </c>
      <c r="E509" t="n">
        <v>14</v>
      </c>
      <c r="F509" t="inlineStr">
        <is>
          <t>Basic potions, Common tools, Simple weapons, Basic armor</t>
        </is>
      </c>
      <c r="G509" t="inlineStr">
        <is>
          <t>Deep Rothe, Rothe</t>
        </is>
      </c>
    </row>
    <row r="510">
      <c r="A510" t="inlineStr">
        <is>
          <t>misc</t>
        </is>
      </c>
      <c r="B510" t="inlineStr">
        <is>
          <t>Scorpion meat</t>
        </is>
      </c>
      <c r="C510" t="n">
        <v>1</v>
      </c>
      <c r="D510" t="inlineStr">
        <is>
          <t>Common</t>
        </is>
      </c>
      <c r="E510" t="n">
        <v>8</v>
      </c>
      <c r="F510" t="inlineStr">
        <is>
          <t>Basic potions, Common tools, Simple weapons, Basic armor</t>
        </is>
      </c>
      <c r="G510" t="inlineStr">
        <is>
          <t>Giant Scorpion</t>
        </is>
      </c>
    </row>
    <row r="511">
      <c r="A511" t="inlineStr">
        <is>
          <t>misc</t>
        </is>
      </c>
      <c r="B511" t="inlineStr">
        <is>
          <t>Sea meat</t>
        </is>
      </c>
      <c r="C511" t="n">
        <v>1</v>
      </c>
      <c r="D511" t="inlineStr">
        <is>
          <t>Common</t>
        </is>
      </c>
      <c r="E511" t="n">
        <v>12</v>
      </c>
      <c r="F511" t="inlineStr">
        <is>
          <t>Basic potions, Common tools, Simple weapons, Basic armor</t>
        </is>
      </c>
      <c r="G511" t="inlineStr">
        <is>
          <t>Giant Sea Horse</t>
        </is>
      </c>
    </row>
    <row r="512">
      <c r="A512" t="inlineStr">
        <is>
          <t>misc</t>
        </is>
      </c>
      <c r="B512" t="inlineStr">
        <is>
          <t>Shark meat</t>
        </is>
      </c>
      <c r="C512" t="n">
        <v>1</v>
      </c>
      <c r="D512" t="inlineStr">
        <is>
          <t>Common</t>
        </is>
      </c>
      <c r="E512" t="n">
        <v>8</v>
      </c>
      <c r="F512" t="inlineStr">
        <is>
          <t>Basic potions, Common tools, Simple weapons, Basic armor</t>
        </is>
      </c>
      <c r="G512" t="inlineStr">
        <is>
          <t>Reef Shark</t>
        </is>
      </c>
    </row>
    <row r="513">
      <c r="A513" t="inlineStr">
        <is>
          <t>misc</t>
        </is>
      </c>
      <c r="B513" t="inlineStr">
        <is>
          <t>Snake meat</t>
        </is>
      </c>
      <c r="C513" t="n">
        <v>1</v>
      </c>
      <c r="D513" t="inlineStr">
        <is>
          <t>Common</t>
        </is>
      </c>
      <c r="E513" t="n">
        <v>13</v>
      </c>
      <c r="F513" t="inlineStr">
        <is>
          <t>Basic potions, Common tools, Simple weapons, Basic armor</t>
        </is>
      </c>
      <c r="G513" t="inlineStr">
        <is>
          <t>Poisonous Snake</t>
        </is>
      </c>
    </row>
    <row r="514">
      <c r="A514" t="inlineStr">
        <is>
          <t>misc</t>
        </is>
      </c>
      <c r="B514" t="inlineStr">
        <is>
          <t>Spider meat</t>
        </is>
      </c>
      <c r="C514" t="n">
        <v>1</v>
      </c>
      <c r="D514" t="inlineStr">
        <is>
          <t>Common</t>
        </is>
      </c>
      <c r="E514" t="n">
        <v>7</v>
      </c>
      <c r="F514" t="inlineStr">
        <is>
          <t>Basic potions, Common tools, Simple weapons, Basic armor</t>
        </is>
      </c>
      <c r="G514" t="inlineStr">
        <is>
          <t>Spider</t>
        </is>
      </c>
    </row>
    <row r="515">
      <c r="A515" t="inlineStr">
        <is>
          <t>misc</t>
        </is>
      </c>
      <c r="B515" t="inlineStr">
        <is>
          <t>Toad meat</t>
        </is>
      </c>
      <c r="C515" t="n">
        <v>1</v>
      </c>
      <c r="D515" t="inlineStr">
        <is>
          <t>Common</t>
        </is>
      </c>
      <c r="E515" t="n">
        <v>6</v>
      </c>
      <c r="F515" t="inlineStr">
        <is>
          <t>Basic potions, Common tools, Simple weapons, Basic armor</t>
        </is>
      </c>
      <c r="G515" t="inlineStr">
        <is>
          <t>Giant Toad</t>
        </is>
      </c>
    </row>
    <row r="516">
      <c r="A516" t="inlineStr">
        <is>
          <t>misc</t>
        </is>
      </c>
      <c r="B516" t="inlineStr">
        <is>
          <t>Velociraptor meat</t>
        </is>
      </c>
      <c r="C516" t="n">
        <v>1</v>
      </c>
      <c r="D516" t="inlineStr">
        <is>
          <t>Common</t>
        </is>
      </c>
      <c r="E516" t="n">
        <v>11</v>
      </c>
      <c r="F516" t="inlineStr">
        <is>
          <t>Basic potions, Common tools, Simple weapons, Basic armor</t>
        </is>
      </c>
      <c r="G516" t="inlineStr">
        <is>
          <t>Velociraptor</t>
        </is>
      </c>
    </row>
    <row r="517">
      <c r="A517" t="inlineStr">
        <is>
          <t>misc</t>
        </is>
      </c>
      <c r="B517" t="inlineStr">
        <is>
          <t>Vulture meat</t>
        </is>
      </c>
      <c r="C517" t="n">
        <v>1</v>
      </c>
      <c r="D517" t="inlineStr">
        <is>
          <t>Common</t>
        </is>
      </c>
      <c r="E517" t="n">
        <v>14</v>
      </c>
      <c r="F517" t="inlineStr">
        <is>
          <t>Basic potions, Common tools, Simple weapons, Basic armor</t>
        </is>
      </c>
      <c r="G517" t="inlineStr">
        <is>
          <t>Giant Vulture</t>
        </is>
      </c>
    </row>
    <row r="518">
      <c r="A518" t="inlineStr">
        <is>
          <t>misc</t>
        </is>
      </c>
      <c r="B518" t="inlineStr">
        <is>
          <t>Warhorse meat</t>
        </is>
      </c>
      <c r="C518" t="n">
        <v>1</v>
      </c>
      <c r="D518" t="inlineStr">
        <is>
          <t>Common</t>
        </is>
      </c>
      <c r="E518" t="n">
        <v>15</v>
      </c>
      <c r="F518" t="inlineStr">
        <is>
          <t>Basic potions, Common tools, Simple weapons, Basic armor</t>
        </is>
      </c>
      <c r="G518" t="inlineStr">
        <is>
          <t>Warhorse</t>
        </is>
      </c>
    </row>
    <row r="519">
      <c r="A519" t="inlineStr">
        <is>
          <t>misc</t>
        </is>
      </c>
      <c r="B519" t="inlineStr">
        <is>
          <t>Wasp meat</t>
        </is>
      </c>
      <c r="C519" t="n">
        <v>1</v>
      </c>
      <c r="D519" t="inlineStr">
        <is>
          <t>Common</t>
        </is>
      </c>
      <c r="E519" t="n">
        <v>6</v>
      </c>
      <c r="F519" t="inlineStr">
        <is>
          <t>Basic potions, Common tools, Simple weapons, Basic armor</t>
        </is>
      </c>
      <c r="G519" t="inlineStr">
        <is>
          <t>Giant Wasp</t>
        </is>
      </c>
    </row>
    <row r="520">
      <c r="A520" t="inlineStr">
        <is>
          <t>misc</t>
        </is>
      </c>
      <c r="B520" t="inlineStr">
        <is>
          <t>Weasel meat</t>
        </is>
      </c>
      <c r="C520" t="n">
        <v>1</v>
      </c>
      <c r="D520" t="inlineStr">
        <is>
          <t>Common</t>
        </is>
      </c>
      <c r="E520" t="n">
        <v>7</v>
      </c>
      <c r="F520" t="inlineStr">
        <is>
          <t>Basic potions, Common tools, Simple weapons, Basic armor</t>
        </is>
      </c>
      <c r="G520" t="inlineStr">
        <is>
          <t>Weasel</t>
        </is>
      </c>
    </row>
    <row r="521">
      <c r="A521" t="inlineStr">
        <is>
          <t>misc</t>
        </is>
      </c>
      <c r="B521" t="inlineStr">
        <is>
          <t>arcane wire</t>
        </is>
      </c>
      <c r="C521" t="n">
        <v>1</v>
      </c>
      <c r="D521" t="inlineStr">
        <is>
          <t>Common</t>
        </is>
      </c>
      <c r="E521" t="n">
        <v>15</v>
      </c>
      <c r="F521" t="inlineStr">
        <is>
          <t>Basic potions, Common tools, Simple weapons, Basic armor</t>
        </is>
      </c>
      <c r="G521" t="inlineStr">
        <is>
          <t>Animated Armor, Bronze Scout, Clay Golem, Deep Dwarf Screamer, Order-Drone Pair (and 12 more)</t>
        </is>
      </c>
    </row>
    <row r="522">
      <c r="A522" t="inlineStr">
        <is>
          <t>misc</t>
        </is>
      </c>
      <c r="B522" t="inlineStr">
        <is>
          <t>caustic goo</t>
        </is>
      </c>
      <c r="C522" t="n">
        <v>1</v>
      </c>
      <c r="D522" t="inlineStr">
        <is>
          <t>Common</t>
        </is>
      </c>
      <c r="E522" t="n">
        <v>8</v>
      </c>
      <c r="F522" t="inlineStr">
        <is>
          <t>Basic potions, Common tools, Simple weapons, Basic armor</t>
        </is>
      </c>
      <c r="G522" t="inlineStr">
        <is>
          <t>Adult Oblex, Elder Oblex, Gray Ooze, Oblex Spawn</t>
        </is>
      </c>
    </row>
    <row r="523">
      <c r="A523" t="inlineStr">
        <is>
          <t>misc</t>
        </is>
      </c>
      <c r="B523" t="inlineStr">
        <is>
          <t>fey pollen</t>
        </is>
      </c>
      <c r="C523" t="n">
        <v>1</v>
      </c>
      <c r="D523" t="inlineStr">
        <is>
          <t>Common</t>
        </is>
      </c>
      <c r="E523" t="n">
        <v>9</v>
      </c>
      <c r="F523" t="inlineStr">
        <is>
          <t>Basic potions, Common tools, Simple weapons, Basic armor</t>
        </is>
      </c>
      <c r="G523" t="inlineStr">
        <is>
          <t>Bheur Hag, Blink Dog, Darkling, Darkling Elder, Dolphin Delighter (and 9 more)</t>
        </is>
      </c>
    </row>
    <row r="524">
      <c r="A524" t="inlineStr">
        <is>
          <t>misc</t>
        </is>
      </c>
      <c r="B524" t="inlineStr">
        <is>
          <t>humanoid meat</t>
        </is>
      </c>
      <c r="C524" t="n">
        <v>1</v>
      </c>
      <c r="D524" t="inlineStr">
        <is>
          <t>Common</t>
        </is>
      </c>
      <c r="E524" t="n">
        <v>15</v>
      </c>
      <c r="F524" t="inlineStr">
        <is>
          <t>Basic potions, Common tools, Simple weapons, Basic armor</t>
        </is>
      </c>
      <c r="G524" t="inlineStr">
        <is>
          <t>Apprentice Wizard, Archer, Bandit, Bandit Captain, Blackguard (and 86 more)</t>
        </is>
      </c>
    </row>
    <row r="525">
      <c r="A525" t="inlineStr">
        <is>
          <t>misc</t>
        </is>
      </c>
      <c r="B525" t="inlineStr">
        <is>
          <t>of meat</t>
        </is>
      </c>
      <c r="C525" t="n">
        <v>1</v>
      </c>
      <c r="D525" t="inlineStr">
        <is>
          <t>Common</t>
        </is>
      </c>
      <c r="E525" t="n">
        <v>14</v>
      </c>
      <c r="F525" t="inlineStr">
        <is>
          <t>Basic potions, Common tools, Simple weapons, Basic armor</t>
        </is>
      </c>
      <c r="G525" t="inlineStr">
        <is>
          <t>Swarm of Insects, Swarm of Quippers, Swarm of Ravens</t>
        </is>
      </c>
    </row>
    <row r="526">
      <c r="A526" t="inlineStr">
        <is>
          <t>misc</t>
        </is>
      </c>
      <c r="B526" t="inlineStr">
        <is>
          <t>rotting flesh</t>
        </is>
      </c>
      <c r="C526" t="n">
        <v>1</v>
      </c>
      <c r="D526" t="inlineStr">
        <is>
          <t>Common</t>
        </is>
      </c>
      <c r="E526" t="n">
        <v>11</v>
      </c>
      <c r="F526" t="inlineStr">
        <is>
          <t>Basic potions, Common tools, Simple weapons, Basic armor</t>
        </is>
      </c>
      <c r="G526" t="inlineStr">
        <is>
          <t>Voidmind Archivist, Allip, Gaze Tyrant Husk, Bone Naga, Boneclaw (and 23 more)</t>
        </is>
      </c>
    </row>
    <row r="527">
      <c r="A527" t="inlineStr">
        <is>
          <t>misc</t>
        </is>
      </c>
      <c r="B527" t="inlineStr">
        <is>
          <t>rough meat</t>
        </is>
      </c>
      <c r="C527" t="n">
        <v>1</v>
      </c>
      <c r="D527" t="inlineStr">
        <is>
          <t>Common</t>
        </is>
      </c>
      <c r="E527" t="n">
        <v>13</v>
      </c>
      <c r="F527" t="inlineStr">
        <is>
          <t>Basic potions, Common tools, Simple weapons, Basic armor</t>
        </is>
      </c>
      <c r="G527" t="inlineStr">
        <is>
          <t>Adult Kruthik, Androsphinx, Angry Grief-Bound, Ankheg, Behir (and 36 more)</t>
        </is>
      </c>
    </row>
    <row r="528">
      <c r="A528" t="inlineStr">
        <is>
          <t>misc</t>
        </is>
      </c>
      <c r="B528" t="inlineStr">
        <is>
          <t>scorched flesh</t>
        </is>
      </c>
      <c r="C528" t="n">
        <v>1</v>
      </c>
      <c r="D528" t="inlineStr">
        <is>
          <t>Common</t>
        </is>
      </c>
      <c r="E528" t="n">
        <v>11</v>
      </c>
      <c r="F528" t="inlineStr">
        <is>
          <t>Basic potions, Common tools, Simple weapons, Basic armor</t>
        </is>
      </c>
      <c r="G528" t="inlineStr">
        <is>
          <t>Abyssal Wretch, Fracture-Kin Fracture-Kin Fracture-Kin Alkilith, Barbed Devil, Fracture-Kin Fracture-Kin Fracture-Kin Barlgura, Bone Devil (and 30 more)</t>
        </is>
      </c>
    </row>
    <row r="529">
      <c r="A529" t="inlineStr">
        <is>
          <t>misc</t>
        </is>
      </c>
      <c r="B529" t="inlineStr">
        <is>
          <t>sticky sap</t>
        </is>
      </c>
      <c r="C529" t="n">
        <v>1</v>
      </c>
      <c r="D529" t="inlineStr">
        <is>
          <t>Common</t>
        </is>
      </c>
      <c r="E529" t="n">
        <v>8</v>
      </c>
      <c r="F529" t="inlineStr">
        <is>
          <t>Basic potions, Common tools, Simple weapons, Basic armor</t>
        </is>
      </c>
      <c r="G529" t="inlineStr">
        <is>
          <t>Awakened Tree, Sporefolk Sprout, Needle Blight, Quaggoth Spore Servant, Thorny Vegepygmy (and 5 more)</t>
        </is>
      </c>
    </row>
    <row r="530">
      <c r="A530" t="inlineStr">
        <is>
          <t>misc</t>
        </is>
      </c>
      <c r="B530" t="inlineStr">
        <is>
          <t>acidic gland</t>
        </is>
      </c>
      <c r="C530" t="n">
        <v>2</v>
      </c>
      <c r="D530" t="inlineStr">
        <is>
          <t>Uncommon</t>
        </is>
      </c>
      <c r="E530" t="n">
        <v>34</v>
      </c>
      <c r="F530" t="inlineStr">
        <is>
          <t>Improved potions, Quality tools, Standard weapons, Standard armor</t>
        </is>
      </c>
      <c r="G530" t="inlineStr">
        <is>
          <t>Ankheg, Astral Dreadnought, Basilisk, Burrowmaw, Cave Fisher (and 39 more)</t>
        </is>
      </c>
    </row>
    <row r="531">
      <c r="A531" t="inlineStr">
        <is>
          <t>misc</t>
        </is>
      </c>
      <c r="B531" t="inlineStr">
        <is>
          <t>animated vine</t>
        </is>
      </c>
      <c r="C531" t="n">
        <v>2</v>
      </c>
      <c r="D531" t="inlineStr">
        <is>
          <t>Uncommon</t>
        </is>
      </c>
      <c r="E531" t="n">
        <v>23</v>
      </c>
      <c r="F531" t="inlineStr">
        <is>
          <t>Improved potions, Quality tools, Standard weapons, Standard armor</t>
        </is>
      </c>
      <c r="G531" t="inlineStr">
        <is>
          <t>Awakened Tree, Gas Spore, Sporefolk Adult, Sporefolk Sovereign, Needle Blight (and 8 more)</t>
        </is>
      </c>
    </row>
    <row r="532">
      <c r="A532" t="inlineStr">
        <is>
          <t>misc</t>
        </is>
      </c>
      <c r="B532" t="inlineStr">
        <is>
          <t>fragmented elemental shard</t>
        </is>
      </c>
      <c r="C532" t="n">
        <v>2</v>
      </c>
      <c r="D532" t="inlineStr">
        <is>
          <t>Uncommon</t>
        </is>
      </c>
      <c r="E532" t="n">
        <v>26</v>
      </c>
      <c r="F532" t="inlineStr">
        <is>
          <t>Improved potions, Quality tools, Standard weapons, Standard armor</t>
        </is>
      </c>
      <c r="G532" t="inlineStr">
        <is>
          <t>Air Elemental, Air Elemental Myrmidon, Azer, Dao, Djinni (and 28 more)</t>
        </is>
      </c>
    </row>
    <row r="533">
      <c r="A533" t="inlineStr">
        <is>
          <t>misc</t>
        </is>
      </c>
      <c r="B533" t="inlineStr">
        <is>
          <t>fused cog</t>
        </is>
      </c>
      <c r="C533" t="n">
        <v>2</v>
      </c>
      <c r="D533" t="inlineStr">
        <is>
          <t>Uncommon</t>
        </is>
      </c>
      <c r="E533" t="n">
        <v>37</v>
      </c>
      <c r="F533" t="inlineStr">
        <is>
          <t>Improved potions, Quality tools, Standard weapons, Standard armor</t>
        </is>
      </c>
      <c r="G533" t="inlineStr">
        <is>
          <t>Deep Dwarf Hammerer, Order-Drone Pair, Flying Sword, Hellfire Engine, Helmed Horror (and 13 more)</t>
        </is>
      </c>
    </row>
    <row r="534">
      <c r="A534" t="inlineStr">
        <is>
          <t>misc</t>
        </is>
      </c>
      <c r="B534" t="inlineStr">
        <is>
          <t>gear shard</t>
        </is>
      </c>
      <c r="C534" t="n">
        <v>2</v>
      </c>
      <c r="D534" t="inlineStr">
        <is>
          <t>Uncommon</t>
        </is>
      </c>
      <c r="E534" t="n">
        <v>27</v>
      </c>
      <c r="F534" t="inlineStr">
        <is>
          <t>Improved potions, Quality tools, Standard weapons, Standard armor</t>
        </is>
      </c>
      <c r="G534" t="inlineStr">
        <is>
          <t>Animated Armor, Bronze Scout, Cadaver Collector, Clay Golem, Deep Dwarf Screamer (and 7 more)</t>
        </is>
      </c>
    </row>
    <row r="535">
      <c r="A535" t="inlineStr">
        <is>
          <t>misc</t>
        </is>
      </c>
      <c r="B535" t="inlineStr">
        <is>
          <t>gel sac</t>
        </is>
      </c>
      <c r="C535" t="n">
        <v>2</v>
      </c>
      <c r="D535" t="inlineStr">
        <is>
          <t>Uncommon</t>
        </is>
      </c>
      <c r="E535" t="n">
        <v>41</v>
      </c>
      <c r="F535" t="inlineStr">
        <is>
          <t>Improved potions, Quality tools, Standard weapons, Standard armor</t>
        </is>
      </c>
      <c r="G535" t="inlineStr">
        <is>
          <t>Gelatinous Cube, Oblex Spawn, Slithering Tracker</t>
        </is>
      </c>
    </row>
    <row r="536">
      <c r="A536" t="inlineStr">
        <is>
          <t>misc</t>
        </is>
      </c>
      <c r="B536" t="inlineStr">
        <is>
          <t>putrid marrow</t>
        </is>
      </c>
      <c r="C536" t="n">
        <v>2</v>
      </c>
      <c r="D536" t="inlineStr">
        <is>
          <t>Uncommon</t>
        </is>
      </c>
      <c r="E536" t="n">
        <v>19</v>
      </c>
      <c r="F536" t="inlineStr">
        <is>
          <t>Improved potions, Quality tools, Standard weapons, Standard armor</t>
        </is>
      </c>
      <c r="G536" t="inlineStr">
        <is>
          <t>Allip, Banshee, Gaze Tyrant Husk, Bone Naga, Boneclaw (and 23 more)</t>
        </is>
      </c>
    </row>
    <row r="537">
      <c r="A537" t="inlineStr">
        <is>
          <t>misc</t>
        </is>
      </c>
      <c r="B537" t="inlineStr">
        <is>
          <t>slimy tendril</t>
        </is>
      </c>
      <c r="C537" t="n">
        <v>2</v>
      </c>
      <c r="D537" t="inlineStr">
        <is>
          <t>Uncommon</t>
        </is>
      </c>
      <c r="E537" t="n">
        <v>28</v>
      </c>
      <c r="F537" t="inlineStr">
        <is>
          <t>Improved potions, Quality tools, Standard weapons, Standard armor</t>
        </is>
      </c>
      <c r="G537" t="inlineStr">
        <is>
          <t>Gaze Tyrant (in lair), Choker, Chuul, Cloaker, Death Kiss (and 17 more)</t>
        </is>
      </c>
    </row>
    <row r="538">
      <c r="A538" t="inlineStr">
        <is>
          <t>misc</t>
        </is>
      </c>
      <c r="B538" t="inlineStr">
        <is>
          <t>sticky membrane</t>
        </is>
      </c>
      <c r="C538" t="n">
        <v>2</v>
      </c>
      <c r="D538" t="inlineStr">
        <is>
          <t>Uncommon</t>
        </is>
      </c>
      <c r="E538" t="n">
        <v>25</v>
      </c>
      <c r="F538" t="inlineStr">
        <is>
          <t>Improved potions, Quality tools, Standard weapons, Standard armor</t>
        </is>
      </c>
      <c r="G538" t="inlineStr">
        <is>
          <t>Adult Oblex, Black Pudding, Elder Oblex, Gray Ooze, Ochre Jelly</t>
        </is>
      </c>
    </row>
    <row r="539">
      <c r="A539" t="inlineStr">
        <is>
          <t>misc</t>
        </is>
      </c>
      <c r="B539" t="inlineStr">
        <is>
          <t>Allosaurus sinew</t>
        </is>
      </c>
      <c r="C539" t="n">
        <v>3</v>
      </c>
      <c r="D539" t="inlineStr">
        <is>
          <t>Rare</t>
        </is>
      </c>
      <c r="E539" t="n">
        <v>144</v>
      </c>
      <c r="F539" t="inlineStr">
        <is>
          <t>Enhanced potions, Specialized tools, Quality weapons, Quality armor</t>
        </is>
      </c>
      <c r="G539" t="inlineStr">
        <is>
          <t>Allosaurus</t>
        </is>
      </c>
    </row>
    <row r="540">
      <c r="A540" t="inlineStr">
        <is>
          <t>misc</t>
        </is>
      </c>
      <c r="B540" t="inlineStr">
        <is>
          <t>Ape sinew</t>
        </is>
      </c>
      <c r="C540" t="n">
        <v>3</v>
      </c>
      <c r="D540" t="inlineStr">
        <is>
          <t>Rare</t>
        </is>
      </c>
      <c r="E540" t="n">
        <v>65</v>
      </c>
      <c r="F540" t="inlineStr">
        <is>
          <t>Enhanced potions, Specialized tools, Quality weapons, Quality armor</t>
        </is>
      </c>
      <c r="G540" t="inlineStr">
        <is>
          <t>Ape</t>
        </is>
      </c>
    </row>
    <row r="541">
      <c r="A541" t="inlineStr">
        <is>
          <t>misc</t>
        </is>
      </c>
      <c r="B541" t="inlineStr">
        <is>
          <t>Aurochs sinew</t>
        </is>
      </c>
      <c r="C541" t="n">
        <v>3</v>
      </c>
      <c r="D541" t="inlineStr">
        <is>
          <t>Rare</t>
        </is>
      </c>
      <c r="E541" t="n">
        <v>86</v>
      </c>
      <c r="F541" t="inlineStr">
        <is>
          <t>Enhanced potions, Specialized tools, Quality weapons, Quality armor</t>
        </is>
      </c>
      <c r="G541" t="inlineStr">
        <is>
          <t>Aurochs</t>
        </is>
      </c>
    </row>
    <row r="542">
      <c r="A542" t="inlineStr">
        <is>
          <t>misc</t>
        </is>
      </c>
      <c r="B542" t="inlineStr">
        <is>
          <t>Badger sinew</t>
        </is>
      </c>
      <c r="C542" t="n">
        <v>3</v>
      </c>
      <c r="D542" t="inlineStr">
        <is>
          <t>Rare</t>
        </is>
      </c>
      <c r="E542" t="n">
        <v>142</v>
      </c>
      <c r="F542" t="inlineStr">
        <is>
          <t>Enhanced potions, Specialized tools, Quality weapons, Quality armor</t>
        </is>
      </c>
      <c r="G542" t="inlineStr">
        <is>
          <t>Giant Badger</t>
        </is>
      </c>
    </row>
    <row r="543">
      <c r="A543" t="inlineStr">
        <is>
          <t>misc</t>
        </is>
      </c>
      <c r="B543" t="inlineStr">
        <is>
          <t>Beak sinew</t>
        </is>
      </c>
      <c r="C543" t="n">
        <v>3</v>
      </c>
      <c r="D543" t="inlineStr">
        <is>
          <t>Rare</t>
        </is>
      </c>
      <c r="E543" t="n">
        <v>115</v>
      </c>
      <c r="F543" t="inlineStr">
        <is>
          <t>Enhanced potions, Specialized tools, Quality weapons, Quality armor</t>
        </is>
      </c>
      <c r="G543" t="inlineStr">
        <is>
          <t>Axe Beak</t>
        </is>
      </c>
    </row>
    <row r="544">
      <c r="A544" t="inlineStr">
        <is>
          <t>misc</t>
        </is>
      </c>
      <c r="B544" t="inlineStr">
        <is>
          <t>Bear sinew</t>
        </is>
      </c>
      <c r="C544" t="n">
        <v>3</v>
      </c>
      <c r="D544" t="inlineStr">
        <is>
          <t>Rare</t>
        </is>
      </c>
      <c r="E544" t="n">
        <v>56</v>
      </c>
      <c r="F544" t="inlineStr">
        <is>
          <t>Enhanced potions, Specialized tools, Quality weapons, Quality armor</t>
        </is>
      </c>
      <c r="G544" t="inlineStr">
        <is>
          <t>Black Bear, Brown Bear</t>
        </is>
      </c>
    </row>
    <row r="545">
      <c r="A545" t="inlineStr">
        <is>
          <t>misc</t>
        </is>
      </c>
      <c r="B545" t="inlineStr">
        <is>
          <t>Boar sinew</t>
        </is>
      </c>
      <c r="C545" t="n">
        <v>3</v>
      </c>
      <c r="D545" t="inlineStr">
        <is>
          <t>Rare</t>
        </is>
      </c>
      <c r="E545" t="n">
        <v>141</v>
      </c>
      <c r="F545" t="inlineStr">
        <is>
          <t>Enhanced potions, Specialized tools, Quality weapons, Quality armor</t>
        </is>
      </c>
      <c r="G545" t="inlineStr">
        <is>
          <t>Boar</t>
        </is>
      </c>
    </row>
    <row r="546">
      <c r="A546" t="inlineStr">
        <is>
          <t>misc</t>
        </is>
      </c>
      <c r="B546" t="inlineStr">
        <is>
          <t>Camel sinew</t>
        </is>
      </c>
      <c r="C546" t="n">
        <v>3</v>
      </c>
      <c r="D546" t="inlineStr">
        <is>
          <t>Rare</t>
        </is>
      </c>
      <c r="E546" t="n">
        <v>108</v>
      </c>
      <c r="F546" t="inlineStr">
        <is>
          <t>Enhanced potions, Specialized tools, Quality weapons, Quality armor</t>
        </is>
      </c>
      <c r="G546" t="inlineStr">
        <is>
          <t>Camel</t>
        </is>
      </c>
    </row>
    <row r="547">
      <c r="A547" t="inlineStr">
        <is>
          <t>misc</t>
        </is>
      </c>
      <c r="B547" t="inlineStr">
        <is>
          <t>Cat sinew</t>
        </is>
      </c>
      <c r="C547" t="n">
        <v>3</v>
      </c>
      <c r="D547" t="inlineStr">
        <is>
          <t>Rare</t>
        </is>
      </c>
      <c r="E547" t="n">
        <v>79</v>
      </c>
      <c r="F547" t="inlineStr">
        <is>
          <t>Enhanced potions, Specialized tools, Quality weapons, Quality armor</t>
        </is>
      </c>
      <c r="G547" t="inlineStr">
        <is>
          <t>Cat</t>
        </is>
      </c>
    </row>
    <row r="548">
      <c r="A548" t="inlineStr">
        <is>
          <t>misc</t>
        </is>
      </c>
      <c r="B548" t="inlineStr">
        <is>
          <t>Cow sinew</t>
        </is>
      </c>
      <c r="C548" t="n">
        <v>3</v>
      </c>
      <c r="D548" t="inlineStr">
        <is>
          <t>Rare</t>
        </is>
      </c>
      <c r="E548" t="n">
        <v>75</v>
      </c>
      <c r="F548" t="inlineStr">
        <is>
          <t>Enhanced potions, Specialized tools, Quality weapons, Quality armor</t>
        </is>
      </c>
      <c r="G548" t="inlineStr">
        <is>
          <t>Cow</t>
        </is>
      </c>
    </row>
    <row r="549">
      <c r="A549" t="inlineStr">
        <is>
          <t>misc</t>
        </is>
      </c>
      <c r="B549" t="inlineStr">
        <is>
          <t>Crocodile sinew</t>
        </is>
      </c>
      <c r="C549" t="n">
        <v>3</v>
      </c>
      <c r="D549" t="inlineStr">
        <is>
          <t>Rare</t>
        </is>
      </c>
      <c r="E549" t="n">
        <v>67</v>
      </c>
      <c r="F549" t="inlineStr">
        <is>
          <t>Enhanced potions, Specialized tools, Quality weapons, Quality armor</t>
        </is>
      </c>
      <c r="G549" t="inlineStr">
        <is>
          <t>Crocodile</t>
        </is>
      </c>
    </row>
    <row r="550">
      <c r="A550" t="inlineStr">
        <is>
          <t>misc</t>
        </is>
      </c>
      <c r="B550" t="inlineStr">
        <is>
          <t>Dimetrodon sinew</t>
        </is>
      </c>
      <c r="C550" t="n">
        <v>3</v>
      </c>
      <c r="D550" t="inlineStr">
        <is>
          <t>Rare</t>
        </is>
      </c>
      <c r="E550" t="n">
        <v>70</v>
      </c>
      <c r="F550" t="inlineStr">
        <is>
          <t>Enhanced potions, Specialized tools, Quality weapons, Quality armor</t>
        </is>
      </c>
      <c r="G550" t="inlineStr">
        <is>
          <t>Dimetrodon</t>
        </is>
      </c>
    </row>
    <row r="551">
      <c r="A551" t="inlineStr">
        <is>
          <t>misc</t>
        </is>
      </c>
      <c r="B551" t="inlineStr">
        <is>
          <t>Dolphin sinew</t>
        </is>
      </c>
      <c r="C551" t="n">
        <v>3</v>
      </c>
      <c r="D551" t="inlineStr">
        <is>
          <t>Rare</t>
        </is>
      </c>
      <c r="E551" t="n">
        <v>67</v>
      </c>
      <c r="F551" t="inlineStr">
        <is>
          <t>Enhanced potions, Specialized tools, Quality weapons, Quality armor</t>
        </is>
      </c>
      <c r="G551" t="inlineStr">
        <is>
          <t>Dolphin</t>
        </is>
      </c>
    </row>
    <row r="552">
      <c r="A552" t="inlineStr">
        <is>
          <t>misc</t>
        </is>
      </c>
      <c r="B552" t="inlineStr">
        <is>
          <t>Eagle sinew</t>
        </is>
      </c>
      <c r="C552" t="n">
        <v>3</v>
      </c>
      <c r="D552" t="inlineStr">
        <is>
          <t>Rare</t>
        </is>
      </c>
      <c r="E552" t="n">
        <v>136</v>
      </c>
      <c r="F552" t="inlineStr">
        <is>
          <t>Enhanced potions, Specialized tools, Quality weapons, Quality armor</t>
        </is>
      </c>
      <c r="G552" t="inlineStr">
        <is>
          <t>Eagle, Giant Eagle</t>
        </is>
      </c>
    </row>
    <row r="553">
      <c r="A553" t="inlineStr">
        <is>
          <t>misc</t>
        </is>
      </c>
      <c r="B553" t="inlineStr">
        <is>
          <t>Elephant sinew</t>
        </is>
      </c>
      <c r="C553" t="n">
        <v>3</v>
      </c>
      <c r="D553" t="inlineStr">
        <is>
          <t>Rare</t>
        </is>
      </c>
      <c r="E553" t="n">
        <v>137</v>
      </c>
      <c r="F553" t="inlineStr">
        <is>
          <t>Enhanced potions, Specialized tools, Quality weapons, Quality armor</t>
        </is>
      </c>
      <c r="G553" t="inlineStr">
        <is>
          <t>Elephant</t>
        </is>
      </c>
    </row>
    <row r="554">
      <c r="A554" t="inlineStr">
        <is>
          <t>misc</t>
        </is>
      </c>
      <c r="B554" t="inlineStr">
        <is>
          <t>Elk sinew</t>
        </is>
      </c>
      <c r="C554" t="n">
        <v>3</v>
      </c>
      <c r="D554" t="inlineStr">
        <is>
          <t>Rare</t>
        </is>
      </c>
      <c r="E554" t="n">
        <v>90</v>
      </c>
      <c r="F554" t="inlineStr">
        <is>
          <t>Enhanced potions, Specialized tools, Quality weapons, Quality armor</t>
        </is>
      </c>
      <c r="G554" t="inlineStr">
        <is>
          <t>Elk</t>
        </is>
      </c>
    </row>
    <row r="555">
      <c r="A555" t="inlineStr">
        <is>
          <t>misc</t>
        </is>
      </c>
      <c r="B555" t="inlineStr">
        <is>
          <t>Fire sinew</t>
        </is>
      </c>
      <c r="C555" t="n">
        <v>3</v>
      </c>
      <c r="D555" t="inlineStr">
        <is>
          <t>Rare</t>
        </is>
      </c>
      <c r="E555" t="n">
        <v>148</v>
      </c>
      <c r="F555" t="inlineStr">
        <is>
          <t>Enhanced potions, Specialized tools, Quality weapons, Quality armor</t>
        </is>
      </c>
      <c r="G555" t="inlineStr">
        <is>
          <t>Giant Fire Beetle</t>
        </is>
      </c>
    </row>
    <row r="556">
      <c r="A556" t="inlineStr">
        <is>
          <t>misc</t>
        </is>
      </c>
      <c r="B556" t="inlineStr">
        <is>
          <t>Frog sinew</t>
        </is>
      </c>
      <c r="C556" t="n">
        <v>3</v>
      </c>
      <c r="D556" t="inlineStr">
        <is>
          <t>Rare</t>
        </is>
      </c>
      <c r="E556" t="n">
        <v>112</v>
      </c>
      <c r="F556" t="inlineStr">
        <is>
          <t>Enhanced potions, Specialized tools, Quality weapons, Quality armor</t>
        </is>
      </c>
      <c r="G556" t="inlineStr">
        <is>
          <t>Frog</t>
        </is>
      </c>
    </row>
    <row r="557">
      <c r="A557" t="inlineStr">
        <is>
          <t>misc</t>
        </is>
      </c>
      <c r="B557" t="inlineStr">
        <is>
          <t>Goat sinew</t>
        </is>
      </c>
      <c r="C557" t="n">
        <v>3</v>
      </c>
      <c r="D557" t="inlineStr">
        <is>
          <t>Rare</t>
        </is>
      </c>
      <c r="E557" t="n">
        <v>111</v>
      </c>
      <c r="F557" t="inlineStr">
        <is>
          <t>Enhanced potions, Specialized tools, Quality weapons, Quality armor</t>
        </is>
      </c>
      <c r="G557" t="inlineStr">
        <is>
          <t>Giant Goat</t>
        </is>
      </c>
    </row>
    <row r="558">
      <c r="A558" t="inlineStr">
        <is>
          <t>misc</t>
        </is>
      </c>
      <c r="B558" t="inlineStr">
        <is>
          <t>Hadrosaurus sinew</t>
        </is>
      </c>
      <c r="C558" t="n">
        <v>3</v>
      </c>
      <c r="D558" t="inlineStr">
        <is>
          <t>Rare</t>
        </is>
      </c>
      <c r="E558" t="n">
        <v>59</v>
      </c>
      <c r="F558" t="inlineStr">
        <is>
          <t>Enhanced potions, Specialized tools, Quality weapons, Quality armor</t>
        </is>
      </c>
      <c r="G558" t="inlineStr">
        <is>
          <t>Hadrosaurus</t>
        </is>
      </c>
    </row>
    <row r="559">
      <c r="A559" t="inlineStr">
        <is>
          <t>misc</t>
        </is>
      </c>
      <c r="B559" t="inlineStr">
        <is>
          <t>Horse sinew</t>
        </is>
      </c>
      <c r="C559" t="n">
        <v>3</v>
      </c>
      <c r="D559" t="inlineStr">
        <is>
          <t>Rare</t>
        </is>
      </c>
      <c r="E559" t="n">
        <v>148</v>
      </c>
      <c r="F559" t="inlineStr">
        <is>
          <t>Enhanced potions, Specialized tools, Quality weapons, Quality armor</t>
        </is>
      </c>
      <c r="G559" t="inlineStr">
        <is>
          <t>Riding Horse, Sea Horse</t>
        </is>
      </c>
    </row>
    <row r="560">
      <c r="A560" t="inlineStr">
        <is>
          <t>misc</t>
        </is>
      </c>
      <c r="B560" t="inlineStr">
        <is>
          <t>Hyena sinew</t>
        </is>
      </c>
      <c r="C560" t="n">
        <v>3</v>
      </c>
      <c r="D560" t="inlineStr">
        <is>
          <t>Rare</t>
        </is>
      </c>
      <c r="E560" t="n">
        <v>87</v>
      </c>
      <c r="F560" t="inlineStr">
        <is>
          <t>Enhanced potions, Specialized tools, Quality weapons, Quality armor</t>
        </is>
      </c>
      <c r="G560" t="inlineStr">
        <is>
          <t>Hyena</t>
        </is>
      </c>
    </row>
    <row r="561">
      <c r="A561" t="inlineStr">
        <is>
          <t>misc</t>
        </is>
      </c>
      <c r="B561" t="inlineStr">
        <is>
          <t>Lizard sinew</t>
        </is>
      </c>
      <c r="C561" t="n">
        <v>3</v>
      </c>
      <c r="D561" t="inlineStr">
        <is>
          <t>Rare</t>
        </is>
      </c>
      <c r="E561" t="n">
        <v>138</v>
      </c>
      <c r="F561" t="inlineStr">
        <is>
          <t>Enhanced potions, Specialized tools, Quality weapons, Quality armor</t>
        </is>
      </c>
      <c r="G561" t="inlineStr">
        <is>
          <t>Giant Lizard</t>
        </is>
      </c>
    </row>
    <row r="562">
      <c r="A562" t="inlineStr">
        <is>
          <t>misc</t>
        </is>
      </c>
      <c r="B562" t="inlineStr">
        <is>
          <t>Mammoth sinew</t>
        </is>
      </c>
      <c r="C562" t="n">
        <v>3</v>
      </c>
      <c r="D562" t="inlineStr">
        <is>
          <t>Rare</t>
        </is>
      </c>
      <c r="E562" t="n">
        <v>123</v>
      </c>
      <c r="F562" t="inlineStr">
        <is>
          <t>Enhanced potions, Specialized tools, Quality weapons, Quality armor</t>
        </is>
      </c>
      <c r="G562" t="inlineStr">
        <is>
          <t>Mammoth</t>
        </is>
      </c>
    </row>
    <row r="563">
      <c r="A563" t="inlineStr">
        <is>
          <t>misc</t>
        </is>
      </c>
      <c r="B563" t="inlineStr">
        <is>
          <t>Octopus sinew</t>
        </is>
      </c>
      <c r="C563" t="n">
        <v>3</v>
      </c>
      <c r="D563" t="inlineStr">
        <is>
          <t>Rare</t>
        </is>
      </c>
      <c r="E563" t="n">
        <v>127</v>
      </c>
      <c r="F563" t="inlineStr">
        <is>
          <t>Enhanced potions, Specialized tools, Quality weapons, Quality armor</t>
        </is>
      </c>
      <c r="G563" t="inlineStr">
        <is>
          <t>Giant Octopus, Octopus</t>
        </is>
      </c>
    </row>
    <row r="564">
      <c r="A564" t="inlineStr">
        <is>
          <t>misc</t>
        </is>
      </c>
      <c r="B564" t="inlineStr">
        <is>
          <t>Owl sinew</t>
        </is>
      </c>
      <c r="C564" t="n">
        <v>3</v>
      </c>
      <c r="D564" t="inlineStr">
        <is>
          <t>Rare</t>
        </is>
      </c>
      <c r="E564" t="n">
        <v>93</v>
      </c>
      <c r="F564" t="inlineStr">
        <is>
          <t>Enhanced potions, Specialized tools, Quality weapons, Quality armor</t>
        </is>
      </c>
      <c r="G564" t="inlineStr">
        <is>
          <t>Giant Owl</t>
        </is>
      </c>
    </row>
    <row r="565">
      <c r="A565" t="inlineStr">
        <is>
          <t>misc</t>
        </is>
      </c>
      <c r="B565" t="inlineStr">
        <is>
          <t>Panther sinew</t>
        </is>
      </c>
      <c r="C565" t="n">
        <v>3</v>
      </c>
      <c r="D565" t="inlineStr">
        <is>
          <t>Rare</t>
        </is>
      </c>
      <c r="E565" t="n">
        <v>128</v>
      </c>
      <c r="F565" t="inlineStr">
        <is>
          <t>Enhanced potions, Specialized tools, Quality weapons, Quality armor</t>
        </is>
      </c>
      <c r="G565" t="inlineStr">
        <is>
          <t>Panther</t>
        </is>
      </c>
    </row>
    <row r="566">
      <c r="A566" t="inlineStr">
        <is>
          <t>misc</t>
        </is>
      </c>
      <c r="B566" t="inlineStr">
        <is>
          <t>Plesiosaurus sinew</t>
        </is>
      </c>
      <c r="C566" t="n">
        <v>3</v>
      </c>
      <c r="D566" t="inlineStr">
        <is>
          <t>Rare</t>
        </is>
      </c>
      <c r="E566" t="n">
        <v>75</v>
      </c>
      <c r="F566" t="inlineStr">
        <is>
          <t>Enhanced potions, Specialized tools, Quality weapons, Quality armor</t>
        </is>
      </c>
      <c r="G566" t="inlineStr">
        <is>
          <t>Plesiosaurus</t>
        </is>
      </c>
    </row>
    <row r="567">
      <c r="A567" t="inlineStr">
        <is>
          <t>misc</t>
        </is>
      </c>
      <c r="B567" t="inlineStr">
        <is>
          <t>Pteranodon sinew</t>
        </is>
      </c>
      <c r="C567" t="n">
        <v>3</v>
      </c>
      <c r="D567" t="inlineStr">
        <is>
          <t>Rare</t>
        </is>
      </c>
      <c r="E567" t="n">
        <v>70</v>
      </c>
      <c r="F567" t="inlineStr">
        <is>
          <t>Enhanced potions, Specialized tools, Quality weapons, Quality armor</t>
        </is>
      </c>
      <c r="G567" t="inlineStr">
        <is>
          <t>Pteranodon</t>
        </is>
      </c>
    </row>
    <row r="568">
      <c r="A568" t="inlineStr">
        <is>
          <t>misc</t>
        </is>
      </c>
      <c r="B568" t="inlineStr">
        <is>
          <t>Rat sinew</t>
        </is>
      </c>
      <c r="C568" t="n">
        <v>3</v>
      </c>
      <c r="D568" t="inlineStr">
        <is>
          <t>Rare</t>
        </is>
      </c>
      <c r="E568" t="n">
        <v>133</v>
      </c>
      <c r="F568" t="inlineStr">
        <is>
          <t>Enhanced potions, Specialized tools, Quality weapons, Quality armor</t>
        </is>
      </c>
      <c r="G568" t="inlineStr">
        <is>
          <t>Cranium Rat, Giant Rat, Rat</t>
        </is>
      </c>
    </row>
    <row r="569">
      <c r="A569" t="inlineStr">
        <is>
          <t>misc</t>
        </is>
      </c>
      <c r="B569" t="inlineStr">
        <is>
          <t>Raven sinew</t>
        </is>
      </c>
      <c r="C569" t="n">
        <v>3</v>
      </c>
      <c r="D569" t="inlineStr">
        <is>
          <t>Rare</t>
        </is>
      </c>
      <c r="E569" t="n">
        <v>111</v>
      </c>
      <c r="F569" t="inlineStr">
        <is>
          <t>Enhanced potions, Specialized tools, Quality weapons, Quality armor</t>
        </is>
      </c>
      <c r="G569" t="inlineStr">
        <is>
          <t>Raven</t>
        </is>
      </c>
    </row>
    <row r="570">
      <c r="A570" t="inlineStr">
        <is>
          <t>misc</t>
        </is>
      </c>
      <c r="B570" t="inlineStr">
        <is>
          <t>Rothe sinew</t>
        </is>
      </c>
      <c r="C570" t="n">
        <v>3</v>
      </c>
      <c r="D570" t="inlineStr">
        <is>
          <t>Rare</t>
        </is>
      </c>
      <c r="E570" t="n">
        <v>90</v>
      </c>
      <c r="F570" t="inlineStr">
        <is>
          <t>Enhanced potions, Specialized tools, Quality weapons, Quality armor</t>
        </is>
      </c>
      <c r="G570" t="inlineStr">
        <is>
          <t>Rothe</t>
        </is>
      </c>
    </row>
    <row r="571">
      <c r="A571" t="inlineStr">
        <is>
          <t>misc</t>
        </is>
      </c>
      <c r="B571" t="inlineStr">
        <is>
          <t>Sea sinew</t>
        </is>
      </c>
      <c r="C571" t="n">
        <v>3</v>
      </c>
      <c r="D571" t="inlineStr">
        <is>
          <t>Rare</t>
        </is>
      </c>
      <c r="E571" t="n">
        <v>126</v>
      </c>
      <c r="F571" t="inlineStr">
        <is>
          <t>Enhanced potions, Specialized tools, Quality weapons, Quality armor</t>
        </is>
      </c>
      <c r="G571" t="inlineStr">
        <is>
          <t>Giant Sea Horse</t>
        </is>
      </c>
    </row>
    <row r="572">
      <c r="A572" t="inlineStr">
        <is>
          <t>misc</t>
        </is>
      </c>
      <c r="B572" t="inlineStr">
        <is>
          <t>Shark sinew</t>
        </is>
      </c>
      <c r="C572" t="n">
        <v>3</v>
      </c>
      <c r="D572" t="inlineStr">
        <is>
          <t>Rare</t>
        </is>
      </c>
      <c r="E572" t="n">
        <v>142</v>
      </c>
      <c r="F572" t="inlineStr">
        <is>
          <t>Enhanced potions, Specialized tools, Quality weapons, Quality armor</t>
        </is>
      </c>
      <c r="G572" t="inlineStr">
        <is>
          <t>Giant Shark</t>
        </is>
      </c>
    </row>
    <row r="573">
      <c r="A573" t="inlineStr">
        <is>
          <t>misc</t>
        </is>
      </c>
      <c r="B573" t="inlineStr">
        <is>
          <t>Snake sinew</t>
        </is>
      </c>
      <c r="C573" t="n">
        <v>3</v>
      </c>
      <c r="D573" t="inlineStr">
        <is>
          <t>Rare</t>
        </is>
      </c>
      <c r="E573" t="n">
        <v>128</v>
      </c>
      <c r="F573" t="inlineStr">
        <is>
          <t>Enhanced potions, Specialized tools, Quality weapons, Quality armor</t>
        </is>
      </c>
      <c r="G573" t="inlineStr">
        <is>
          <t>Constrictor Snake, Poisonous Snake</t>
        </is>
      </c>
    </row>
    <row r="574">
      <c r="A574" t="inlineStr">
        <is>
          <t>misc</t>
        </is>
      </c>
      <c r="B574" t="inlineStr">
        <is>
          <t>Spider sinew</t>
        </is>
      </c>
      <c r="C574" t="n">
        <v>3</v>
      </c>
      <c r="D574" t="inlineStr">
        <is>
          <t>Rare</t>
        </is>
      </c>
      <c r="E574" t="n">
        <v>51</v>
      </c>
      <c r="F574" t="inlineStr">
        <is>
          <t>Enhanced potions, Specialized tools, Quality weapons, Quality armor</t>
        </is>
      </c>
      <c r="G574" t="inlineStr">
        <is>
          <t>Giant Spider, Spider</t>
        </is>
      </c>
    </row>
    <row r="575">
      <c r="A575" t="inlineStr">
        <is>
          <t>misc</t>
        </is>
      </c>
      <c r="B575" t="inlineStr">
        <is>
          <t>Stegosaurus sinew</t>
        </is>
      </c>
      <c r="C575" t="n">
        <v>3</v>
      </c>
      <c r="D575" t="inlineStr">
        <is>
          <t>Rare</t>
        </is>
      </c>
      <c r="E575" t="n">
        <v>145</v>
      </c>
      <c r="F575" t="inlineStr">
        <is>
          <t>Enhanced potions, Specialized tools, Quality weapons, Quality armor</t>
        </is>
      </c>
      <c r="G575" t="inlineStr">
        <is>
          <t>Stegosaurus</t>
        </is>
      </c>
    </row>
    <row r="576">
      <c r="A576" t="inlineStr">
        <is>
          <t>misc</t>
        </is>
      </c>
      <c r="B576" t="inlineStr">
        <is>
          <t>Tiger sinew</t>
        </is>
      </c>
      <c r="C576" t="n">
        <v>3</v>
      </c>
      <c r="D576" t="inlineStr">
        <is>
          <t>Rare</t>
        </is>
      </c>
      <c r="E576" t="n">
        <v>76</v>
      </c>
      <c r="F576" t="inlineStr">
        <is>
          <t>Enhanced potions, Specialized tools, Quality weapons, Quality armor</t>
        </is>
      </c>
      <c r="G576" t="inlineStr">
        <is>
          <t>Tiger</t>
        </is>
      </c>
    </row>
    <row r="577">
      <c r="A577" t="inlineStr">
        <is>
          <t>misc</t>
        </is>
      </c>
      <c r="B577" t="inlineStr">
        <is>
          <t>Toad sinew</t>
        </is>
      </c>
      <c r="C577" t="n">
        <v>3</v>
      </c>
      <c r="D577" t="inlineStr">
        <is>
          <t>Rare</t>
        </is>
      </c>
      <c r="E577" t="n">
        <v>111</v>
      </c>
      <c r="F577" t="inlineStr">
        <is>
          <t>Enhanced potions, Specialized tools, Quality weapons, Quality armor</t>
        </is>
      </c>
      <c r="G577" t="inlineStr">
        <is>
          <t>Giant Toad</t>
        </is>
      </c>
    </row>
    <row r="578">
      <c r="A578" t="inlineStr">
        <is>
          <t>misc</t>
        </is>
      </c>
      <c r="B578" t="inlineStr">
        <is>
          <t>Triceratops sinew</t>
        </is>
      </c>
      <c r="C578" t="n">
        <v>3</v>
      </c>
      <c r="D578" t="inlineStr">
        <is>
          <t>Rare</t>
        </is>
      </c>
      <c r="E578" t="n">
        <v>95</v>
      </c>
      <c r="F578" t="inlineStr">
        <is>
          <t>Enhanced potions, Specialized tools, Quality weapons, Quality armor</t>
        </is>
      </c>
      <c r="G578" t="inlineStr">
        <is>
          <t>Triceratops</t>
        </is>
      </c>
    </row>
    <row r="579">
      <c r="A579" t="inlineStr">
        <is>
          <t>misc</t>
        </is>
      </c>
      <c r="B579" t="inlineStr">
        <is>
          <t>Vulture sinew</t>
        </is>
      </c>
      <c r="C579" t="n">
        <v>3</v>
      </c>
      <c r="D579" t="inlineStr">
        <is>
          <t>Rare</t>
        </is>
      </c>
      <c r="E579" t="n">
        <v>121</v>
      </c>
      <c r="F579" t="inlineStr">
        <is>
          <t>Enhanced potions, Specialized tools, Quality weapons, Quality armor</t>
        </is>
      </c>
      <c r="G579" t="inlineStr">
        <is>
          <t>Giant Vulture</t>
        </is>
      </c>
    </row>
    <row r="580">
      <c r="A580" t="inlineStr">
        <is>
          <t>misc</t>
        </is>
      </c>
      <c r="B580" t="inlineStr">
        <is>
          <t>Warhorse sinew</t>
        </is>
      </c>
      <c r="C580" t="n">
        <v>3</v>
      </c>
      <c r="D580" t="inlineStr">
        <is>
          <t>Rare</t>
        </is>
      </c>
      <c r="E580" t="n">
        <v>138</v>
      </c>
      <c r="F580" t="inlineStr">
        <is>
          <t>Enhanced potions, Specialized tools, Quality weapons, Quality armor</t>
        </is>
      </c>
      <c r="G580" t="inlineStr">
        <is>
          <t>Warhorse</t>
        </is>
      </c>
    </row>
    <row r="581">
      <c r="A581" t="inlineStr">
        <is>
          <t>misc</t>
        </is>
      </c>
      <c r="B581" t="inlineStr">
        <is>
          <t>Weasel sinew</t>
        </is>
      </c>
      <c r="C581" t="n">
        <v>3</v>
      </c>
      <c r="D581" t="inlineStr">
        <is>
          <t>Rare</t>
        </is>
      </c>
      <c r="E581" t="n">
        <v>76</v>
      </c>
      <c r="F581" t="inlineStr">
        <is>
          <t>Enhanced potions, Specialized tools, Quality weapons, Quality armor</t>
        </is>
      </c>
      <c r="G581" t="inlineStr">
        <is>
          <t>Weasel</t>
        </is>
      </c>
    </row>
    <row r="582">
      <c r="A582" t="inlineStr">
        <is>
          <t>misc</t>
        </is>
      </c>
      <c r="B582" t="inlineStr">
        <is>
          <t>Wolf sinew</t>
        </is>
      </c>
      <c r="C582" t="n">
        <v>3</v>
      </c>
      <c r="D582" t="inlineStr">
        <is>
          <t>Rare</t>
        </is>
      </c>
      <c r="E582" t="n">
        <v>101</v>
      </c>
      <c r="F582" t="inlineStr">
        <is>
          <t>Enhanced potions, Specialized tools, Quality weapons, Quality armor</t>
        </is>
      </c>
      <c r="G582" t="inlineStr">
        <is>
          <t>Giant Wolf Spider</t>
        </is>
      </c>
    </row>
    <row r="583">
      <c r="A583" t="inlineStr">
        <is>
          <t>misc</t>
        </is>
      </c>
      <c r="B583" t="inlineStr">
        <is>
          <t>black dragon rib</t>
        </is>
      </c>
      <c r="C583" t="n">
        <v>3</v>
      </c>
      <c r="D583" t="inlineStr">
        <is>
          <t>Rare</t>
        </is>
      </c>
      <c r="E583" t="n">
        <v>112</v>
      </c>
      <c r="F583" t="inlineStr">
        <is>
          <t>Enhanced potions, Specialized tools, Quality weapons, Quality armor</t>
        </is>
      </c>
      <c r="G583" t="inlineStr">
        <is>
          <t>Adult Black Dragon</t>
        </is>
      </c>
    </row>
    <row r="584">
      <c r="A584" t="inlineStr">
        <is>
          <t>misc</t>
        </is>
      </c>
      <c r="B584" t="inlineStr">
        <is>
          <t>blue dragon rib</t>
        </is>
      </c>
      <c r="C584" t="n">
        <v>3</v>
      </c>
      <c r="D584" t="inlineStr">
        <is>
          <t>Rare</t>
        </is>
      </c>
      <c r="E584" t="n">
        <v>89</v>
      </c>
      <c r="F584" t="inlineStr">
        <is>
          <t>Enhanced potions, Specialized tools, Quality weapons, Quality armor</t>
        </is>
      </c>
      <c r="G584" t="inlineStr">
        <is>
          <t>Ancient Blue Dragon, Blue Dragon Wyrmling, Young Blue Dragon</t>
        </is>
      </c>
    </row>
    <row r="585">
      <c r="A585" t="inlineStr">
        <is>
          <t>misc</t>
        </is>
      </c>
      <c r="B585" t="inlineStr">
        <is>
          <t>brass dragon rib</t>
        </is>
      </c>
      <c r="C585" t="n">
        <v>3</v>
      </c>
      <c r="D585" t="inlineStr">
        <is>
          <t>Rare</t>
        </is>
      </c>
      <c r="E585" t="n">
        <v>90</v>
      </c>
      <c r="F585" t="inlineStr">
        <is>
          <t>Enhanced potions, Specialized tools, Quality weapons, Quality armor</t>
        </is>
      </c>
      <c r="G585" t="inlineStr">
        <is>
          <t>Ancient Brass Dragon, Brass Dragon Wyrmling, Young Brass Dragon</t>
        </is>
      </c>
    </row>
    <row r="586">
      <c r="A586" t="inlineStr">
        <is>
          <t>misc</t>
        </is>
      </c>
      <c r="B586" t="inlineStr">
        <is>
          <t>bronze dragon rib</t>
        </is>
      </c>
      <c r="C586" t="n">
        <v>3</v>
      </c>
      <c r="D586" t="inlineStr">
        <is>
          <t>Rare</t>
        </is>
      </c>
      <c r="E586" t="n">
        <v>96</v>
      </c>
      <c r="F586" t="inlineStr">
        <is>
          <t>Enhanced potions, Specialized tools, Quality weapons, Quality armor</t>
        </is>
      </c>
      <c r="G586" t="inlineStr">
        <is>
          <t>Ancient Bronze Dragon</t>
        </is>
      </c>
    </row>
    <row r="587">
      <c r="A587" t="inlineStr">
        <is>
          <t>misc</t>
        </is>
      </c>
      <c r="B587" t="inlineStr">
        <is>
          <t>chromatic dragon rib</t>
        </is>
      </c>
      <c r="C587" t="n">
        <v>3</v>
      </c>
      <c r="D587" t="inlineStr">
        <is>
          <t>Rare</t>
        </is>
      </c>
      <c r="E587" t="n">
        <v>110</v>
      </c>
      <c r="F587" t="inlineStr">
        <is>
          <t>Enhanced potions, Specialized tools, Quality weapons, Quality armor</t>
        </is>
      </c>
      <c r="G587" t="inlineStr">
        <is>
          <t>Dragon Turtle, Guard Drake, Pseudodragon, Wyvern</t>
        </is>
      </c>
    </row>
    <row r="588">
      <c r="A588" t="inlineStr">
        <is>
          <t>misc</t>
        </is>
      </c>
      <c r="B588" t="inlineStr">
        <is>
          <t>copper dragon rib</t>
        </is>
      </c>
      <c r="C588" t="n">
        <v>3</v>
      </c>
      <c r="D588" t="inlineStr">
        <is>
          <t>Rare</t>
        </is>
      </c>
      <c r="E588" t="n">
        <v>72</v>
      </c>
      <c r="F588" t="inlineStr">
        <is>
          <t>Enhanced potions, Specialized tools, Quality weapons, Quality armor</t>
        </is>
      </c>
      <c r="G588" t="inlineStr">
        <is>
          <t>Adult Copper Dragon, Ancient Copper Dragon, Copper Dragon Wyrmling, Young Copper Dragon</t>
        </is>
      </c>
    </row>
    <row r="589">
      <c r="A589" t="inlineStr">
        <is>
          <t>misc</t>
        </is>
      </c>
      <c r="B589" t="inlineStr">
        <is>
          <t>corpse bile</t>
        </is>
      </c>
      <c r="C589" t="n">
        <v>3</v>
      </c>
      <c r="D589" t="inlineStr">
        <is>
          <t>Rare</t>
        </is>
      </c>
      <c r="E589" t="n">
        <v>80</v>
      </c>
      <c r="F589" t="inlineStr">
        <is>
          <t>Enhanced potions, Specialized tools, Quality weapons, Quality armor</t>
        </is>
      </c>
      <c r="G589" t="inlineStr">
        <is>
          <t>Voidmind Archivist, Bodak, Crawling Claw, Death Knight, Deathlock Wight (and 22 more)</t>
        </is>
      </c>
    </row>
    <row r="590">
      <c r="A590" t="inlineStr">
        <is>
          <t>misc</t>
        </is>
      </c>
      <c r="B590" t="inlineStr">
        <is>
          <t>gold dragon rib</t>
        </is>
      </c>
      <c r="C590" t="n">
        <v>3</v>
      </c>
      <c r="D590" t="inlineStr">
        <is>
          <t>Rare</t>
        </is>
      </c>
      <c r="E590" t="n">
        <v>53</v>
      </c>
      <c r="F590" t="inlineStr">
        <is>
          <t>Enhanced potions, Specialized tools, Quality weapons, Quality armor</t>
        </is>
      </c>
      <c r="G590" t="inlineStr">
        <is>
          <t>Adult Gold Dragon, Ancient Gold Dragon, Gold Dragon Wyrmling, Young Gold Dragon</t>
        </is>
      </c>
    </row>
    <row r="591">
      <c r="A591" t="inlineStr">
        <is>
          <t>misc</t>
        </is>
      </c>
      <c r="B591" t="inlineStr">
        <is>
          <t>green dragon rib</t>
        </is>
      </c>
      <c r="C591" t="n">
        <v>3</v>
      </c>
      <c r="D591" t="inlineStr">
        <is>
          <t>Rare</t>
        </is>
      </c>
      <c r="E591" t="n">
        <v>71</v>
      </c>
      <c r="F591" t="inlineStr">
        <is>
          <t>Enhanced potions, Specialized tools, Quality weapons, Quality armor</t>
        </is>
      </c>
      <c r="G591" t="inlineStr">
        <is>
          <t>Adult Green Dragon, Ancient Green Dragon, Young Green Dragon</t>
        </is>
      </c>
    </row>
    <row r="592">
      <c r="A592" t="inlineStr">
        <is>
          <t>misc</t>
        </is>
      </c>
      <c r="B592" t="inlineStr">
        <is>
          <t>infernal marrow</t>
        </is>
      </c>
      <c r="C592" t="n">
        <v>3</v>
      </c>
      <c r="D592" t="inlineStr">
        <is>
          <t>Rare</t>
        </is>
      </c>
      <c r="E592" t="n">
        <v>109</v>
      </c>
      <c r="F592" t="inlineStr">
        <is>
          <t>Enhanced potions, Specialized tools, Quality weapons, Quality armor</t>
        </is>
      </c>
      <c r="G592" t="inlineStr">
        <is>
          <t>Abyssal Wretch, Amnizu, Fracture-Kin Fracture-Kin Fracture-Kin Armanite, Fracture-Kin Fracture-Kin Fracture-Kin Balor, Barbed Devil (and 28 more)</t>
        </is>
      </c>
    </row>
    <row r="593">
      <c r="A593" t="inlineStr">
        <is>
          <t>misc</t>
        </is>
      </c>
      <c r="B593" t="inlineStr">
        <is>
          <t>noxious bile</t>
        </is>
      </c>
      <c r="C593" t="n">
        <v>3</v>
      </c>
      <c r="D593" t="inlineStr">
        <is>
          <t>Rare</t>
        </is>
      </c>
      <c r="E593" t="n">
        <v>52</v>
      </c>
      <c r="F593" t="inlineStr">
        <is>
          <t>Enhanced potions, Specialized tools, Quality weapons, Quality armor</t>
        </is>
      </c>
      <c r="G593" t="inlineStr">
        <is>
          <t>Black Pudding, Oblex Spawn, Ochre Jelly</t>
        </is>
      </c>
    </row>
    <row r="594">
      <c r="A594" t="inlineStr">
        <is>
          <t>misc</t>
        </is>
      </c>
      <c r="B594" t="inlineStr">
        <is>
          <t>of sinew</t>
        </is>
      </c>
      <c r="C594" t="n">
        <v>3</v>
      </c>
      <c r="D594" t="inlineStr">
        <is>
          <t>Rare</t>
        </is>
      </c>
      <c r="E594" t="n">
        <v>70</v>
      </c>
      <c r="F594" t="inlineStr">
        <is>
          <t>Enhanced potions, Specialized tools, Quality weapons, Quality armor</t>
        </is>
      </c>
      <c r="G594" t="inlineStr">
        <is>
          <t>Swarm of Bats, Swarm of Cranium Rats, Swarm of Insects, Swarm of Poisonous Snakes, Swarm of Rats (and 1 more)</t>
        </is>
      </c>
    </row>
    <row r="595">
      <c r="A595" t="inlineStr">
        <is>
          <t>misc</t>
        </is>
      </c>
      <c r="B595" t="inlineStr">
        <is>
          <t>power node</t>
        </is>
      </c>
      <c r="C595" t="n">
        <v>3</v>
      </c>
      <c r="D595" t="inlineStr">
        <is>
          <t>Rare</t>
        </is>
      </c>
      <c r="E595" t="n">
        <v>64</v>
      </c>
      <c r="F595" t="inlineStr">
        <is>
          <t>Enhanced potions, Specialized tools, Quality weapons, Quality armor</t>
        </is>
      </c>
      <c r="G595" t="inlineStr">
        <is>
          <t>Bronze Scout, Deep Dwarf Screamer, Order-Drone Pair, Hellfire Engine, Homunculus (and 5 more)</t>
        </is>
      </c>
    </row>
    <row r="596">
      <c r="A596" t="inlineStr">
        <is>
          <t>misc</t>
        </is>
      </c>
      <c r="B596" t="inlineStr">
        <is>
          <t>radiant nectar</t>
        </is>
      </c>
      <c r="C596" t="n">
        <v>3</v>
      </c>
      <c r="D596" t="inlineStr">
        <is>
          <t>Rare</t>
        </is>
      </c>
      <c r="E596" t="n">
        <v>112</v>
      </c>
      <c r="F596" t="inlineStr">
        <is>
          <t>Enhanced potions, Specialized tools, Quality weapons, Quality armor</t>
        </is>
      </c>
      <c r="G596" t="inlineStr">
        <is>
          <t>Annis Hag, Bheur Hag, Blink Dog, Darkling, Darkling Elder (and 13 more)</t>
        </is>
      </c>
    </row>
    <row r="597">
      <c r="A597" t="inlineStr">
        <is>
          <t>misc</t>
        </is>
      </c>
      <c r="B597" t="inlineStr">
        <is>
          <t>red dragon rib</t>
        </is>
      </c>
      <c r="C597" t="n">
        <v>3</v>
      </c>
      <c r="D597" t="inlineStr">
        <is>
          <t>Rare</t>
        </is>
      </c>
      <c r="E597" t="n">
        <v>73</v>
      </c>
      <c r="F597" t="inlineStr">
        <is>
          <t>Enhanced potions, Specialized tools, Quality weapons, Quality armor</t>
        </is>
      </c>
      <c r="G597" t="inlineStr">
        <is>
          <t>Adult Red Dragon, Ancient Red Dragon</t>
        </is>
      </c>
    </row>
    <row r="598">
      <c r="A598" t="inlineStr">
        <is>
          <t>misc</t>
        </is>
      </c>
      <c r="B598" t="inlineStr">
        <is>
          <t>silver dragon rib</t>
        </is>
      </c>
      <c r="C598" t="n">
        <v>3</v>
      </c>
      <c r="D598" t="inlineStr">
        <is>
          <t>Rare</t>
        </is>
      </c>
      <c r="E598" t="n">
        <v>133</v>
      </c>
      <c r="F598" t="inlineStr">
        <is>
          <t>Enhanced potions, Specialized tools, Quality weapons, Quality armor</t>
        </is>
      </c>
      <c r="G598" t="inlineStr">
        <is>
          <t>Ancient Silver Dragon, Silver Dragon Wyrmling, Young Silver Dragon</t>
        </is>
      </c>
    </row>
    <row r="599">
      <c r="A599" t="inlineStr">
        <is>
          <t>misc</t>
        </is>
      </c>
      <c r="B599" t="inlineStr">
        <is>
          <t>toxic bud</t>
        </is>
      </c>
      <c r="C599" t="n">
        <v>3</v>
      </c>
      <c r="D599" t="inlineStr">
        <is>
          <t>Rare</t>
        </is>
      </c>
      <c r="E599" t="n">
        <v>110</v>
      </c>
      <c r="F599" t="inlineStr">
        <is>
          <t>Enhanced potions, Specialized tools, Quality weapons, Quality armor</t>
        </is>
      </c>
      <c r="G599" t="inlineStr">
        <is>
          <t>Corpse Flower, Sporefolk Adult, Sporefolk Sovereign, Sporefolk Sprout, Needle Blight (and 7 more)</t>
        </is>
      </c>
    </row>
    <row r="600">
      <c r="A600" t="inlineStr">
        <is>
          <t>misc</t>
        </is>
      </c>
      <c r="B600" t="inlineStr">
        <is>
          <t>undying shard</t>
        </is>
      </c>
      <c r="C600" t="n">
        <v>3</v>
      </c>
      <c r="D600" t="inlineStr">
        <is>
          <t>Rare</t>
        </is>
      </c>
      <c r="E600" t="n">
        <v>112</v>
      </c>
      <c r="F600" t="inlineStr">
        <is>
          <t>Enhanced potions, Specialized tools, Quality weapons, Quality armor</t>
        </is>
      </c>
      <c r="G600" t="inlineStr">
        <is>
          <t>Adult Blue Dracolich, Allip, Banshee, Gaze Tyrant Husk, Bone Naga (and 21 more)</t>
        </is>
      </c>
    </row>
    <row r="601">
      <c r="A601" t="inlineStr">
        <is>
          <t>misc</t>
        </is>
      </c>
      <c r="B601" t="inlineStr">
        <is>
          <t>arcsteel plating</t>
        </is>
      </c>
      <c r="C601" t="n">
        <v>4</v>
      </c>
      <c r="D601" t="inlineStr">
        <is>
          <t>Very Rare</t>
        </is>
      </c>
      <c r="E601" t="n">
        <v>277</v>
      </c>
      <c r="F601" t="inlineStr">
        <is>
          <t>Superior potions, Masterwork tools, Superior weapons, Superior armor</t>
        </is>
      </c>
      <c r="G601" t="inlineStr">
        <is>
          <t>Clay Golem, Deep Dwarf Hammerer, Deep Dwarf Screamer, Flesh Golem, Helmed Horror (and 10 more)</t>
        </is>
      </c>
    </row>
    <row r="602">
      <c r="A602" t="inlineStr">
        <is>
          <t>misc</t>
        </is>
      </c>
      <c r="B602" t="inlineStr">
        <is>
          <t>carnivorous stem</t>
        </is>
      </c>
      <c r="C602" t="n">
        <v>4</v>
      </c>
      <c r="D602" t="inlineStr">
        <is>
          <t>Very Rare</t>
        </is>
      </c>
      <c r="E602" t="n">
        <v>365</v>
      </c>
      <c r="F602" t="inlineStr">
        <is>
          <t>Superior potions, Masterwork tools, Superior weapons, Superior armor</t>
        </is>
      </c>
      <c r="G602" t="inlineStr">
        <is>
          <t>Awakened Shrub, Awakened Tree, Corpse Flower, Needle Blight, Shambling Mound (and 3 more)</t>
        </is>
      </c>
    </row>
    <row r="603">
      <c r="A603" t="inlineStr">
        <is>
          <t>misc</t>
        </is>
      </c>
      <c r="B603" t="inlineStr">
        <is>
          <t>dissolving enzyme</t>
        </is>
      </c>
      <c r="C603" t="n">
        <v>4</v>
      </c>
      <c r="D603" t="inlineStr">
        <is>
          <t>Very Rare</t>
        </is>
      </c>
      <c r="E603" t="n">
        <v>231</v>
      </c>
      <c r="F603" t="inlineStr">
        <is>
          <t>Superior potions, Masterwork tools, Superior weapons, Superior armor</t>
        </is>
      </c>
      <c r="G603" t="inlineStr">
        <is>
          <t>Black Pudding</t>
        </is>
      </c>
    </row>
    <row r="604">
      <c r="A604" t="inlineStr">
        <is>
          <t>misc</t>
        </is>
      </c>
      <c r="B604" t="inlineStr">
        <is>
          <t>predator sinew</t>
        </is>
      </c>
      <c r="C604" t="n">
        <v>4</v>
      </c>
      <c r="D604" t="inlineStr">
        <is>
          <t>Very Rare</t>
        </is>
      </c>
      <c r="E604" t="n">
        <v>419</v>
      </c>
      <c r="F604" t="inlineStr">
        <is>
          <t>Superior potions, Masterwork tools, Superior weapons, Superior armor</t>
        </is>
      </c>
      <c r="G604" t="inlineStr">
        <is>
          <t>Abominable Yeti, Adult Kruthik, Androsphinx, Angry Grief-Bound, Ankheg (and 37 more)</t>
        </is>
      </c>
    </row>
    <row r="605">
      <c r="A605" t="inlineStr">
        <is>
          <t>misc</t>
        </is>
      </c>
      <c r="B605" t="inlineStr">
        <is>
          <t>twilight resin</t>
        </is>
      </c>
      <c r="C605" t="n">
        <v>4</v>
      </c>
      <c r="D605" t="inlineStr">
        <is>
          <t>Very Rare</t>
        </is>
      </c>
      <c r="E605" t="n">
        <v>310</v>
      </c>
      <c r="F605" t="inlineStr">
        <is>
          <t>Superior potions, Masterwork tools, Superior weapons, Superior armor</t>
        </is>
      </c>
      <c r="G605" t="inlineStr">
        <is>
          <t>Annis Hag, Season-Bound Autumn, Bheur Hag, Boggle, Darkling (and 10 more)</t>
        </is>
      </c>
    </row>
    <row r="606">
      <c r="A606" t="inlineStr">
        <is>
          <t>misc</t>
        </is>
      </c>
      <c r="B606" t="inlineStr">
        <is>
          <t>viscous gland</t>
        </is>
      </c>
      <c r="C606" t="n">
        <v>4</v>
      </c>
      <c r="D606" t="inlineStr">
        <is>
          <t>Very Rare</t>
        </is>
      </c>
      <c r="E606" t="n">
        <v>457</v>
      </c>
      <c r="F606" t="inlineStr">
        <is>
          <t>Superior potions, Masterwork tools, Superior weapons, Superior armor</t>
        </is>
      </c>
      <c r="G606" t="inlineStr">
        <is>
          <t>Adult Oblex, Elder Oblex, Gelatinous Cube, Gray Ooze, Oblex Spawn (and 2 more)</t>
        </is>
      </c>
    </row>
    <row r="607">
      <c r="A607" t="inlineStr">
        <is>
          <t>misc</t>
        </is>
      </c>
      <c r="B607" t="inlineStr">
        <is>
          <t>alpha Allosaurus trophy</t>
        </is>
      </c>
      <c r="C607" t="n">
        <v>5</v>
      </c>
      <c r="D607" t="inlineStr">
        <is>
          <t>Epic</t>
        </is>
      </c>
      <c r="E607" t="n">
        <v>547</v>
      </c>
      <c r="F607" t="inlineStr">
        <is>
          <t>Exceptional potions, Exceptional tools, Exceptional weapons, Exceptional armor</t>
        </is>
      </c>
      <c r="G607" t="inlineStr">
        <is>
          <t>Allosaurus</t>
        </is>
      </c>
    </row>
    <row r="608">
      <c r="A608" t="inlineStr">
        <is>
          <t>misc</t>
        </is>
      </c>
      <c r="B608" t="inlineStr">
        <is>
          <t>alpha Ape trophy</t>
        </is>
      </c>
      <c r="C608" t="n">
        <v>5</v>
      </c>
      <c r="D608" t="inlineStr">
        <is>
          <t>Epic</t>
        </is>
      </c>
      <c r="E608" t="n">
        <v>1327</v>
      </c>
      <c r="F608" t="inlineStr">
        <is>
          <t>Exceptional potions, Exceptional tools, Exceptional weapons, Exceptional armor</t>
        </is>
      </c>
      <c r="G608" t="inlineStr">
        <is>
          <t>Ape, Giant Ape</t>
        </is>
      </c>
    </row>
    <row r="609">
      <c r="A609" t="inlineStr">
        <is>
          <t>misc</t>
        </is>
      </c>
      <c r="B609" t="inlineStr">
        <is>
          <t>alpha Baboon trophy</t>
        </is>
      </c>
      <c r="C609" t="n">
        <v>5</v>
      </c>
      <c r="D609" t="inlineStr">
        <is>
          <t>Epic</t>
        </is>
      </c>
      <c r="E609" t="n">
        <v>867</v>
      </c>
      <c r="F609" t="inlineStr">
        <is>
          <t>Exceptional potions, Exceptional tools, Exceptional weapons, Exceptional armor</t>
        </is>
      </c>
      <c r="G609" t="inlineStr">
        <is>
          <t>Baboon</t>
        </is>
      </c>
    </row>
    <row r="610">
      <c r="A610" t="inlineStr">
        <is>
          <t>misc</t>
        </is>
      </c>
      <c r="B610" t="inlineStr">
        <is>
          <t>alpha Badger trophy</t>
        </is>
      </c>
      <c r="C610" t="n">
        <v>5</v>
      </c>
      <c r="D610" t="inlineStr">
        <is>
          <t>Epic</t>
        </is>
      </c>
      <c r="E610" t="n">
        <v>549</v>
      </c>
      <c r="F610" t="inlineStr">
        <is>
          <t>Exceptional potions, Exceptional tools, Exceptional weapons, Exceptional armor</t>
        </is>
      </c>
      <c r="G610" t="inlineStr">
        <is>
          <t>Badger</t>
        </is>
      </c>
    </row>
    <row r="611">
      <c r="A611" t="inlineStr">
        <is>
          <t>misc</t>
        </is>
      </c>
      <c r="B611" t="inlineStr">
        <is>
          <t>alpha Bat trophy</t>
        </is>
      </c>
      <c r="C611" t="n">
        <v>5</v>
      </c>
      <c r="D611" t="inlineStr">
        <is>
          <t>Epic</t>
        </is>
      </c>
      <c r="E611" t="n">
        <v>1298</v>
      </c>
      <c r="F611" t="inlineStr">
        <is>
          <t>Exceptional potions, Exceptional tools, Exceptional weapons, Exceptional armor</t>
        </is>
      </c>
      <c r="G611" t="inlineStr">
        <is>
          <t>Giant Bat</t>
        </is>
      </c>
    </row>
    <row r="612">
      <c r="A612" t="inlineStr">
        <is>
          <t>misc</t>
        </is>
      </c>
      <c r="B612" t="inlineStr">
        <is>
          <t>alpha Beak trophy</t>
        </is>
      </c>
      <c r="C612" t="n">
        <v>5</v>
      </c>
      <c r="D612" t="inlineStr">
        <is>
          <t>Epic</t>
        </is>
      </c>
      <c r="E612" t="n">
        <v>1270</v>
      </c>
      <c r="F612" t="inlineStr">
        <is>
          <t>Exceptional potions, Exceptional tools, Exceptional weapons, Exceptional armor</t>
        </is>
      </c>
      <c r="G612" t="inlineStr">
        <is>
          <t>Axe Beak</t>
        </is>
      </c>
    </row>
    <row r="613">
      <c r="A613" t="inlineStr">
        <is>
          <t>misc</t>
        </is>
      </c>
      <c r="B613" t="inlineStr">
        <is>
          <t>alpha Bear trophy</t>
        </is>
      </c>
      <c r="C613" t="n">
        <v>5</v>
      </c>
      <c r="D613" t="inlineStr">
        <is>
          <t>Epic</t>
        </is>
      </c>
      <c r="E613" t="n">
        <v>818</v>
      </c>
      <c r="F613" t="inlineStr">
        <is>
          <t>Exceptional potions, Exceptional tools, Exceptional weapons, Exceptional armor</t>
        </is>
      </c>
      <c r="G613" t="inlineStr">
        <is>
          <t>Black Bear, Brown Bear</t>
        </is>
      </c>
    </row>
    <row r="614">
      <c r="A614" t="inlineStr">
        <is>
          <t>misc</t>
        </is>
      </c>
      <c r="B614" t="inlineStr">
        <is>
          <t>alpha Brontosaurus trophy</t>
        </is>
      </c>
      <c r="C614" t="n">
        <v>5</v>
      </c>
      <c r="D614" t="inlineStr">
        <is>
          <t>Epic</t>
        </is>
      </c>
      <c r="E614" t="n">
        <v>892</v>
      </c>
      <c r="F614" t="inlineStr">
        <is>
          <t>Exceptional potions, Exceptional tools, Exceptional weapons, Exceptional armor</t>
        </is>
      </c>
      <c r="G614" t="inlineStr">
        <is>
          <t>Brontosaurus</t>
        </is>
      </c>
    </row>
    <row r="615">
      <c r="A615" t="inlineStr">
        <is>
          <t>misc</t>
        </is>
      </c>
      <c r="B615" t="inlineStr">
        <is>
          <t>alpha Centipede trophy</t>
        </is>
      </c>
      <c r="C615" t="n">
        <v>5</v>
      </c>
      <c r="D615" t="inlineStr">
        <is>
          <t>Epic</t>
        </is>
      </c>
      <c r="E615" t="n">
        <v>983</v>
      </c>
      <c r="F615" t="inlineStr">
        <is>
          <t>Exceptional potions, Exceptional tools, Exceptional weapons, Exceptional armor</t>
        </is>
      </c>
      <c r="G615" t="inlineStr">
        <is>
          <t>Giant Centipede</t>
        </is>
      </c>
    </row>
    <row r="616">
      <c r="A616" t="inlineStr">
        <is>
          <t>misc</t>
        </is>
      </c>
      <c r="B616" t="inlineStr">
        <is>
          <t>alpha Constrictor trophy</t>
        </is>
      </c>
      <c r="C616" t="n">
        <v>5</v>
      </c>
      <c r="D616" t="inlineStr">
        <is>
          <t>Epic</t>
        </is>
      </c>
      <c r="E616" t="n">
        <v>1146</v>
      </c>
      <c r="F616" t="inlineStr">
        <is>
          <t>Exceptional potions, Exceptional tools, Exceptional weapons, Exceptional armor</t>
        </is>
      </c>
      <c r="G616" t="inlineStr">
        <is>
          <t>Giant Constrictor Snake</t>
        </is>
      </c>
    </row>
    <row r="617">
      <c r="A617" t="inlineStr">
        <is>
          <t>misc</t>
        </is>
      </c>
      <c r="B617" t="inlineStr">
        <is>
          <t>alpha Cow trophy</t>
        </is>
      </c>
      <c r="C617" t="n">
        <v>5</v>
      </c>
      <c r="D617" t="inlineStr">
        <is>
          <t>Epic</t>
        </is>
      </c>
      <c r="E617" t="n">
        <v>998</v>
      </c>
      <c r="F617" t="inlineStr">
        <is>
          <t>Exceptional potions, Exceptional tools, Exceptional weapons, Exceptional armor</t>
        </is>
      </c>
      <c r="G617" t="inlineStr">
        <is>
          <t>Cow</t>
        </is>
      </c>
    </row>
    <row r="618">
      <c r="A618" t="inlineStr">
        <is>
          <t>misc</t>
        </is>
      </c>
      <c r="B618" t="inlineStr">
        <is>
          <t>alpha Crab trophy</t>
        </is>
      </c>
      <c r="C618" t="n">
        <v>5</v>
      </c>
      <c r="D618" t="inlineStr">
        <is>
          <t>Epic</t>
        </is>
      </c>
      <c r="E618" t="n">
        <v>1063</v>
      </c>
      <c r="F618" t="inlineStr">
        <is>
          <t>Exceptional potions, Exceptional tools, Exceptional weapons, Exceptional armor</t>
        </is>
      </c>
      <c r="G618" t="inlineStr">
        <is>
          <t>Giant Crab</t>
        </is>
      </c>
    </row>
    <row r="619">
      <c r="A619" t="inlineStr">
        <is>
          <t>misc</t>
        </is>
      </c>
      <c r="B619" t="inlineStr">
        <is>
          <t>alpha Crocodile trophy</t>
        </is>
      </c>
      <c r="C619" t="n">
        <v>5</v>
      </c>
      <c r="D619" t="inlineStr">
        <is>
          <t>Epic</t>
        </is>
      </c>
      <c r="E619" t="n">
        <v>512</v>
      </c>
      <c r="F619" t="inlineStr">
        <is>
          <t>Exceptional potions, Exceptional tools, Exceptional weapons, Exceptional armor</t>
        </is>
      </c>
      <c r="G619" t="inlineStr">
        <is>
          <t>Crocodile</t>
        </is>
      </c>
    </row>
    <row r="620">
      <c r="A620" t="inlineStr">
        <is>
          <t>misc</t>
        </is>
      </c>
      <c r="B620" t="inlineStr">
        <is>
          <t>alpha Dolphin trophy</t>
        </is>
      </c>
      <c r="C620" t="n">
        <v>5</v>
      </c>
      <c r="D620" t="inlineStr">
        <is>
          <t>Epic</t>
        </is>
      </c>
      <c r="E620" t="n">
        <v>624</v>
      </c>
      <c r="F620" t="inlineStr">
        <is>
          <t>Exceptional potions, Exceptional tools, Exceptional weapons, Exceptional armor</t>
        </is>
      </c>
      <c r="G620" t="inlineStr">
        <is>
          <t>Dolphin</t>
        </is>
      </c>
    </row>
    <row r="621">
      <c r="A621" t="inlineStr">
        <is>
          <t>misc</t>
        </is>
      </c>
      <c r="B621" t="inlineStr">
        <is>
          <t>alpha Eagle trophy</t>
        </is>
      </c>
      <c r="C621" t="n">
        <v>5</v>
      </c>
      <c r="D621" t="inlineStr">
        <is>
          <t>Epic</t>
        </is>
      </c>
      <c r="E621" t="n">
        <v>1309</v>
      </c>
      <c r="F621" t="inlineStr">
        <is>
          <t>Exceptional potions, Exceptional tools, Exceptional weapons, Exceptional armor</t>
        </is>
      </c>
      <c r="G621" t="inlineStr">
        <is>
          <t>Eagle, Giant Eagle</t>
        </is>
      </c>
    </row>
    <row r="622">
      <c r="A622" t="inlineStr">
        <is>
          <t>misc</t>
        </is>
      </c>
      <c r="B622" t="inlineStr">
        <is>
          <t>alpha Elk trophy</t>
        </is>
      </c>
      <c r="C622" t="n">
        <v>5</v>
      </c>
      <c r="D622" t="inlineStr">
        <is>
          <t>Epic</t>
        </is>
      </c>
      <c r="E622" t="n">
        <v>960</v>
      </c>
      <c r="F622" t="inlineStr">
        <is>
          <t>Exceptional potions, Exceptional tools, Exceptional weapons, Exceptional armor</t>
        </is>
      </c>
      <c r="G622" t="inlineStr">
        <is>
          <t>Elk, Giant Elk</t>
        </is>
      </c>
    </row>
    <row r="623">
      <c r="A623" t="inlineStr">
        <is>
          <t>misc</t>
        </is>
      </c>
      <c r="B623" t="inlineStr">
        <is>
          <t>alpha Fire trophy</t>
        </is>
      </c>
      <c r="C623" t="n">
        <v>5</v>
      </c>
      <c r="D623" t="inlineStr">
        <is>
          <t>Epic</t>
        </is>
      </c>
      <c r="E623" t="n">
        <v>935</v>
      </c>
      <c r="F623" t="inlineStr">
        <is>
          <t>Exceptional potions, Exceptional tools, Exceptional weapons, Exceptional armor</t>
        </is>
      </c>
      <c r="G623" t="inlineStr">
        <is>
          <t>Giant Fire Beetle</t>
        </is>
      </c>
    </row>
    <row r="624">
      <c r="A624" t="inlineStr">
        <is>
          <t>misc</t>
        </is>
      </c>
      <c r="B624" t="inlineStr">
        <is>
          <t>alpha Frog trophy</t>
        </is>
      </c>
      <c r="C624" t="n">
        <v>5</v>
      </c>
      <c r="D624" t="inlineStr">
        <is>
          <t>Epic</t>
        </is>
      </c>
      <c r="E624" t="n">
        <v>878</v>
      </c>
      <c r="F624" t="inlineStr">
        <is>
          <t>Exceptional potions, Exceptional tools, Exceptional weapons, Exceptional armor</t>
        </is>
      </c>
      <c r="G624" t="inlineStr">
        <is>
          <t>Frog</t>
        </is>
      </c>
    </row>
    <row r="625">
      <c r="A625" t="inlineStr">
        <is>
          <t>misc</t>
        </is>
      </c>
      <c r="B625" t="inlineStr">
        <is>
          <t>alpha Horse trophy</t>
        </is>
      </c>
      <c r="C625" t="n">
        <v>5</v>
      </c>
      <c r="D625" t="inlineStr">
        <is>
          <t>Epic</t>
        </is>
      </c>
      <c r="E625" t="n">
        <v>750</v>
      </c>
      <c r="F625" t="inlineStr">
        <is>
          <t>Exceptional potions, Exceptional tools, Exceptional weapons, Exceptional armor</t>
        </is>
      </c>
      <c r="G625" t="inlineStr">
        <is>
          <t>Sea Horse</t>
        </is>
      </c>
    </row>
    <row r="626">
      <c r="A626" t="inlineStr">
        <is>
          <t>misc</t>
        </is>
      </c>
      <c r="B626" t="inlineStr">
        <is>
          <t>alpha Hyena trophy</t>
        </is>
      </c>
      <c r="C626" t="n">
        <v>5</v>
      </c>
      <c r="D626" t="inlineStr">
        <is>
          <t>Epic</t>
        </is>
      </c>
      <c r="E626" t="n">
        <v>901</v>
      </c>
      <c r="F626" t="inlineStr">
        <is>
          <t>Exceptional potions, Exceptional tools, Exceptional weapons, Exceptional armor</t>
        </is>
      </c>
      <c r="G626" t="inlineStr">
        <is>
          <t>Hyena</t>
        </is>
      </c>
    </row>
    <row r="627">
      <c r="A627" t="inlineStr">
        <is>
          <t>misc</t>
        </is>
      </c>
      <c r="B627" t="inlineStr">
        <is>
          <t>alpha Kow trophy</t>
        </is>
      </c>
      <c r="C627" t="n">
        <v>5</v>
      </c>
      <c r="D627" t="inlineStr">
        <is>
          <t>Epic</t>
        </is>
      </c>
      <c r="E627" t="n">
        <v>929</v>
      </c>
      <c r="F627" t="inlineStr">
        <is>
          <t>Exceptional potions, Exceptional tools, Exceptional weapons, Exceptional armor</t>
        </is>
      </c>
      <c r="G627" t="inlineStr">
        <is>
          <t>Stench Kow</t>
        </is>
      </c>
    </row>
    <row r="628">
      <c r="A628" t="inlineStr">
        <is>
          <t>misc</t>
        </is>
      </c>
      <c r="B628" t="inlineStr">
        <is>
          <t>alpha Lizard trophy</t>
        </is>
      </c>
      <c r="C628" t="n">
        <v>5</v>
      </c>
      <c r="D628" t="inlineStr">
        <is>
          <t>Epic</t>
        </is>
      </c>
      <c r="E628" t="n">
        <v>557</v>
      </c>
      <c r="F628" t="inlineStr">
        <is>
          <t>Exceptional potions, Exceptional tools, Exceptional weapons, Exceptional armor</t>
        </is>
      </c>
      <c r="G628" t="inlineStr">
        <is>
          <t>Giant Lizard</t>
        </is>
      </c>
    </row>
    <row r="629">
      <c r="A629" t="inlineStr">
        <is>
          <t>misc</t>
        </is>
      </c>
      <c r="B629" t="inlineStr">
        <is>
          <t>alpha Mule trophy</t>
        </is>
      </c>
      <c r="C629" t="n">
        <v>5</v>
      </c>
      <c r="D629" t="inlineStr">
        <is>
          <t>Epic</t>
        </is>
      </c>
      <c r="E629" t="n">
        <v>685</v>
      </c>
      <c r="F629" t="inlineStr">
        <is>
          <t>Exceptional potions, Exceptional tools, Exceptional weapons, Exceptional armor</t>
        </is>
      </c>
      <c r="G629" t="inlineStr">
        <is>
          <t>Mule</t>
        </is>
      </c>
    </row>
    <row r="630">
      <c r="A630" t="inlineStr">
        <is>
          <t>misc</t>
        </is>
      </c>
      <c r="B630" t="inlineStr">
        <is>
          <t>alpha Owl trophy</t>
        </is>
      </c>
      <c r="C630" t="n">
        <v>5</v>
      </c>
      <c r="D630" t="inlineStr">
        <is>
          <t>Epic</t>
        </is>
      </c>
      <c r="E630" t="n">
        <v>545</v>
      </c>
      <c r="F630" t="inlineStr">
        <is>
          <t>Exceptional potions, Exceptional tools, Exceptional weapons, Exceptional armor</t>
        </is>
      </c>
      <c r="G630" t="inlineStr">
        <is>
          <t>Giant Owl, Owl</t>
        </is>
      </c>
    </row>
    <row r="631">
      <c r="A631" t="inlineStr">
        <is>
          <t>misc</t>
        </is>
      </c>
      <c r="B631" t="inlineStr">
        <is>
          <t>alpha Ox trophy</t>
        </is>
      </c>
      <c r="C631" t="n">
        <v>5</v>
      </c>
      <c r="D631" t="inlineStr">
        <is>
          <t>Epic</t>
        </is>
      </c>
      <c r="E631" t="n">
        <v>988</v>
      </c>
      <c r="F631" t="inlineStr">
        <is>
          <t>Exceptional potions, Exceptional tools, Exceptional weapons, Exceptional armor</t>
        </is>
      </c>
      <c r="G631" t="inlineStr">
        <is>
          <t>Ox</t>
        </is>
      </c>
    </row>
    <row r="632">
      <c r="A632" t="inlineStr">
        <is>
          <t>misc</t>
        </is>
      </c>
      <c r="B632" t="inlineStr">
        <is>
          <t>alpha Panther trophy</t>
        </is>
      </c>
      <c r="C632" t="n">
        <v>5</v>
      </c>
      <c r="D632" t="inlineStr">
        <is>
          <t>Epic</t>
        </is>
      </c>
      <c r="E632" t="n">
        <v>1168</v>
      </c>
      <c r="F632" t="inlineStr">
        <is>
          <t>Exceptional potions, Exceptional tools, Exceptional weapons, Exceptional armor</t>
        </is>
      </c>
      <c r="G632" t="inlineStr">
        <is>
          <t>Panther</t>
        </is>
      </c>
    </row>
    <row r="633">
      <c r="A633" t="inlineStr">
        <is>
          <t>misc</t>
        </is>
      </c>
      <c r="B633" t="inlineStr">
        <is>
          <t>alpha Plesiosaurus trophy</t>
        </is>
      </c>
      <c r="C633" t="n">
        <v>5</v>
      </c>
      <c r="D633" t="inlineStr">
        <is>
          <t>Epic</t>
        </is>
      </c>
      <c r="E633" t="n">
        <v>567</v>
      </c>
      <c r="F633" t="inlineStr">
        <is>
          <t>Exceptional potions, Exceptional tools, Exceptional weapons, Exceptional armor</t>
        </is>
      </c>
      <c r="G633" t="inlineStr">
        <is>
          <t>Plesiosaurus</t>
        </is>
      </c>
    </row>
    <row r="634">
      <c r="A634" t="inlineStr">
        <is>
          <t>misc</t>
        </is>
      </c>
      <c r="B634" t="inlineStr">
        <is>
          <t>alpha Pony trophy</t>
        </is>
      </c>
      <c r="C634" t="n">
        <v>5</v>
      </c>
      <c r="D634" t="inlineStr">
        <is>
          <t>Epic</t>
        </is>
      </c>
      <c r="E634" t="n">
        <v>709</v>
      </c>
      <c r="F634" t="inlineStr">
        <is>
          <t>Exceptional potions, Exceptional tools, Exceptional weapons, Exceptional armor</t>
        </is>
      </c>
      <c r="G634" t="inlineStr">
        <is>
          <t>Pony</t>
        </is>
      </c>
    </row>
    <row r="635">
      <c r="A635" t="inlineStr">
        <is>
          <t>misc</t>
        </is>
      </c>
      <c r="B635" t="inlineStr">
        <is>
          <t>alpha Quetzalcoatlus trophy</t>
        </is>
      </c>
      <c r="C635" t="n">
        <v>5</v>
      </c>
      <c r="D635" t="inlineStr">
        <is>
          <t>Epic</t>
        </is>
      </c>
      <c r="E635" t="n">
        <v>1333</v>
      </c>
      <c r="F635" t="inlineStr">
        <is>
          <t>Exceptional potions, Exceptional tools, Exceptional weapons, Exceptional armor</t>
        </is>
      </c>
      <c r="G635" t="inlineStr">
        <is>
          <t>Quetzalcoatlus</t>
        </is>
      </c>
    </row>
    <row r="636">
      <c r="A636" t="inlineStr">
        <is>
          <t>misc</t>
        </is>
      </c>
      <c r="B636" t="inlineStr">
        <is>
          <t>alpha Rat trophy</t>
        </is>
      </c>
      <c r="C636" t="n">
        <v>5</v>
      </c>
      <c r="D636" t="inlineStr">
        <is>
          <t>Epic</t>
        </is>
      </c>
      <c r="E636" t="n">
        <v>994</v>
      </c>
      <c r="F636" t="inlineStr">
        <is>
          <t>Exceptional potions, Exceptional tools, Exceptional weapons, Exceptional armor</t>
        </is>
      </c>
      <c r="G636" t="inlineStr">
        <is>
          <t>Giant Rat</t>
        </is>
      </c>
    </row>
    <row r="637">
      <c r="A637" t="inlineStr">
        <is>
          <t>misc</t>
        </is>
      </c>
      <c r="B637" t="inlineStr">
        <is>
          <t>alpha Rhinoceros trophy</t>
        </is>
      </c>
      <c r="C637" t="n">
        <v>5</v>
      </c>
      <c r="D637" t="inlineStr">
        <is>
          <t>Epic</t>
        </is>
      </c>
      <c r="E637" t="n">
        <v>607</v>
      </c>
      <c r="F637" t="inlineStr">
        <is>
          <t>Exceptional potions, Exceptional tools, Exceptional weapons, Exceptional armor</t>
        </is>
      </c>
      <c r="G637" t="inlineStr">
        <is>
          <t>Rhinoceros</t>
        </is>
      </c>
    </row>
    <row r="638">
      <c r="A638" t="inlineStr">
        <is>
          <t>misc</t>
        </is>
      </c>
      <c r="B638" t="inlineStr">
        <is>
          <t>alpha Rothe trophy</t>
        </is>
      </c>
      <c r="C638" t="n">
        <v>5</v>
      </c>
      <c r="D638" t="inlineStr">
        <is>
          <t>Epic</t>
        </is>
      </c>
      <c r="E638" t="n">
        <v>1276</v>
      </c>
      <c r="F638" t="inlineStr">
        <is>
          <t>Exceptional potions, Exceptional tools, Exceptional weapons, Exceptional armor</t>
        </is>
      </c>
      <c r="G638" t="inlineStr">
        <is>
          <t>Rothe</t>
        </is>
      </c>
    </row>
    <row r="639">
      <c r="A639" t="inlineStr">
        <is>
          <t>misc</t>
        </is>
      </c>
      <c r="B639" t="inlineStr">
        <is>
          <t>alpha Scorpion trophy</t>
        </is>
      </c>
      <c r="C639" t="n">
        <v>5</v>
      </c>
      <c r="D639" t="inlineStr">
        <is>
          <t>Epic</t>
        </is>
      </c>
      <c r="E639" t="n">
        <v>558</v>
      </c>
      <c r="F639" t="inlineStr">
        <is>
          <t>Exceptional potions, Exceptional tools, Exceptional weapons, Exceptional armor</t>
        </is>
      </c>
      <c r="G639" t="inlineStr">
        <is>
          <t>Giant Scorpion, Scorpion</t>
        </is>
      </c>
    </row>
    <row r="640">
      <c r="A640" t="inlineStr">
        <is>
          <t>misc</t>
        </is>
      </c>
      <c r="B640" t="inlineStr">
        <is>
          <t>alpha Shark trophy</t>
        </is>
      </c>
      <c r="C640" t="n">
        <v>5</v>
      </c>
      <c r="D640" t="inlineStr">
        <is>
          <t>Epic</t>
        </is>
      </c>
      <c r="E640" t="n">
        <v>1149</v>
      </c>
      <c r="F640" t="inlineStr">
        <is>
          <t>Exceptional potions, Exceptional tools, Exceptional weapons, Exceptional armor</t>
        </is>
      </c>
      <c r="G640" t="inlineStr">
        <is>
          <t>Reef Shark</t>
        </is>
      </c>
    </row>
    <row r="641">
      <c r="A641" t="inlineStr">
        <is>
          <t>misc</t>
        </is>
      </c>
      <c r="B641" t="inlineStr">
        <is>
          <t>alpha Stirge trophy</t>
        </is>
      </c>
      <c r="C641" t="n">
        <v>5</v>
      </c>
      <c r="D641" t="inlineStr">
        <is>
          <t>Epic</t>
        </is>
      </c>
      <c r="E641" t="n">
        <v>1062</v>
      </c>
      <c r="F641" t="inlineStr">
        <is>
          <t>Exceptional potions, Exceptional tools, Exceptional weapons, Exceptional armor</t>
        </is>
      </c>
      <c r="G641" t="inlineStr">
        <is>
          <t>Stirge</t>
        </is>
      </c>
    </row>
    <row r="642">
      <c r="A642" t="inlineStr">
        <is>
          <t>misc</t>
        </is>
      </c>
      <c r="B642" t="inlineStr">
        <is>
          <t>alpha Toad trophy</t>
        </is>
      </c>
      <c r="C642" t="n">
        <v>5</v>
      </c>
      <c r="D642" t="inlineStr">
        <is>
          <t>Epic</t>
        </is>
      </c>
      <c r="E642" t="n">
        <v>881</v>
      </c>
      <c r="F642" t="inlineStr">
        <is>
          <t>Exceptional potions, Exceptional tools, Exceptional weapons, Exceptional armor</t>
        </is>
      </c>
      <c r="G642" t="inlineStr">
        <is>
          <t>Giant Toad</t>
        </is>
      </c>
    </row>
    <row r="643">
      <c r="A643" t="inlineStr">
        <is>
          <t>misc</t>
        </is>
      </c>
      <c r="B643" t="inlineStr">
        <is>
          <t>alpha Triceratops trophy</t>
        </is>
      </c>
      <c r="C643" t="n">
        <v>5</v>
      </c>
      <c r="D643" t="inlineStr">
        <is>
          <t>Epic</t>
        </is>
      </c>
      <c r="E643" t="n">
        <v>688</v>
      </c>
      <c r="F643" t="inlineStr">
        <is>
          <t>Exceptional potions, Exceptional tools, Exceptional weapons, Exceptional armor</t>
        </is>
      </c>
      <c r="G643" t="inlineStr">
        <is>
          <t>Triceratops</t>
        </is>
      </c>
    </row>
    <row r="644">
      <c r="A644" t="inlineStr">
        <is>
          <t>misc</t>
        </is>
      </c>
      <c r="B644" t="inlineStr">
        <is>
          <t>alpha Velociraptor trophy</t>
        </is>
      </c>
      <c r="C644" t="n">
        <v>5</v>
      </c>
      <c r="D644" t="inlineStr">
        <is>
          <t>Epic</t>
        </is>
      </c>
      <c r="E644" t="n">
        <v>945</v>
      </c>
      <c r="F644" t="inlineStr">
        <is>
          <t>Exceptional potions, Exceptional tools, Exceptional weapons, Exceptional armor</t>
        </is>
      </c>
      <c r="G644" t="inlineStr">
        <is>
          <t>Velociraptor</t>
        </is>
      </c>
    </row>
    <row r="645">
      <c r="A645" t="inlineStr">
        <is>
          <t>misc</t>
        </is>
      </c>
      <c r="B645" t="inlineStr">
        <is>
          <t>alpha Vulture trophy</t>
        </is>
      </c>
      <c r="C645" t="n">
        <v>5</v>
      </c>
      <c r="D645" t="inlineStr">
        <is>
          <t>Epic</t>
        </is>
      </c>
      <c r="E645" t="n">
        <v>884</v>
      </c>
      <c r="F645" t="inlineStr">
        <is>
          <t>Exceptional potions, Exceptional tools, Exceptional weapons, Exceptional armor</t>
        </is>
      </c>
      <c r="G645" t="inlineStr">
        <is>
          <t>Giant Vulture, Vulture</t>
        </is>
      </c>
    </row>
    <row r="646">
      <c r="A646" t="inlineStr">
        <is>
          <t>misc</t>
        </is>
      </c>
      <c r="B646" t="inlineStr">
        <is>
          <t>alpha Wasp trophy</t>
        </is>
      </c>
      <c r="C646" t="n">
        <v>5</v>
      </c>
      <c r="D646" t="inlineStr">
        <is>
          <t>Epic</t>
        </is>
      </c>
      <c r="E646" t="n">
        <v>1355</v>
      </c>
      <c r="F646" t="inlineStr">
        <is>
          <t>Exceptional potions, Exceptional tools, Exceptional weapons, Exceptional armor</t>
        </is>
      </c>
      <c r="G646" t="inlineStr">
        <is>
          <t>Giant Wasp</t>
        </is>
      </c>
    </row>
    <row r="647">
      <c r="A647" t="inlineStr">
        <is>
          <t>misc</t>
        </is>
      </c>
      <c r="B647" t="inlineStr">
        <is>
          <t>alpha Weasel trophy</t>
        </is>
      </c>
      <c r="C647" t="n">
        <v>5</v>
      </c>
      <c r="D647" t="inlineStr">
        <is>
          <t>Epic</t>
        </is>
      </c>
      <c r="E647" t="n">
        <v>647</v>
      </c>
      <c r="F647" t="inlineStr">
        <is>
          <t>Exceptional potions, Exceptional tools, Exceptional weapons, Exceptional armor</t>
        </is>
      </c>
      <c r="G647" t="inlineStr">
        <is>
          <t>Giant Weasel</t>
        </is>
      </c>
    </row>
    <row r="648">
      <c r="A648" t="inlineStr">
        <is>
          <t>misc</t>
        </is>
      </c>
      <c r="B648" t="inlineStr">
        <is>
          <t>alpha Wolf trophy</t>
        </is>
      </c>
      <c r="C648" t="n">
        <v>5</v>
      </c>
      <c r="D648" t="inlineStr">
        <is>
          <t>Epic</t>
        </is>
      </c>
      <c r="E648" t="n">
        <v>623</v>
      </c>
      <c r="F648" t="inlineStr">
        <is>
          <t>Exceptional potions, Exceptional tools, Exceptional weapons, Exceptional armor</t>
        </is>
      </c>
      <c r="G648" t="inlineStr">
        <is>
          <t>Dire Wolf, Giant Wolf Spider, Wolf</t>
        </is>
      </c>
    </row>
    <row r="649">
      <c r="A649" t="inlineStr">
        <is>
          <t>misc</t>
        </is>
      </c>
      <c r="B649" t="inlineStr">
        <is>
          <t>alpha of trophy</t>
        </is>
      </c>
      <c r="C649" t="n">
        <v>5</v>
      </c>
      <c r="D649" t="inlineStr">
        <is>
          <t>Epic</t>
        </is>
      </c>
      <c r="E649" t="n">
        <v>528</v>
      </c>
      <c r="F649" t="inlineStr">
        <is>
          <t>Exceptional potions, Exceptional tools, Exceptional weapons, Exceptional armor</t>
        </is>
      </c>
      <c r="G649" t="inlineStr">
        <is>
          <t>Swarm of Cranium Rats, Swarm of Poisonous Snakes, Swarm of Rot Grubs</t>
        </is>
      </c>
    </row>
    <row r="650">
      <c r="A650" t="inlineStr">
        <is>
          <t>misc</t>
        </is>
      </c>
      <c r="B650" t="inlineStr">
        <is>
          <t>arcane neural cluster</t>
        </is>
      </c>
      <c r="C650" t="n">
        <v>5</v>
      </c>
      <c r="D650" t="inlineStr">
        <is>
          <t>Epic</t>
        </is>
      </c>
      <c r="E650" t="n">
        <v>1361</v>
      </c>
      <c r="F650" t="inlineStr">
        <is>
          <t>Exceptional potions, Exceptional tools, Exceptional weapons, Exceptional armor</t>
        </is>
      </c>
      <c r="G650" t="inlineStr">
        <is>
          <t>Aboleth, Balhannoth, Gaze Tyrant (in lair), Berbalang, Cloaker (and 13 more)</t>
        </is>
      </c>
    </row>
    <row r="651">
      <c r="A651" t="inlineStr">
        <is>
          <t>misc</t>
        </is>
      </c>
      <c r="B651" t="inlineStr">
        <is>
          <t>energized bolt</t>
        </is>
      </c>
      <c r="C651" t="n">
        <v>5</v>
      </c>
      <c r="D651" t="inlineStr">
        <is>
          <t>Epic</t>
        </is>
      </c>
      <c r="E651" t="n">
        <v>588</v>
      </c>
      <c r="F651" t="inlineStr">
        <is>
          <t>Exceptional potions, Exceptional tools, Exceptional weapons, Exceptional armor</t>
        </is>
      </c>
      <c r="G651" t="inlineStr">
        <is>
          <t>Animated Armor, Cadaver Collector, Clay Golem, Deep Dwarf Hammerer, Deep Dwarf Screamer (and 5 more)</t>
        </is>
      </c>
    </row>
    <row r="652">
      <c r="A652" t="inlineStr">
        <is>
          <t>misc</t>
        </is>
      </c>
      <c r="B652" t="inlineStr">
        <is>
          <t>feywild ember</t>
        </is>
      </c>
      <c r="C652" t="n">
        <v>5</v>
      </c>
      <c r="D652" t="inlineStr">
        <is>
          <t>Epic</t>
        </is>
      </c>
      <c r="E652" t="n">
        <v>1189</v>
      </c>
      <c r="F652" t="inlineStr">
        <is>
          <t>Exceptional potions, Exceptional tools, Exceptional weapons, Exceptional armor</t>
        </is>
      </c>
      <c r="G652" t="inlineStr">
        <is>
          <t>Bheur Hag, Boggle, Dryad, Korred, Redcap (and 3 more)</t>
        </is>
      </c>
    </row>
    <row r="653">
      <c r="A653" t="inlineStr">
        <is>
          <t>misc</t>
        </is>
      </c>
      <c r="B653" t="inlineStr">
        <is>
          <t>liquescent orb</t>
        </is>
      </c>
      <c r="C653" t="n">
        <v>5</v>
      </c>
      <c r="D653" t="inlineStr">
        <is>
          <t>Epic</t>
        </is>
      </c>
      <c r="E653" t="n">
        <v>1042</v>
      </c>
      <c r="F653" t="inlineStr">
        <is>
          <t>Exceptional potions, Exceptional tools, Exceptional weapons, Exceptional armor</t>
        </is>
      </c>
      <c r="G653" t="inlineStr">
        <is>
          <t>Black Pudding, Elder Oblex, Gelatinous Cube, Gray Ooze</t>
        </is>
      </c>
    </row>
    <row r="654">
      <c r="A654" t="inlineStr">
        <is>
          <t>misc</t>
        </is>
      </c>
      <c r="B654" t="inlineStr">
        <is>
          <t>psionic fluid</t>
        </is>
      </c>
      <c r="C654" t="n">
        <v>5</v>
      </c>
      <c r="D654" t="inlineStr">
        <is>
          <t>Epic</t>
        </is>
      </c>
      <c r="E654" t="n">
        <v>1455</v>
      </c>
      <c r="F654" t="inlineStr">
        <is>
          <t>Exceptional potions, Exceptional tools, Exceptional weapons, Exceptional armor</t>
        </is>
      </c>
      <c r="G654" t="inlineStr">
        <is>
          <t>Gaze Tyrant, Chaos-Husk Blue, Choker, Chuul, Chaos-Husk Death (and 19 more)</t>
        </is>
      </c>
    </row>
    <row r="655">
      <c r="A655" t="inlineStr">
        <is>
          <t>misc</t>
        </is>
      </c>
      <c r="B655" t="inlineStr">
        <is>
          <t>radiant chlorophyll</t>
        </is>
      </c>
      <c r="C655" t="n">
        <v>5</v>
      </c>
      <c r="D655" t="inlineStr">
        <is>
          <t>Epic</t>
        </is>
      </c>
      <c r="E655" t="n">
        <v>845</v>
      </c>
      <c r="F655" t="inlineStr">
        <is>
          <t>Exceptional potions, Exceptional tools, Exceptional weapons, Exceptional armor</t>
        </is>
      </c>
      <c r="G655" t="inlineStr">
        <is>
          <t>Awakened Shrub, Awakened Tree, Sporefolk Adult, Sporefolk Sovereign, Shrieker (and 3 more)</t>
        </is>
      </c>
    </row>
    <row r="656">
      <c r="A656" t="inlineStr">
        <is>
          <t>misc</t>
        </is>
      </c>
      <c r="B656" t="inlineStr">
        <is>
          <t>chieftain's marrow</t>
        </is>
      </c>
      <c r="C656" t="n">
        <v>6</v>
      </c>
      <c r="D656" t="inlineStr">
        <is>
          <t>Legendary</t>
        </is>
      </c>
      <c r="E656" t="n">
        <v>1826</v>
      </c>
      <c r="F656" t="inlineStr">
        <is>
          <t>Legendary potions, Legendary tools, Legendary weapons, Legendary armor</t>
        </is>
      </c>
      <c r="G656" t="inlineStr">
        <is>
          <t>Skyfolk of the High Vents, Archer, Archmage, Assassin, Bandit (and 90 more)</t>
        </is>
      </c>
    </row>
    <row r="657">
      <c r="A657" t="inlineStr">
        <is>
          <t>misc</t>
        </is>
      </c>
      <c r="B657" t="inlineStr">
        <is>
          <t>eternal actuator</t>
        </is>
      </c>
      <c r="C657" t="n">
        <v>6</v>
      </c>
      <c r="D657" t="inlineStr">
        <is>
          <t>Legendary</t>
        </is>
      </c>
      <c r="E657" t="n">
        <v>3313</v>
      </c>
      <c r="F657" t="inlineStr">
        <is>
          <t>Legendary potions, Legendary tools, Legendary weapons, Legendary armor</t>
        </is>
      </c>
      <c r="G657" t="inlineStr">
        <is>
          <t>Animated Armor, Clay Golem, Deep Dwarf Hammerer, Flying Sword, Helmed Horror (and 6 more)</t>
        </is>
      </c>
    </row>
    <row r="658">
      <c r="A658" t="inlineStr">
        <is>
          <t>misc</t>
        </is>
      </c>
      <c r="B658" t="inlineStr">
        <is>
          <t>eternal dissolve sac</t>
        </is>
      </c>
      <c r="C658" t="n">
        <v>6</v>
      </c>
      <c r="D658" t="inlineStr">
        <is>
          <t>Legendary</t>
        </is>
      </c>
      <c r="E658" t="n">
        <v>4032</v>
      </c>
      <c r="F658" t="inlineStr">
        <is>
          <t>Legendary potions, Legendary tools, Legendary weapons, Legendary armor</t>
        </is>
      </c>
      <c r="G658" t="inlineStr">
        <is>
          <t>Adult Oblex, Elder Oblex, Gelatinous Cube, Gray Ooze, Oblex Spawn (and 2 more)</t>
        </is>
      </c>
    </row>
    <row r="659">
      <c r="A659" t="inlineStr">
        <is>
          <t>misc</t>
        </is>
      </c>
      <c r="B659" t="inlineStr">
        <is>
          <t>mindflayer cortex</t>
        </is>
      </c>
      <c r="C659" t="n">
        <v>6</v>
      </c>
      <c r="D659" t="inlineStr">
        <is>
          <t>Legendary</t>
        </is>
      </c>
      <c r="E659" t="n">
        <v>1526</v>
      </c>
      <c r="F659" t="inlineStr">
        <is>
          <t>Legendary potions, Legendary tools, Legendary weapons, Legendary armor</t>
        </is>
      </c>
      <c r="G659" t="inlineStr">
        <is>
          <t>Gaze Tyrant (in lair), Berbalang, Chaos-Husk Blue, Choker, Chuul (and 18 more)</t>
        </is>
      </c>
    </row>
    <row r="660">
      <c r="A660" t="inlineStr">
        <is>
          <t>misc</t>
        </is>
      </c>
      <c r="B660" t="inlineStr">
        <is>
          <t>phylactery shard</t>
        </is>
      </c>
      <c r="C660" t="n">
        <v>6</v>
      </c>
      <c r="D660" t="inlineStr">
        <is>
          <t>Legendary</t>
        </is>
      </c>
      <c r="E660" t="n">
        <v>3633</v>
      </c>
      <c r="F660" t="inlineStr">
        <is>
          <t>Legendary potions, Legendary tools, Legendary weapons, Legendary armor</t>
        </is>
      </c>
      <c r="G660" t="inlineStr">
        <is>
          <t>Voidmind Archivist, Allip, Banshee, Bodak, Bone Naga (and 29 more)</t>
        </is>
      </c>
    </row>
    <row r="661">
      <c r="A661" t="inlineStr">
        <is>
          <t>misc</t>
        </is>
      </c>
      <c r="B661" t="inlineStr">
        <is>
          <t>unicorn hair</t>
        </is>
      </c>
      <c r="C661" t="n">
        <v>6</v>
      </c>
      <c r="D661" t="inlineStr">
        <is>
          <t>Legendary</t>
        </is>
      </c>
      <c r="E661" t="n">
        <v>3758</v>
      </c>
      <c r="F661" t="inlineStr">
        <is>
          <t>Legendary potions, Legendary tools, Legendary weapons, Legendary armor</t>
        </is>
      </c>
      <c r="G661" t="inlineStr">
        <is>
          <t>Annis Hag, Boggle, Darkling, Dolphin Delighter, Korred (and 10 more)</t>
        </is>
      </c>
    </row>
    <row r="662">
      <c r="A662" t="inlineStr">
        <is>
          <t>organ</t>
        </is>
      </c>
      <c r="B662" t="inlineStr">
        <is>
          <t>gore organ</t>
        </is>
      </c>
      <c r="C662" t="n">
        <v>3</v>
      </c>
      <c r="D662" t="inlineStr">
        <is>
          <t>Rare</t>
        </is>
      </c>
      <c r="E662" t="n">
        <v>94</v>
      </c>
      <c r="F662" t="inlineStr">
        <is>
          <t>Enhanced potions, Specialized tools, Quality weapons, Quality armor</t>
        </is>
      </c>
      <c r="G662" t="inlineStr">
        <is>
          <t>Adult Kruthik, Androsphinx, Ankheg, Astral Dreadnought, Banderhobb (and 39 more)</t>
        </is>
      </c>
    </row>
    <row r="663">
      <c r="A663" t="inlineStr">
        <is>
          <t>organ</t>
        </is>
      </c>
      <c r="B663" t="inlineStr">
        <is>
          <t>mechanical eye</t>
        </is>
      </c>
      <c r="C663" t="n">
        <v>3</v>
      </c>
      <c r="D663" t="inlineStr">
        <is>
          <t>Rare</t>
        </is>
      </c>
      <c r="E663" t="n">
        <v>84</v>
      </c>
      <c r="F663" t="inlineStr">
        <is>
          <t>Enhanced potions, Specialized tools, Quality weapons, Quality armor</t>
        </is>
      </c>
      <c r="G663" t="inlineStr">
        <is>
          <t>Animated Armor, Cadaver Collector, Clay Golem, Deep Dwarf Hammerer, Flesh Golem (and 15 more)</t>
        </is>
      </c>
    </row>
    <row r="664">
      <c r="A664" t="inlineStr">
        <is>
          <t>organ</t>
        </is>
      </c>
      <c r="B664" t="inlineStr">
        <is>
          <t>pulsing brain stem</t>
        </is>
      </c>
      <c r="C664" t="n">
        <v>3</v>
      </c>
      <c r="D664" t="inlineStr">
        <is>
          <t>Rare</t>
        </is>
      </c>
      <c r="E664" t="n">
        <v>62</v>
      </c>
      <c r="F664" t="inlineStr">
        <is>
          <t>Enhanced potions, Specialized tools, Quality weapons, Quality armor</t>
        </is>
      </c>
      <c r="G664" t="inlineStr">
        <is>
          <t>Berbalang, Chaos-Husk Blue, Elder Brain, Lumen Drifter, Lesser Gaze Tyrant (and 18 more)</t>
        </is>
      </c>
    </row>
    <row r="665">
      <c r="A665" t="inlineStr">
        <is>
          <t>organ</t>
        </is>
      </c>
      <c r="B665" t="inlineStr">
        <is>
          <t>void-warped eye</t>
        </is>
      </c>
      <c r="C665" t="n">
        <v>3</v>
      </c>
      <c r="D665" t="inlineStr">
        <is>
          <t>Rare</t>
        </is>
      </c>
      <c r="E665" t="n">
        <v>66</v>
      </c>
      <c r="F665" t="inlineStr">
        <is>
          <t>Enhanced potions, Specialized tools, Quality weapons, Quality armor</t>
        </is>
      </c>
      <c r="G665" t="inlineStr">
        <is>
          <t>Aboleth, Balhannoth, Gaze Tyrant, Gaze Tyrant (in lair), Choker (and 14 more)</t>
        </is>
      </c>
    </row>
    <row r="666">
      <c r="A666" t="inlineStr">
        <is>
          <t>plant</t>
        </is>
      </c>
      <c r="B666" t="inlineStr">
        <is>
          <t>living root</t>
        </is>
      </c>
      <c r="C666" t="n">
        <v>1</v>
      </c>
      <c r="D666" t="inlineStr">
        <is>
          <t>Common</t>
        </is>
      </c>
      <c r="E666" t="n">
        <v>12</v>
      </c>
      <c r="F666" t="inlineStr">
        <is>
          <t>Basic potions, Common tools, Simple weapons, Basic armor</t>
        </is>
      </c>
      <c r="G666" t="inlineStr">
        <is>
          <t>Awakened Shrub, Corpse Flower, Gas Spore, Sporefolk Adult, Sporefolk Sovereign (and 5 more)</t>
        </is>
      </c>
    </row>
    <row r="667">
      <c r="A667" t="inlineStr">
        <is>
          <t>plant</t>
        </is>
      </c>
      <c r="B667" t="inlineStr">
        <is>
          <t>sparkling petal</t>
        </is>
      </c>
      <c r="C667" t="n">
        <v>1</v>
      </c>
      <c r="D667" t="inlineStr">
        <is>
          <t>Common</t>
        </is>
      </c>
      <c r="E667" t="n">
        <v>10</v>
      </c>
      <c r="F667" t="inlineStr">
        <is>
          <t>Basic potions, Common tools, Simple weapons, Basic armor</t>
        </is>
      </c>
      <c r="G667" t="inlineStr">
        <is>
          <t>Annis Hag, Season-Bound Autumn, Boggle, Green Hag, Satyr (and 3 more)</t>
        </is>
      </c>
    </row>
    <row r="668">
      <c r="A668" t="inlineStr">
        <is>
          <t>plant</t>
        </is>
      </c>
      <c r="B668" t="inlineStr">
        <is>
          <t>dream bark</t>
        </is>
      </c>
      <c r="C668" t="n">
        <v>2</v>
      </c>
      <c r="D668" t="inlineStr">
        <is>
          <t>Uncommon</t>
        </is>
      </c>
      <c r="E668" t="n">
        <v>31</v>
      </c>
      <c r="F668" t="inlineStr">
        <is>
          <t>Improved potions, Quality tools, Standard weapons, Standard armor</t>
        </is>
      </c>
      <c r="G668" t="inlineStr">
        <is>
          <t>Bheur Hag, Boggle, Darkling, Korred, Meenlock (and 6 more)</t>
        </is>
      </c>
    </row>
    <row r="669">
      <c r="A669" t="inlineStr">
        <is>
          <t>plant</t>
        </is>
      </c>
      <c r="B669" t="inlineStr">
        <is>
          <t>glimmering leaf</t>
        </is>
      </c>
      <c r="C669" t="n">
        <v>2</v>
      </c>
      <c r="D669" t="inlineStr">
        <is>
          <t>Uncommon</t>
        </is>
      </c>
      <c r="E669" t="n">
        <v>23</v>
      </c>
      <c r="F669" t="inlineStr">
        <is>
          <t>Improved potions, Quality tools, Standard weapons, Standard armor</t>
        </is>
      </c>
      <c r="G669" t="inlineStr">
        <is>
          <t>Annis Hag, Season-Bound Autumn, Blink Dog, Darkling Elder, Dolphin Delighter (and 6 more)</t>
        </is>
      </c>
    </row>
    <row r="670">
      <c r="A670" t="inlineStr">
        <is>
          <t>plant</t>
        </is>
      </c>
      <c r="B670" t="inlineStr">
        <is>
          <t>whispering seed</t>
        </is>
      </c>
      <c r="C670" t="n">
        <v>4</v>
      </c>
      <c r="D670" t="inlineStr">
        <is>
          <t>Very Rare</t>
        </is>
      </c>
      <c r="E670" t="n">
        <v>396</v>
      </c>
      <c r="F670" t="inlineStr">
        <is>
          <t>Superior potions, Masterwork tools, Superior weapons, Superior armor</t>
        </is>
      </c>
      <c r="G670" t="inlineStr">
        <is>
          <t>Blink Dog, Dolphin Delighter, Green Hag, Meenlock, Quickling (and 2 more)</t>
        </is>
      </c>
    </row>
    <row r="671">
      <c r="A671" t="inlineStr">
        <is>
          <t>plant</t>
        </is>
      </c>
      <c r="B671" t="inlineStr">
        <is>
          <t>blighted bark</t>
        </is>
      </c>
      <c r="C671" t="n">
        <v>5</v>
      </c>
      <c r="D671" t="inlineStr">
        <is>
          <t>Epic</t>
        </is>
      </c>
      <c r="E671" t="n">
        <v>656</v>
      </c>
      <c r="F671" t="inlineStr">
        <is>
          <t>Exceptional potions, Exceptional tools, Exceptional weapons, Exceptional armor</t>
        </is>
      </c>
      <c r="G671" t="inlineStr">
        <is>
          <t>Corpse Flower, Gas Spore, Sporefolk Sprout, Needle Blight, Quaggoth Spore Servant (and 7 more)</t>
        </is>
      </c>
    </row>
    <row r="672">
      <c r="A672" t="inlineStr">
        <is>
          <t>plant</t>
        </is>
      </c>
      <c r="B672" t="inlineStr">
        <is>
          <t>worldroot bark</t>
        </is>
      </c>
      <c r="C672" t="n">
        <v>6</v>
      </c>
      <c r="D672" t="inlineStr">
        <is>
          <t>Legendary</t>
        </is>
      </c>
      <c r="E672" t="n">
        <v>4536</v>
      </c>
      <c r="F672" t="inlineStr">
        <is>
          <t>Legendary potions, Legendary tools, Legendary weapons, Legendary armor</t>
        </is>
      </c>
      <c r="G672" t="inlineStr">
        <is>
          <t>Awakened Shrub, Gas Spore, Needle Blight, Quaggoth Spore Servant, Shrieker (and 5 more)</t>
        </is>
      </c>
    </row>
    <row r="673">
      <c r="A673" t="inlineStr">
        <is>
          <t>powder</t>
        </is>
      </c>
      <c r="B673" t="inlineStr">
        <is>
          <t>raw elemental dust</t>
        </is>
      </c>
      <c r="C673" t="n">
        <v>1</v>
      </c>
      <c r="D673" t="inlineStr">
        <is>
          <t>Common</t>
        </is>
      </c>
      <c r="E673" t="n">
        <v>11</v>
      </c>
      <c r="F673" t="inlineStr">
        <is>
          <t>Basic potions, Common tools, Simple weapons, Basic armor</t>
        </is>
      </c>
      <c r="G673" t="inlineStr">
        <is>
          <t>Air Elemental, Air Elemental Myrmidon, Azer, Dao, Djinni (and 28 more)</t>
        </is>
      </c>
    </row>
    <row r="674">
      <c r="A674" t="inlineStr">
        <is>
          <t>powder</t>
        </is>
      </c>
      <c r="B674" t="inlineStr">
        <is>
          <t>foul dust</t>
        </is>
      </c>
      <c r="C674" t="n">
        <v>2</v>
      </c>
      <c r="D674" t="inlineStr">
        <is>
          <t>Uncommon</t>
        </is>
      </c>
      <c r="E674" t="n">
        <v>20</v>
      </c>
      <c r="F674" t="inlineStr">
        <is>
          <t>Improved potions, Quality tools, Standard weapons, Standard armor</t>
        </is>
      </c>
      <c r="G674" t="inlineStr">
        <is>
          <t>Adult Blue Dracolich, Voidmind Archivist, Bodak, Gaze Tyrant Sovereign (in lair), Flameskull (and 20 more)</t>
        </is>
      </c>
    </row>
    <row r="675">
      <c r="A675" t="inlineStr">
        <is>
          <t>powder</t>
        </is>
      </c>
      <c r="B675" t="inlineStr">
        <is>
          <t>moonlight dust</t>
        </is>
      </c>
      <c r="C675" t="n">
        <v>5</v>
      </c>
      <c r="D675" t="inlineStr">
        <is>
          <t>Epic</t>
        </is>
      </c>
      <c r="E675" t="n">
        <v>1223</v>
      </c>
      <c r="F675" t="inlineStr">
        <is>
          <t>Exceptional potions, Exceptional tools, Exceptional weapons, Exceptional armor</t>
        </is>
      </c>
      <c r="G675" t="inlineStr">
        <is>
          <t>Annis Hag, Season-Bound Autumn, Blink Dog, Darkling, Darkling Elder (and 9 more)</t>
        </is>
      </c>
    </row>
    <row r="676">
      <c r="A676" t="inlineStr">
        <is>
          <t>scale</t>
        </is>
      </c>
      <c r="B676" t="inlineStr">
        <is>
          <t>black dragon scale</t>
        </is>
      </c>
      <c r="C676" t="n">
        <v>1</v>
      </c>
      <c r="D676" t="inlineStr">
        <is>
          <t>Common</t>
        </is>
      </c>
      <c r="E676" t="n">
        <v>8</v>
      </c>
      <c r="F676" t="inlineStr">
        <is>
          <t>Basic potions, Common tools, Simple weapons, Basic armor</t>
        </is>
      </c>
      <c r="G676" t="inlineStr">
        <is>
          <t>Ancient Black Dragon, Black Dragon Wyrmling</t>
        </is>
      </c>
    </row>
    <row r="677">
      <c r="A677" t="inlineStr">
        <is>
          <t>scale</t>
        </is>
      </c>
      <c r="B677" t="inlineStr">
        <is>
          <t>blue dragon scale</t>
        </is>
      </c>
      <c r="C677" t="n">
        <v>1</v>
      </c>
      <c r="D677" t="inlineStr">
        <is>
          <t>Common</t>
        </is>
      </c>
      <c r="E677" t="n">
        <v>12</v>
      </c>
      <c r="F677" t="inlineStr">
        <is>
          <t>Basic potions, Common tools, Simple weapons, Basic armor</t>
        </is>
      </c>
      <c r="G677" t="inlineStr">
        <is>
          <t>Blue Dragon Wyrmling</t>
        </is>
      </c>
    </row>
    <row r="678">
      <c r="A678" t="inlineStr">
        <is>
          <t>scale</t>
        </is>
      </c>
      <c r="B678" t="inlineStr">
        <is>
          <t>brass dragon scale</t>
        </is>
      </c>
      <c r="C678" t="n">
        <v>1</v>
      </c>
      <c r="D678" t="inlineStr">
        <is>
          <t>Common</t>
        </is>
      </c>
      <c r="E678" t="n">
        <v>15</v>
      </c>
      <c r="F678" t="inlineStr">
        <is>
          <t>Basic potions, Common tools, Simple weapons, Basic armor</t>
        </is>
      </c>
      <c r="G678" t="inlineStr">
        <is>
          <t>Ancient Brass Dragon, Brass Dragon Wyrmling, Young Brass Dragon</t>
        </is>
      </c>
    </row>
    <row r="679">
      <c r="A679" t="inlineStr">
        <is>
          <t>scale</t>
        </is>
      </c>
      <c r="B679" t="inlineStr">
        <is>
          <t>bronze dragon scale</t>
        </is>
      </c>
      <c r="C679" t="n">
        <v>1</v>
      </c>
      <c r="D679" t="inlineStr">
        <is>
          <t>Common</t>
        </is>
      </c>
      <c r="E679" t="n">
        <v>12</v>
      </c>
      <c r="F679" t="inlineStr">
        <is>
          <t>Basic potions, Common tools, Simple weapons, Basic armor</t>
        </is>
      </c>
      <c r="G679" t="inlineStr">
        <is>
          <t>Adult Bronze Dragon, Young Bronze Dragon</t>
        </is>
      </c>
    </row>
    <row r="680">
      <c r="A680" t="inlineStr">
        <is>
          <t>scale</t>
        </is>
      </c>
      <c r="B680" t="inlineStr">
        <is>
          <t>chromatic dragon scale</t>
        </is>
      </c>
      <c r="C680" t="n">
        <v>1</v>
      </c>
      <c r="D680" t="inlineStr">
        <is>
          <t>Common</t>
        </is>
      </c>
      <c r="E680" t="n">
        <v>8</v>
      </c>
      <c r="F680" t="inlineStr">
        <is>
          <t>Basic potions, Common tools, Simple weapons, Basic armor</t>
        </is>
      </c>
      <c r="G680" t="inlineStr">
        <is>
          <t>Dragon Turtle, Pseudodragon, Young Faerie Dragon</t>
        </is>
      </c>
    </row>
    <row r="681">
      <c r="A681" t="inlineStr">
        <is>
          <t>scale</t>
        </is>
      </c>
      <c r="B681" t="inlineStr">
        <is>
          <t>copper dragon scale</t>
        </is>
      </c>
      <c r="C681" t="n">
        <v>1</v>
      </c>
      <c r="D681" t="inlineStr">
        <is>
          <t>Common</t>
        </is>
      </c>
      <c r="E681" t="n">
        <v>10</v>
      </c>
      <c r="F681" t="inlineStr">
        <is>
          <t>Basic potions, Common tools, Simple weapons, Basic armor</t>
        </is>
      </c>
      <c r="G681" t="inlineStr">
        <is>
          <t>Adult Copper Dragon, Ancient Copper Dragon, Copper Dragon Wyrmling</t>
        </is>
      </c>
    </row>
    <row r="682">
      <c r="A682" t="inlineStr">
        <is>
          <t>scale</t>
        </is>
      </c>
      <c r="B682" t="inlineStr">
        <is>
          <t>gold dragon scale</t>
        </is>
      </c>
      <c r="C682" t="n">
        <v>1</v>
      </c>
      <c r="D682" t="inlineStr">
        <is>
          <t>Common</t>
        </is>
      </c>
      <c r="E682" t="n">
        <v>10</v>
      </c>
      <c r="F682" t="inlineStr">
        <is>
          <t>Basic potions, Common tools, Simple weapons, Basic armor</t>
        </is>
      </c>
      <c r="G682" t="inlineStr">
        <is>
          <t>Adult Gold Dragon, Gold Dragon Wyrmling, Young Gold Dragon</t>
        </is>
      </c>
    </row>
    <row r="683">
      <c r="A683" t="inlineStr">
        <is>
          <t>scale</t>
        </is>
      </c>
      <c r="B683" t="inlineStr">
        <is>
          <t>green dragon scale</t>
        </is>
      </c>
      <c r="C683" t="n">
        <v>1</v>
      </c>
      <c r="D683" t="inlineStr">
        <is>
          <t>Common</t>
        </is>
      </c>
      <c r="E683" t="n">
        <v>13</v>
      </c>
      <c r="F683" t="inlineStr">
        <is>
          <t>Basic potions, Common tools, Simple weapons, Basic armor</t>
        </is>
      </c>
      <c r="G683" t="inlineStr">
        <is>
          <t>Adult Green Dragon, Ancient Green Dragon, Green Dragon Wyrmling, Young Green Dragon</t>
        </is>
      </c>
    </row>
    <row r="684">
      <c r="A684" t="inlineStr">
        <is>
          <t>scale</t>
        </is>
      </c>
      <c r="B684" t="inlineStr">
        <is>
          <t>red dragon scale</t>
        </is>
      </c>
      <c r="C684" t="n">
        <v>1</v>
      </c>
      <c r="D684" t="inlineStr">
        <is>
          <t>Common</t>
        </is>
      </c>
      <c r="E684" t="n">
        <v>9</v>
      </c>
      <c r="F684" t="inlineStr">
        <is>
          <t>Basic potions, Common tools, Simple weapons, Basic armor</t>
        </is>
      </c>
      <c r="G684" t="inlineStr">
        <is>
          <t>Adult Red Dragon, Red Dragon Wyrmling, Young Red Shadow Dragon</t>
        </is>
      </c>
    </row>
    <row r="685">
      <c r="A685" t="inlineStr">
        <is>
          <t>scale</t>
        </is>
      </c>
      <c r="B685" t="inlineStr">
        <is>
          <t>white dragon scale</t>
        </is>
      </c>
      <c r="C685" t="n">
        <v>1</v>
      </c>
      <c r="D685" t="inlineStr">
        <is>
          <t>Common</t>
        </is>
      </c>
      <c r="E685" t="n">
        <v>8</v>
      </c>
      <c r="F685" t="inlineStr">
        <is>
          <t>Basic potions, Common tools, Simple weapons, Basic armor</t>
        </is>
      </c>
      <c r="G685" t="inlineStr">
        <is>
          <t>Adult White Dragon, Ancient White Dragon</t>
        </is>
      </c>
    </row>
    <row r="686">
      <c r="A686" t="inlineStr">
        <is>
          <t>scale</t>
        </is>
      </c>
      <c r="B686" t="inlineStr">
        <is>
          <t>alien chitin</t>
        </is>
      </c>
      <c r="C686" t="n">
        <v>2</v>
      </c>
      <c r="D686" t="inlineStr">
        <is>
          <t>Uncommon</t>
        </is>
      </c>
      <c r="E686" t="n">
        <v>50</v>
      </c>
      <c r="F686" t="inlineStr">
        <is>
          <t>Improved potions, Quality tools, Standard weapons, Standard armor</t>
        </is>
      </c>
      <c r="G686" t="inlineStr">
        <is>
          <t>Aboleth, Balhannoth, Gaze Tyrant, Berbalang, Chaos-Husk Blue (and 15 more)</t>
        </is>
      </c>
    </row>
    <row r="687">
      <c r="A687" t="inlineStr">
        <is>
          <t>scale</t>
        </is>
      </c>
      <c r="B687" t="inlineStr">
        <is>
          <t>ancient black dragon scale</t>
        </is>
      </c>
      <c r="C687" t="n">
        <v>5</v>
      </c>
      <c r="D687" t="inlineStr">
        <is>
          <t>Epic</t>
        </is>
      </c>
      <c r="E687" t="n">
        <v>737</v>
      </c>
      <c r="F687" t="inlineStr">
        <is>
          <t>Exceptional potions, Exceptional tools, Exceptional weapons, Exceptional armor</t>
        </is>
      </c>
      <c r="G687" t="inlineStr">
        <is>
          <t>Ancient Black Dragon</t>
        </is>
      </c>
    </row>
    <row r="688">
      <c r="A688" t="inlineStr">
        <is>
          <t>scale</t>
        </is>
      </c>
      <c r="B688" t="inlineStr">
        <is>
          <t>ancient blue dragon scale</t>
        </is>
      </c>
      <c r="C688" t="n">
        <v>5</v>
      </c>
      <c r="D688" t="inlineStr">
        <is>
          <t>Epic</t>
        </is>
      </c>
      <c r="E688" t="n">
        <v>1434</v>
      </c>
      <c r="F688" t="inlineStr">
        <is>
          <t>Exceptional potions, Exceptional tools, Exceptional weapons, Exceptional armor</t>
        </is>
      </c>
      <c r="G688" t="inlineStr">
        <is>
          <t>Ancient Blue Dragon, Young Blue Dragon</t>
        </is>
      </c>
    </row>
    <row r="689">
      <c r="A689" t="inlineStr">
        <is>
          <t>scale</t>
        </is>
      </c>
      <c r="B689" t="inlineStr">
        <is>
          <t>ancient brass dragon scale</t>
        </is>
      </c>
      <c r="C689" t="n">
        <v>5</v>
      </c>
      <c r="D689" t="inlineStr">
        <is>
          <t>Epic</t>
        </is>
      </c>
      <c r="E689" t="n">
        <v>1161</v>
      </c>
      <c r="F689" t="inlineStr">
        <is>
          <t>Exceptional potions, Exceptional tools, Exceptional weapons, Exceptional armor</t>
        </is>
      </c>
      <c r="G689" t="inlineStr">
        <is>
          <t>Brass Dragon Wyrmling</t>
        </is>
      </c>
    </row>
    <row r="690">
      <c r="A690" t="inlineStr">
        <is>
          <t>scale</t>
        </is>
      </c>
      <c r="B690" t="inlineStr">
        <is>
          <t>ancient bronze dragon scale</t>
        </is>
      </c>
      <c r="C690" t="n">
        <v>5</v>
      </c>
      <c r="D690" t="inlineStr">
        <is>
          <t>Epic</t>
        </is>
      </c>
      <c r="E690" t="n">
        <v>673</v>
      </c>
      <c r="F690" t="inlineStr">
        <is>
          <t>Exceptional potions, Exceptional tools, Exceptional weapons, Exceptional armor</t>
        </is>
      </c>
      <c r="G690" t="inlineStr">
        <is>
          <t>Adult Bronze Dragon, Ancient Bronze Dragon, Bronze Dragon Wyrmling</t>
        </is>
      </c>
    </row>
    <row r="691">
      <c r="A691" t="inlineStr">
        <is>
          <t>scale</t>
        </is>
      </c>
      <c r="B691" t="inlineStr">
        <is>
          <t>ancient chromatic dragon scale</t>
        </is>
      </c>
      <c r="C691" t="n">
        <v>5</v>
      </c>
      <c r="D691" t="inlineStr">
        <is>
          <t>Epic</t>
        </is>
      </c>
      <c r="E691" t="n">
        <v>821</v>
      </c>
      <c r="F691" t="inlineStr">
        <is>
          <t>Exceptional potions, Exceptional tools, Exceptional weapons, Exceptional armor</t>
        </is>
      </c>
      <c r="G691" t="inlineStr">
        <is>
          <t>Adult Faerie Dragon</t>
        </is>
      </c>
    </row>
    <row r="692">
      <c r="A692" t="inlineStr">
        <is>
          <t>scale</t>
        </is>
      </c>
      <c r="B692" t="inlineStr">
        <is>
          <t>ancient copper dragon scale</t>
        </is>
      </c>
      <c r="C692" t="n">
        <v>5</v>
      </c>
      <c r="D692" t="inlineStr">
        <is>
          <t>Epic</t>
        </is>
      </c>
      <c r="E692" t="n">
        <v>700</v>
      </c>
      <c r="F692" t="inlineStr">
        <is>
          <t>Exceptional potions, Exceptional tools, Exceptional weapons, Exceptional armor</t>
        </is>
      </c>
      <c r="G692" t="inlineStr">
        <is>
          <t>Young Copper Dragon</t>
        </is>
      </c>
    </row>
    <row r="693">
      <c r="A693" t="inlineStr">
        <is>
          <t>scale</t>
        </is>
      </c>
      <c r="B693" t="inlineStr">
        <is>
          <t>ancient green dragon scale</t>
        </is>
      </c>
      <c r="C693" t="n">
        <v>5</v>
      </c>
      <c r="D693" t="inlineStr">
        <is>
          <t>Epic</t>
        </is>
      </c>
      <c r="E693" t="n">
        <v>711</v>
      </c>
      <c r="F693" t="inlineStr">
        <is>
          <t>Exceptional potions, Exceptional tools, Exceptional weapons, Exceptional armor</t>
        </is>
      </c>
      <c r="G693" t="inlineStr">
        <is>
          <t>Green Dragon Wyrmling</t>
        </is>
      </c>
    </row>
    <row r="694">
      <c r="A694" t="inlineStr">
        <is>
          <t>scale</t>
        </is>
      </c>
      <c r="B694" t="inlineStr">
        <is>
          <t>ancient red dragon scale</t>
        </is>
      </c>
      <c r="C694" t="n">
        <v>5</v>
      </c>
      <c r="D694" t="inlineStr">
        <is>
          <t>Epic</t>
        </is>
      </c>
      <c r="E694" t="n">
        <v>1465</v>
      </c>
      <c r="F694" t="inlineStr">
        <is>
          <t>Exceptional potions, Exceptional tools, Exceptional weapons, Exceptional armor</t>
        </is>
      </c>
      <c r="G694" t="inlineStr">
        <is>
          <t>Young Red Dragon</t>
        </is>
      </c>
    </row>
    <row r="695">
      <c r="A695" t="inlineStr">
        <is>
          <t>scale</t>
        </is>
      </c>
      <c r="B695" t="inlineStr">
        <is>
          <t>ancient silver dragon scale</t>
        </is>
      </c>
      <c r="C695" t="n">
        <v>5</v>
      </c>
      <c r="D695" t="inlineStr">
        <is>
          <t>Epic</t>
        </is>
      </c>
      <c r="E695" t="n">
        <v>1439</v>
      </c>
      <c r="F695" t="inlineStr">
        <is>
          <t>Exceptional potions, Exceptional tools, Exceptional weapons, Exceptional armor</t>
        </is>
      </c>
      <c r="G695" t="inlineStr">
        <is>
          <t>Adult Silver Dragon, Ancient Silver Dragon</t>
        </is>
      </c>
    </row>
    <row r="696">
      <c r="A696" t="inlineStr">
        <is>
          <t>scale</t>
        </is>
      </c>
      <c r="B696" t="inlineStr">
        <is>
          <t>ancient white dragon scale</t>
        </is>
      </c>
      <c r="C696" t="n">
        <v>5</v>
      </c>
      <c r="D696" t="inlineStr">
        <is>
          <t>Epic</t>
        </is>
      </c>
      <c r="E696" t="n">
        <v>590</v>
      </c>
      <c r="F696" t="inlineStr">
        <is>
          <t>Exceptional potions, Exceptional tools, Exceptional weapons, Exceptional armor</t>
        </is>
      </c>
      <c r="G696" t="inlineStr">
        <is>
          <t>Adult White Dragon, White Dragon Wyrmling, Young White Dragon</t>
        </is>
      </c>
    </row>
    <row r="697">
      <c r="A697" t="inlineStr">
        <is>
          <t>slime</t>
        </is>
      </c>
      <c r="B697" t="inlineStr">
        <is>
          <t>slime blob</t>
        </is>
      </c>
      <c r="C697" t="n">
        <v>1</v>
      </c>
      <c r="D697" t="inlineStr">
        <is>
          <t>Common</t>
        </is>
      </c>
      <c r="E697" t="n">
        <v>10</v>
      </c>
      <c r="F697" t="inlineStr">
        <is>
          <t>Basic potions, Common tools, Simple weapons, Basic armor</t>
        </is>
      </c>
      <c r="G697" t="inlineStr">
        <is>
          <t>Black Pudding, Gelatinous Cube, Ochre Jelly, Slithering Tracker</t>
        </is>
      </c>
    </row>
  </sheetData>
  <autoFilter ref="A1:G697"/>
  <conditionalFormatting sqref="C2:C697">
    <cfRule type="expression" priority="1" dxfId="5">
      <formula>C2=1</formula>
    </cfRule>
    <cfRule type="expression" priority="2" dxfId="4">
      <formula>C2=2</formula>
    </cfRule>
    <cfRule type="expression" priority="3" dxfId="3">
      <formula>C2=3</formula>
    </cfRule>
    <cfRule type="expression" priority="4" dxfId="2">
      <formula>C2=4</formula>
    </cfRule>
    <cfRule type="expression" priority="5" dxfId="1">
      <formula>C2=5</formula>
    </cfRule>
    <cfRule type="expression" priority="6" dxfId="0">
      <formula>C2=6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97"/>
  <sheetViews>
    <sheetView workbookViewId="0">
      <selection activeCell="A1" sqref="A1"/>
    </sheetView>
  </sheetViews>
  <sheetFormatPr baseColWidth="8" defaultRowHeight="15"/>
  <cols>
    <col width="34" customWidth="1" style="12" min="1" max="1"/>
    <col width="6" customWidth="1" style="12" min="2" max="2"/>
    <col width="11" customWidth="1" style="12" min="3" max="3"/>
    <col width="10" customWidth="1" style="12" min="4" max="4"/>
    <col width="7" customWidth="1" style="12" min="5" max="5"/>
    <col width="8" customWidth="1" style="12" min="6" max="6"/>
    <col width="11" customWidth="1" style="12" min="7" max="7"/>
    <col width="10" customWidth="1" style="12" min="8" max="8"/>
    <col width="50" customWidth="1" style="12" min="9" max="10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Category</t>
        </is>
      </c>
      <c r="E1" s="3" t="inlineStr">
        <is>
          <t>Value</t>
        </is>
      </c>
      <c r="F1" s="3" t="inlineStr">
        <is>
          <t>Weight</t>
        </is>
      </c>
      <c r="G1" s="3" t="inlineStr">
        <is>
          <t>Drop Rate</t>
        </is>
      </c>
      <c r="H1" s="3" t="inlineStr">
        <is>
          <t>Quantity</t>
        </is>
      </c>
      <c r="I1" s="3" t="inlineStr">
        <is>
          <t>Description</t>
        </is>
      </c>
      <c r="J1" s="3" t="inlineStr">
        <is>
          <t>Source Monsters</t>
        </is>
      </c>
    </row>
    <row r="2">
      <c r="A2" t="inlineStr">
        <is>
          <t>acidic gland</t>
        </is>
      </c>
      <c r="B2" t="n">
        <v>2</v>
      </c>
      <c r="C2" t="inlineStr">
        <is>
          <t>Uncommon</t>
        </is>
      </c>
      <c r="D2" t="inlineStr">
        <is>
          <t>misc</t>
        </is>
      </c>
      <c r="E2" t="n">
        <v>34</v>
      </c>
      <c r="F2" t="n">
        <v>0.63</v>
      </c>
      <c r="G2" t="n">
        <v>0.6</v>
      </c>
      <c r="H2" t="inlineStr">
        <is>
          <t>1d3</t>
        </is>
      </c>
      <c r="I2" t="inlineStr">
        <is>
          <t>A good quality acidic gland. Unusual material with various crafting applications.</t>
        </is>
      </c>
      <c r="J2" t="inlineStr">
        <is>
          <t>Ankheg, Astral Dreadnought, Basilisk, Burrowmaw, Cave Fisher (and 39 more)</t>
        </is>
      </c>
    </row>
    <row r="3">
      <c r="A3" t="inlineStr">
        <is>
          <t>alien chitin</t>
        </is>
      </c>
      <c r="B3" t="n">
        <v>2</v>
      </c>
      <c r="C3" t="inlineStr">
        <is>
          <t>Uncommon</t>
        </is>
      </c>
      <c r="D3" t="inlineStr">
        <is>
          <t>scale</t>
        </is>
      </c>
      <c r="E3" t="n">
        <v>50</v>
      </c>
      <c r="F3" t="n">
        <v>0.18</v>
      </c>
      <c r="G3" t="n">
        <v>0.55</v>
      </c>
      <c r="H3" t="inlineStr">
        <is>
          <t>1d3</t>
        </is>
      </c>
      <c r="I3" t="inlineStr">
        <is>
          <t>A good quality alien chitin. Hard, protective scales that can be used in crafting armor.</t>
        </is>
      </c>
      <c r="J3" t="inlineStr">
        <is>
          <t>Aboleth, Balhannoth, Gaze Tyrant, Berbalang, Chaos-Husk Blue (and 15 more)</t>
        </is>
      </c>
    </row>
    <row r="4">
      <c r="A4" t="inlineStr">
        <is>
          <t>Allosaurus claw</t>
        </is>
      </c>
      <c r="B4" t="n">
        <v>2</v>
      </c>
      <c r="C4" t="inlineStr">
        <is>
          <t>Uncommon</t>
        </is>
      </c>
      <c r="D4" t="inlineStr">
        <is>
          <t>bone</t>
        </is>
      </c>
      <c r="E4" t="n">
        <v>17</v>
      </c>
      <c r="F4" t="n">
        <v>0.77</v>
      </c>
      <c r="G4" t="n">
        <v>0.54</v>
      </c>
      <c r="H4" t="inlineStr">
        <is>
          <t>1d3</t>
        </is>
      </c>
      <c r="I4" t="inlineStr">
        <is>
          <t>A good quality allosaurus claw. Strong skeletal remains that provide structural material for crafting.</t>
        </is>
      </c>
      <c r="J4" t="inlineStr">
        <is>
          <t>Allosaurus</t>
        </is>
      </c>
    </row>
    <row r="5">
      <c r="A5" t="inlineStr">
        <is>
          <t>Allosaurus pelt</t>
        </is>
      </c>
      <c r="B5" t="n">
        <v>1</v>
      </c>
      <c r="C5" t="inlineStr">
        <is>
          <t>Common</t>
        </is>
      </c>
      <c r="D5" t="inlineStr">
        <is>
          <t>hide</t>
        </is>
      </c>
      <c r="E5" t="n">
        <v>11</v>
      </c>
      <c r="F5" t="n">
        <v>0.12</v>
      </c>
      <c r="G5" t="n">
        <v>0.76</v>
      </c>
      <c r="H5" t="inlineStr">
        <is>
          <t>1d4</t>
        </is>
      </c>
      <c r="I5" t="inlineStr">
        <is>
          <t>A common allosaurus pelt. Tough skin that can be tanned into leather for various uses.</t>
        </is>
      </c>
      <c r="J5" t="inlineStr">
        <is>
          <t>Allosaurus</t>
        </is>
      </c>
    </row>
    <row r="6">
      <c r="A6" t="inlineStr">
        <is>
          <t>Allosaurus sinew</t>
        </is>
      </c>
      <c r="B6" t="n">
        <v>3</v>
      </c>
      <c r="C6" t="inlineStr">
        <is>
          <t>Rare</t>
        </is>
      </c>
      <c r="D6" t="inlineStr">
        <is>
          <t>misc</t>
        </is>
      </c>
      <c r="E6" t="n">
        <v>144</v>
      </c>
      <c r="F6" t="n">
        <v>0.34</v>
      </c>
      <c r="G6" t="n">
        <v>0.22</v>
      </c>
      <c r="H6" t="inlineStr">
        <is>
          <t>1d2</t>
        </is>
      </c>
      <c r="I6" t="inlineStr">
        <is>
          <t>A excellent allosaurus sinew. Unusual material with various crafting applications. This 3-tier material is prized by crafters for its exceptional properties.</t>
        </is>
      </c>
      <c r="J6" t="inlineStr">
        <is>
          <t>Allosaurus</t>
        </is>
      </c>
    </row>
    <row r="7">
      <c r="A7" t="inlineStr">
        <is>
          <t>alpha Allosaurus trophy</t>
        </is>
      </c>
      <c r="B7" t="n">
        <v>5</v>
      </c>
      <c r="C7" t="inlineStr">
        <is>
          <t>Epic</t>
        </is>
      </c>
      <c r="D7" t="inlineStr">
        <is>
          <t>misc</t>
        </is>
      </c>
      <c r="E7" t="n">
        <v>547</v>
      </c>
      <c r="F7" t="n">
        <v>0.21</v>
      </c>
      <c r="G7" t="n">
        <v>0.04</v>
      </c>
      <c r="H7" t="n">
        <v>1</v>
      </c>
      <c r="I7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J7" t="inlineStr">
        <is>
          <t>Allosaurus</t>
        </is>
      </c>
    </row>
    <row r="8">
      <c r="A8" t="inlineStr">
        <is>
          <t>alpha Ape trophy</t>
        </is>
      </c>
      <c r="B8" t="n">
        <v>5</v>
      </c>
      <c r="C8" t="inlineStr">
        <is>
          <t>Epic</t>
        </is>
      </c>
      <c r="D8" t="inlineStr">
        <is>
          <t>misc</t>
        </is>
      </c>
      <c r="E8" t="n">
        <v>1327</v>
      </c>
      <c r="F8" t="n">
        <v>0.24</v>
      </c>
      <c r="G8" t="n">
        <v>0.04</v>
      </c>
      <c r="H8" t="n">
        <v>1</v>
      </c>
      <c r="I8" t="inlineStr">
        <is>
          <t>A exceptional alpha ape trophy. Unusual material with various crafting applications. This 5-tier material is prized by crafters for its exceptional properties. Extremely rare and valuable.</t>
        </is>
      </c>
      <c r="J8" t="inlineStr">
        <is>
          <t>Ape, Giant Ape</t>
        </is>
      </c>
    </row>
    <row r="9">
      <c r="A9" t="inlineStr">
        <is>
          <t>alpha Baboon trophy</t>
        </is>
      </c>
      <c r="B9" t="n">
        <v>5</v>
      </c>
      <c r="C9" t="inlineStr">
        <is>
          <t>Epic</t>
        </is>
      </c>
      <c r="D9" t="inlineStr">
        <is>
          <t>misc</t>
        </is>
      </c>
      <c r="E9" t="n">
        <v>867</v>
      </c>
      <c r="F9" t="n">
        <v>0.23</v>
      </c>
      <c r="G9" t="n">
        <v>0.05</v>
      </c>
      <c r="H9" t="n">
        <v>1</v>
      </c>
      <c r="I9" t="inlineStr">
        <is>
          <t>A exceptional alpha baboon trophy. Unusual material with various crafting applications. This 5-tier material is prized by crafters for its exceptional properties. Extremely rare and valuable.</t>
        </is>
      </c>
      <c r="J9" t="inlineStr">
        <is>
          <t>Baboon</t>
        </is>
      </c>
    </row>
    <row r="10">
      <c r="A10" t="inlineStr">
        <is>
          <t>alpha Badger trophy</t>
        </is>
      </c>
      <c r="B10" t="n">
        <v>5</v>
      </c>
      <c r="C10" t="inlineStr">
        <is>
          <t>Epic</t>
        </is>
      </c>
      <c r="D10" t="inlineStr">
        <is>
          <t>misc</t>
        </is>
      </c>
      <c r="E10" t="n">
        <v>549</v>
      </c>
      <c r="F10" t="n">
        <v>0.17</v>
      </c>
      <c r="G10" t="n">
        <v>0.05</v>
      </c>
      <c r="H10" t="n">
        <v>1</v>
      </c>
      <c r="I10" t="inlineStr">
        <is>
          <t>A exceptional alpha badger trophy. Unusual material with various crafting applications. This 5-tier material is prized by crafters for its exceptional properties. Extremely rare and valuable.</t>
        </is>
      </c>
      <c r="J10" t="inlineStr">
        <is>
          <t>Badger</t>
        </is>
      </c>
    </row>
    <row r="11">
      <c r="A11" t="inlineStr">
        <is>
          <t>alpha Bat trophy</t>
        </is>
      </c>
      <c r="B11" t="n">
        <v>5</v>
      </c>
      <c r="C11" t="inlineStr">
        <is>
          <t>Epic</t>
        </is>
      </c>
      <c r="D11" t="inlineStr">
        <is>
          <t>misc</t>
        </is>
      </c>
      <c r="E11" t="n">
        <v>1298</v>
      </c>
      <c r="F11" t="n">
        <v>0.16</v>
      </c>
      <c r="G11" t="n">
        <v>0.05</v>
      </c>
      <c r="H11" t="n">
        <v>1</v>
      </c>
      <c r="I11" t="inlineStr">
        <is>
          <t>A exceptional alpha bat trophy. Unusual material with various crafting applications. This 5-tier material is prized by crafters for its exceptional properties. Extremely rare and valuable.</t>
        </is>
      </c>
      <c r="J11" t="inlineStr">
        <is>
          <t>Giant Bat</t>
        </is>
      </c>
    </row>
    <row r="12">
      <c r="A12" t="inlineStr">
        <is>
          <t>alpha Beak trophy</t>
        </is>
      </c>
      <c r="B12" t="n">
        <v>5</v>
      </c>
      <c r="C12" t="inlineStr">
        <is>
          <t>Epic</t>
        </is>
      </c>
      <c r="D12" t="inlineStr">
        <is>
          <t>misc</t>
        </is>
      </c>
      <c r="E12" t="n">
        <v>1270</v>
      </c>
      <c r="F12" t="n">
        <v>0.21</v>
      </c>
      <c r="G12" t="n">
        <v>0.04</v>
      </c>
      <c r="H12" t="n">
        <v>1</v>
      </c>
      <c r="I12" t="inlineStr">
        <is>
          <t>A exceptional alpha beak trophy. Unusual material with various crafting applications. This 5-tier material is prized by crafters for its exceptional properties. Extremely rare and valuable.</t>
        </is>
      </c>
      <c r="J12" t="inlineStr">
        <is>
          <t>Axe Beak</t>
        </is>
      </c>
    </row>
    <row r="13">
      <c r="A13" t="inlineStr">
        <is>
          <t>alpha Bear trophy</t>
        </is>
      </c>
      <c r="B13" t="n">
        <v>5</v>
      </c>
      <c r="C13" t="inlineStr">
        <is>
          <t>Epic</t>
        </is>
      </c>
      <c r="D13" t="inlineStr">
        <is>
          <t>misc</t>
        </is>
      </c>
      <c r="E13" t="n">
        <v>818</v>
      </c>
      <c r="F13" t="n">
        <v>0.07000000000000001</v>
      </c>
      <c r="G13" t="n">
        <v>0.06</v>
      </c>
      <c r="H13" t="n">
        <v>1</v>
      </c>
      <c r="I13" t="inlineStr">
        <is>
          <t>A exceptional alpha bear trophy. Unusual material with various crafting applications. This 5-tier material is prized by crafters for its exceptional properties. Extremely rare and valuable.</t>
        </is>
      </c>
      <c r="J13" t="inlineStr">
        <is>
          <t>Black Bear, Brown Bear</t>
        </is>
      </c>
    </row>
    <row r="14">
      <c r="A14" t="inlineStr">
        <is>
          <t>alpha Brontosaurus trophy</t>
        </is>
      </c>
      <c r="B14" t="n">
        <v>5</v>
      </c>
      <c r="C14" t="inlineStr">
        <is>
          <t>Epic</t>
        </is>
      </c>
      <c r="D14" t="inlineStr">
        <is>
          <t>misc</t>
        </is>
      </c>
      <c r="E14" t="n">
        <v>892</v>
      </c>
      <c r="F14" t="n">
        <v>0.14</v>
      </c>
      <c r="G14" t="n">
        <v>0.06</v>
      </c>
      <c r="H14" t="n">
        <v>1</v>
      </c>
      <c r="I14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J14" t="inlineStr">
        <is>
          <t>Brontosaurus</t>
        </is>
      </c>
    </row>
    <row r="15">
      <c r="A15" t="inlineStr">
        <is>
          <t>alpha Centipede trophy</t>
        </is>
      </c>
      <c r="B15" t="n">
        <v>5</v>
      </c>
      <c r="C15" t="inlineStr">
        <is>
          <t>Epic</t>
        </is>
      </c>
      <c r="D15" t="inlineStr">
        <is>
          <t>misc</t>
        </is>
      </c>
      <c r="E15" t="n">
        <v>983</v>
      </c>
      <c r="F15" t="n">
        <v>0.19</v>
      </c>
      <c r="G15" t="n">
        <v>0.06</v>
      </c>
      <c r="H15" t="n">
        <v>1</v>
      </c>
      <c r="I15" t="inlineStr">
        <is>
          <t>A exceptional alpha centipede trophy. Unusual material with various crafting applications. This 5-tier material is prized by crafters for its exceptional properties. Extremely rare and valuable.</t>
        </is>
      </c>
      <c r="J15" t="inlineStr">
        <is>
          <t>Giant Centipede</t>
        </is>
      </c>
    </row>
    <row r="16">
      <c r="A16" t="inlineStr">
        <is>
          <t>alpha claw</t>
        </is>
      </c>
      <c r="B16" t="n">
        <v>3</v>
      </c>
      <c r="C16" t="inlineStr">
        <is>
          <t>Rare</t>
        </is>
      </c>
      <c r="D16" t="inlineStr">
        <is>
          <t>bone</t>
        </is>
      </c>
      <c r="E16" t="n">
        <v>139</v>
      </c>
      <c r="F16" t="n">
        <v>0.57</v>
      </c>
      <c r="G16" t="n">
        <v>0.22</v>
      </c>
      <c r="H16" t="inlineStr">
        <is>
          <t>1d2</t>
        </is>
      </c>
      <c r="I16" t="inlineStr">
        <is>
          <t>A excellent alpha claw. Strong skeletal remains that provide structural material for crafting. This 3-tier material is prized by crafters for its exceptional properties.</t>
        </is>
      </c>
      <c r="J16" t="inlineStr">
        <is>
          <t>Abominable Yeti, Angry Grief-Bound, Basilisk, Charnel Crawler, Catoblepas (and 32 more)</t>
        </is>
      </c>
    </row>
    <row r="17">
      <c r="A17" t="inlineStr">
        <is>
          <t>alpha Constrictor trophy</t>
        </is>
      </c>
      <c r="B17" t="n">
        <v>5</v>
      </c>
      <c r="C17" t="inlineStr">
        <is>
          <t>Epic</t>
        </is>
      </c>
      <c r="D17" t="inlineStr">
        <is>
          <t>misc</t>
        </is>
      </c>
      <c r="E17" t="n">
        <v>1146</v>
      </c>
      <c r="F17" t="n">
        <v>0.15</v>
      </c>
      <c r="G17" t="n">
        <v>0.04</v>
      </c>
      <c r="H17" t="n">
        <v>1</v>
      </c>
      <c r="I17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J17" t="inlineStr">
        <is>
          <t>Giant Constrictor Snake</t>
        </is>
      </c>
    </row>
    <row r="18">
      <c r="A18" t="inlineStr">
        <is>
          <t>alpha Cow trophy</t>
        </is>
      </c>
      <c r="B18" t="n">
        <v>5</v>
      </c>
      <c r="C18" t="inlineStr">
        <is>
          <t>Epic</t>
        </is>
      </c>
      <c r="D18" t="inlineStr">
        <is>
          <t>misc</t>
        </is>
      </c>
      <c r="E18" t="n">
        <v>998</v>
      </c>
      <c r="F18" t="n">
        <v>0.21</v>
      </c>
      <c r="G18" t="n">
        <v>0.05</v>
      </c>
      <c r="H18" t="n">
        <v>1</v>
      </c>
      <c r="I18" t="inlineStr">
        <is>
          <t>A exceptional alpha cow trophy. Unusual material with various crafting applications. This 5-tier material is prized by crafters for its exceptional properties. Extremely rare and valuable.</t>
        </is>
      </c>
      <c r="J18" t="inlineStr">
        <is>
          <t>Cow</t>
        </is>
      </c>
    </row>
    <row r="19">
      <c r="A19" t="inlineStr">
        <is>
          <t>alpha Crab trophy</t>
        </is>
      </c>
      <c r="B19" t="n">
        <v>5</v>
      </c>
      <c r="C19" t="inlineStr">
        <is>
          <t>Epic</t>
        </is>
      </c>
      <c r="D19" t="inlineStr">
        <is>
          <t>misc</t>
        </is>
      </c>
      <c r="E19" t="n">
        <v>1063</v>
      </c>
      <c r="F19" t="n">
        <v>0.22</v>
      </c>
      <c r="G19" t="n">
        <v>0.05</v>
      </c>
      <c r="H19" t="n">
        <v>1</v>
      </c>
      <c r="I19" t="inlineStr">
        <is>
          <t>A exceptional alpha crab trophy. Unusual material with various crafting applications. This 5-tier material is prized by crafters for its exceptional properties. Extremely rare and valuable.</t>
        </is>
      </c>
      <c r="J19" t="inlineStr">
        <is>
          <t>Giant Crab</t>
        </is>
      </c>
    </row>
    <row r="20">
      <c r="A20" t="inlineStr">
        <is>
          <t>alpha Crocodile trophy</t>
        </is>
      </c>
      <c r="B20" t="n">
        <v>5</v>
      </c>
      <c r="C20" t="inlineStr">
        <is>
          <t>Epic</t>
        </is>
      </c>
      <c r="D20" t="inlineStr">
        <is>
          <t>misc</t>
        </is>
      </c>
      <c r="E20" t="n">
        <v>512</v>
      </c>
      <c r="F20" t="n">
        <v>0.17</v>
      </c>
      <c r="G20" t="n">
        <v>0.06</v>
      </c>
      <c r="H20" t="n">
        <v>1</v>
      </c>
      <c r="I20" t="inlineStr">
        <is>
          <t>A exceptional alpha crocodile trophy. Unusual material with various crafting applications. This 5-tier material is prized by crafters for its exceptional properties. Extremely rare and valuable.</t>
        </is>
      </c>
      <c r="J20" t="inlineStr">
        <is>
          <t>Crocodile</t>
        </is>
      </c>
    </row>
    <row r="21">
      <c r="A21" t="inlineStr">
        <is>
          <t>alpha Dolphin trophy</t>
        </is>
      </c>
      <c r="B21" t="n">
        <v>5</v>
      </c>
      <c r="C21" t="inlineStr">
        <is>
          <t>Epic</t>
        </is>
      </c>
      <c r="D21" t="inlineStr">
        <is>
          <t>misc</t>
        </is>
      </c>
      <c r="E21" t="n">
        <v>624</v>
      </c>
      <c r="F21" t="n">
        <v>0.14</v>
      </c>
      <c r="G21" t="n">
        <v>0.04</v>
      </c>
      <c r="H21" t="n">
        <v>1</v>
      </c>
      <c r="I21" t="inlineStr">
        <is>
          <t>A exceptional alpha dolphin trophy. Unusual material with various crafting applications. This 5-tier material is prized by crafters for its exceptional properties. Extremely rare and valuable.</t>
        </is>
      </c>
      <c r="J21" t="inlineStr">
        <is>
          <t>Dolphin</t>
        </is>
      </c>
    </row>
    <row r="22">
      <c r="A22" t="inlineStr">
        <is>
          <t>alpha Eagle trophy</t>
        </is>
      </c>
      <c r="B22" t="n">
        <v>5</v>
      </c>
      <c r="C22" t="inlineStr">
        <is>
          <t>Epic</t>
        </is>
      </c>
      <c r="D22" t="inlineStr">
        <is>
          <t>misc</t>
        </is>
      </c>
      <c r="E22" t="n">
        <v>1309</v>
      </c>
      <c r="F22" t="n">
        <v>0.24</v>
      </c>
      <c r="G22" t="n">
        <v>0.06</v>
      </c>
      <c r="H22" t="n">
        <v>1</v>
      </c>
      <c r="I22" t="inlineStr">
        <is>
          <t>A exceptional alpha eagle trophy. Unusual material with various crafting applications. This 5-tier material is prized by crafters for its exceptional properties. Extremely rare and valuable.</t>
        </is>
      </c>
      <c r="J22" t="inlineStr">
        <is>
          <t>Eagle, Giant Eagle</t>
        </is>
      </c>
    </row>
    <row r="23">
      <c r="A23" t="inlineStr">
        <is>
          <t>alpha Elk trophy</t>
        </is>
      </c>
      <c r="B23" t="n">
        <v>5</v>
      </c>
      <c r="C23" t="inlineStr">
        <is>
          <t>Epic</t>
        </is>
      </c>
      <c r="D23" t="inlineStr">
        <is>
          <t>misc</t>
        </is>
      </c>
      <c r="E23" t="n">
        <v>960</v>
      </c>
      <c r="F23" t="n">
        <v>0.22</v>
      </c>
      <c r="G23" t="n">
        <v>0.05</v>
      </c>
      <c r="H23" t="n">
        <v>1</v>
      </c>
      <c r="I23" t="inlineStr">
        <is>
          <t>A exceptional alpha elk trophy. Unusual material with various crafting applications. This 5-tier material is prized by crafters for its exceptional properties. Extremely rare and valuable.</t>
        </is>
      </c>
      <c r="J23" t="inlineStr">
        <is>
          <t>Elk, Giant Elk</t>
        </is>
      </c>
    </row>
    <row r="24">
      <c r="A24" t="inlineStr">
        <is>
          <t>alpha Fire trophy</t>
        </is>
      </c>
      <c r="B24" t="n">
        <v>5</v>
      </c>
      <c r="C24" t="inlineStr">
        <is>
          <t>Epic</t>
        </is>
      </c>
      <c r="D24" t="inlineStr">
        <is>
          <t>misc</t>
        </is>
      </c>
      <c r="E24" t="n">
        <v>935</v>
      </c>
      <c r="F24" t="n">
        <v>0.29</v>
      </c>
      <c r="G24" t="n">
        <v>0.06</v>
      </c>
      <c r="H24" t="n">
        <v>1</v>
      </c>
      <c r="I24" t="inlineStr">
        <is>
          <t>A exceptional alpha fire trophy. Unusual material with various crafting applications. This 5-tier material is prized by crafters for its exceptional properties. Extremely rare and valuable.</t>
        </is>
      </c>
      <c r="J24" t="inlineStr">
        <is>
          <t>Giant Fire Beetle</t>
        </is>
      </c>
    </row>
    <row r="25">
      <c r="A25" t="inlineStr">
        <is>
          <t>alpha Frog trophy</t>
        </is>
      </c>
      <c r="B25" t="n">
        <v>5</v>
      </c>
      <c r="C25" t="inlineStr">
        <is>
          <t>Epic</t>
        </is>
      </c>
      <c r="D25" t="inlineStr">
        <is>
          <t>misc</t>
        </is>
      </c>
      <c r="E25" t="n">
        <v>878</v>
      </c>
      <c r="F25" t="n">
        <v>0.15</v>
      </c>
      <c r="G25" t="n">
        <v>0.06</v>
      </c>
      <c r="H25" t="n">
        <v>1</v>
      </c>
      <c r="I25" t="inlineStr">
        <is>
          <t>A exceptional alpha frog trophy. Unusual material with various crafting applications. This 5-tier material is prized by crafters for its exceptional properties. Extremely rare and valuable.</t>
        </is>
      </c>
      <c r="J25" t="inlineStr">
        <is>
          <t>Frog</t>
        </is>
      </c>
    </row>
    <row r="26">
      <c r="A26" t="inlineStr">
        <is>
          <t>alpha Horse trophy</t>
        </is>
      </c>
      <c r="B26" t="n">
        <v>5</v>
      </c>
      <c r="C26" t="inlineStr">
        <is>
          <t>Epic</t>
        </is>
      </c>
      <c r="D26" t="inlineStr">
        <is>
          <t>misc</t>
        </is>
      </c>
      <c r="E26" t="n">
        <v>750</v>
      </c>
      <c r="F26" t="n">
        <v>0.09</v>
      </c>
      <c r="G26" t="n">
        <v>0.05</v>
      </c>
      <c r="H26" t="n">
        <v>1</v>
      </c>
      <c r="I26" t="inlineStr">
        <is>
          <t>A exceptional alpha horse trophy. Unusual material with various crafting applications. This 5-tier material is prized by crafters for its exceptional properties. Extremely rare and valuable.</t>
        </is>
      </c>
      <c r="J26" t="inlineStr">
        <is>
          <t>Sea Horse</t>
        </is>
      </c>
    </row>
    <row r="27">
      <c r="A27" t="inlineStr">
        <is>
          <t>alpha Hyena trophy</t>
        </is>
      </c>
      <c r="B27" t="n">
        <v>5</v>
      </c>
      <c r="C27" t="inlineStr">
        <is>
          <t>Epic</t>
        </is>
      </c>
      <c r="D27" t="inlineStr">
        <is>
          <t>misc</t>
        </is>
      </c>
      <c r="E27" t="n">
        <v>901</v>
      </c>
      <c r="F27" t="n">
        <v>0.23</v>
      </c>
      <c r="G27" t="n">
        <v>0.05</v>
      </c>
      <c r="H27" t="n">
        <v>1</v>
      </c>
      <c r="I27" t="inlineStr">
        <is>
          <t>A exceptional alpha hyena trophy. Unusual material with various crafting applications. This 5-tier material is prized by crafters for its exceptional properties. Extremely rare and valuable.</t>
        </is>
      </c>
      <c r="J27" t="inlineStr">
        <is>
          <t>Hyena</t>
        </is>
      </c>
    </row>
    <row r="28">
      <c r="A28" t="inlineStr">
        <is>
          <t>alpha Kow trophy</t>
        </is>
      </c>
      <c r="B28" t="n">
        <v>5</v>
      </c>
      <c r="C28" t="inlineStr">
        <is>
          <t>Epic</t>
        </is>
      </c>
      <c r="D28" t="inlineStr">
        <is>
          <t>misc</t>
        </is>
      </c>
      <c r="E28" t="n">
        <v>929</v>
      </c>
      <c r="F28" t="n">
        <v>0.25</v>
      </c>
      <c r="G28" t="n">
        <v>0.06</v>
      </c>
      <c r="H28" t="n">
        <v>1</v>
      </c>
      <c r="I28" t="inlineStr">
        <is>
          <t>A exceptional alpha kow trophy. Unusual material with various crafting applications. This 5-tier material is prized by crafters for its exceptional properties. Extremely rare and valuable.</t>
        </is>
      </c>
      <c r="J28" t="inlineStr">
        <is>
          <t>Stench Kow</t>
        </is>
      </c>
    </row>
    <row r="29">
      <c r="A29" t="inlineStr">
        <is>
          <t>alpha Lizard trophy</t>
        </is>
      </c>
      <c r="B29" t="n">
        <v>5</v>
      </c>
      <c r="C29" t="inlineStr">
        <is>
          <t>Epic</t>
        </is>
      </c>
      <c r="D29" t="inlineStr">
        <is>
          <t>misc</t>
        </is>
      </c>
      <c r="E29" t="n">
        <v>557</v>
      </c>
      <c r="F29" t="n">
        <v>0.28</v>
      </c>
      <c r="G29" t="n">
        <v>0.06</v>
      </c>
      <c r="H29" t="n">
        <v>1</v>
      </c>
      <c r="I29" t="inlineStr">
        <is>
          <t>A exceptional alpha lizard trophy. Unusual material with various crafting applications. This 5-tier material is prized by crafters for its exceptional properties. Extremely rare and valuable.</t>
        </is>
      </c>
      <c r="J29" t="inlineStr">
        <is>
          <t>Giant Lizard</t>
        </is>
      </c>
    </row>
    <row r="30">
      <c r="A30" t="inlineStr">
        <is>
          <t>alpha Mule trophy</t>
        </is>
      </c>
      <c r="B30" t="n">
        <v>5</v>
      </c>
      <c r="C30" t="inlineStr">
        <is>
          <t>Epic</t>
        </is>
      </c>
      <c r="D30" t="inlineStr">
        <is>
          <t>misc</t>
        </is>
      </c>
      <c r="E30" t="n">
        <v>685</v>
      </c>
      <c r="F30" t="n">
        <v>0.11</v>
      </c>
      <c r="G30" t="n">
        <v>0.05</v>
      </c>
      <c r="H30" t="n">
        <v>1</v>
      </c>
      <c r="I30" t="inlineStr">
        <is>
          <t>A exceptional alpha mule trophy. Unusual material with various crafting applications. This 5-tier material is prized by crafters for its exceptional properties. Extremely rare and valuable.</t>
        </is>
      </c>
      <c r="J30" t="inlineStr">
        <is>
          <t>Mule</t>
        </is>
      </c>
    </row>
    <row r="31">
      <c r="A31" t="inlineStr">
        <is>
          <t>alpha of trophy</t>
        </is>
      </c>
      <c r="B31" t="n">
        <v>5</v>
      </c>
      <c r="C31" t="inlineStr">
        <is>
          <t>Epic</t>
        </is>
      </c>
      <c r="D31" t="inlineStr">
        <is>
          <t>misc</t>
        </is>
      </c>
      <c r="E31" t="n">
        <v>528</v>
      </c>
      <c r="F31" t="n">
        <v>0.13</v>
      </c>
      <c r="G31" t="n">
        <v>0.05</v>
      </c>
      <c r="H31" t="n">
        <v>1</v>
      </c>
      <c r="I31" t="inlineStr">
        <is>
          <t>A exceptional alpha of trophy. Unusual material with various crafting applications. This 5-tier material is prized by crafters for its exceptional properties. Extremely rare and valuable.</t>
        </is>
      </c>
      <c r="J31" t="inlineStr">
        <is>
          <t>Swarm of Cranium Rats, Swarm of Poisonous Snakes, Swarm of Rot Grubs</t>
        </is>
      </c>
    </row>
    <row r="32">
      <c r="A32" t="inlineStr">
        <is>
          <t>alpha Owl trophy</t>
        </is>
      </c>
      <c r="B32" t="n">
        <v>5</v>
      </c>
      <c r="C32" t="inlineStr">
        <is>
          <t>Epic</t>
        </is>
      </c>
      <c r="D32" t="inlineStr">
        <is>
          <t>misc</t>
        </is>
      </c>
      <c r="E32" t="n">
        <v>545</v>
      </c>
      <c r="F32" t="n">
        <v>0.09</v>
      </c>
      <c r="G32" t="n">
        <v>0.04</v>
      </c>
      <c r="H32" t="n">
        <v>1</v>
      </c>
      <c r="I32" t="inlineStr">
        <is>
          <t>A exceptional alpha owl trophy. Unusual material with various crafting applications. This 5-tier material is prized by crafters for its exceptional properties. Extremely rare and valuable.</t>
        </is>
      </c>
      <c r="J32" t="inlineStr">
        <is>
          <t>Giant Owl, Owl</t>
        </is>
      </c>
    </row>
    <row r="33">
      <c r="A33" t="inlineStr">
        <is>
          <t>alpha Ox trophy</t>
        </is>
      </c>
      <c r="B33" t="n">
        <v>5</v>
      </c>
      <c r="C33" t="inlineStr">
        <is>
          <t>Epic</t>
        </is>
      </c>
      <c r="D33" t="inlineStr">
        <is>
          <t>misc</t>
        </is>
      </c>
      <c r="E33" t="n">
        <v>988</v>
      </c>
      <c r="F33" t="n">
        <v>0.26</v>
      </c>
      <c r="G33" t="n">
        <v>0.05</v>
      </c>
      <c r="H33" t="n">
        <v>1</v>
      </c>
      <c r="I33" t="inlineStr">
        <is>
          <t>A exceptional alpha ox trophy. Unusual material with various crafting applications. This 5-tier material is prized by crafters for its exceptional properties. Extremely rare and valuable.</t>
        </is>
      </c>
      <c r="J33" t="inlineStr">
        <is>
          <t>Ox</t>
        </is>
      </c>
    </row>
    <row r="34">
      <c r="A34" t="inlineStr">
        <is>
          <t>alpha Panther trophy</t>
        </is>
      </c>
      <c r="B34" t="n">
        <v>5</v>
      </c>
      <c r="C34" t="inlineStr">
        <is>
          <t>Epic</t>
        </is>
      </c>
      <c r="D34" t="inlineStr">
        <is>
          <t>misc</t>
        </is>
      </c>
      <c r="E34" t="n">
        <v>1168</v>
      </c>
      <c r="F34" t="n">
        <v>0.26</v>
      </c>
      <c r="G34" t="n">
        <v>0.04</v>
      </c>
      <c r="H34" t="n">
        <v>1</v>
      </c>
      <c r="I34" t="inlineStr">
        <is>
          <t>A exceptional alpha panther trophy. Unusual material with various crafting applications. This 5-tier material is prized by crafters for its exceptional properties. Extremely rare and valuable.</t>
        </is>
      </c>
      <c r="J34" t="inlineStr">
        <is>
          <t>Panther</t>
        </is>
      </c>
    </row>
    <row r="35">
      <c r="A35" t="inlineStr">
        <is>
          <t>alpha Plesiosaurus trophy</t>
        </is>
      </c>
      <c r="B35" t="n">
        <v>5</v>
      </c>
      <c r="C35" t="inlineStr">
        <is>
          <t>Epic</t>
        </is>
      </c>
      <c r="D35" t="inlineStr">
        <is>
          <t>misc</t>
        </is>
      </c>
      <c r="E35" t="n">
        <v>567</v>
      </c>
      <c r="F35" t="n">
        <v>0.28</v>
      </c>
      <c r="G35" t="n">
        <v>0.05</v>
      </c>
      <c r="H35" t="n">
        <v>1</v>
      </c>
      <c r="I35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J35" t="inlineStr">
        <is>
          <t>Plesiosaurus</t>
        </is>
      </c>
    </row>
    <row r="36">
      <c r="A36" t="inlineStr">
        <is>
          <t>alpha Poisonous trophy</t>
        </is>
      </c>
      <c r="B36" t="n">
        <v>5</v>
      </c>
      <c r="C36" t="inlineStr">
        <is>
          <t>Epic</t>
        </is>
      </c>
      <c r="D36" t="inlineStr">
        <is>
          <t>fluid</t>
        </is>
      </c>
      <c r="E36" t="n">
        <v>557</v>
      </c>
      <c r="F36" t="n">
        <v>0.1</v>
      </c>
      <c r="G36" t="n">
        <v>0.04</v>
      </c>
      <c r="H36" t="n">
        <v>1</v>
      </c>
      <c r="I36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J36" t="inlineStr">
        <is>
          <t>Giant Poisonous Snake</t>
        </is>
      </c>
    </row>
    <row r="37">
      <c r="A37" t="inlineStr">
        <is>
          <t>alpha Pony trophy</t>
        </is>
      </c>
      <c r="B37" t="n">
        <v>5</v>
      </c>
      <c r="C37" t="inlineStr">
        <is>
          <t>Epic</t>
        </is>
      </c>
      <c r="D37" t="inlineStr">
        <is>
          <t>misc</t>
        </is>
      </c>
      <c r="E37" t="n">
        <v>709</v>
      </c>
      <c r="F37" t="n">
        <v>0.06</v>
      </c>
      <c r="G37" t="n">
        <v>0.05</v>
      </c>
      <c r="H37" t="n">
        <v>1</v>
      </c>
      <c r="I37" t="inlineStr">
        <is>
          <t>A exceptional alpha pony trophy. Unusual material with various crafting applications. This 5-tier material is prized by crafters for its exceptional properties. Extremely rare and valuable.</t>
        </is>
      </c>
      <c r="J37" t="inlineStr">
        <is>
          <t>Pony</t>
        </is>
      </c>
    </row>
    <row r="38">
      <c r="A38" t="inlineStr">
        <is>
          <t>alpha Quetzalcoatlus trophy</t>
        </is>
      </c>
      <c r="B38" t="n">
        <v>5</v>
      </c>
      <c r="C38" t="inlineStr">
        <is>
          <t>Epic</t>
        </is>
      </c>
      <c r="D38" t="inlineStr">
        <is>
          <t>misc</t>
        </is>
      </c>
      <c r="E38" t="n">
        <v>1333</v>
      </c>
      <c r="F38" t="n">
        <v>0.19</v>
      </c>
      <c r="G38" t="n">
        <v>0.06</v>
      </c>
      <c r="H38" t="n">
        <v>1</v>
      </c>
      <c r="I38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J38" t="inlineStr">
        <is>
          <t>Quetzalcoatlus</t>
        </is>
      </c>
    </row>
    <row r="39">
      <c r="A39" t="inlineStr">
        <is>
          <t>alpha Rat trophy</t>
        </is>
      </c>
      <c r="B39" t="n">
        <v>5</v>
      </c>
      <c r="C39" t="inlineStr">
        <is>
          <t>Epic</t>
        </is>
      </c>
      <c r="D39" t="inlineStr">
        <is>
          <t>misc</t>
        </is>
      </c>
      <c r="E39" t="n">
        <v>994</v>
      </c>
      <c r="F39" t="n">
        <v>0.18</v>
      </c>
      <c r="G39" t="n">
        <v>0.06</v>
      </c>
      <c r="H39" t="n">
        <v>1</v>
      </c>
      <c r="I39" t="inlineStr">
        <is>
          <t>A exceptional alpha rat trophy. Unusual material with various crafting applications. This 5-tier material is prized by crafters for its exceptional properties. Extremely rare and valuable.</t>
        </is>
      </c>
      <c r="J39" t="inlineStr">
        <is>
          <t>Giant Rat</t>
        </is>
      </c>
    </row>
    <row r="40">
      <c r="A40" t="inlineStr">
        <is>
          <t>alpha Rhinoceros trophy</t>
        </is>
      </c>
      <c r="B40" t="n">
        <v>5</v>
      </c>
      <c r="C40" t="inlineStr">
        <is>
          <t>Epic</t>
        </is>
      </c>
      <c r="D40" t="inlineStr">
        <is>
          <t>misc</t>
        </is>
      </c>
      <c r="E40" t="n">
        <v>607</v>
      </c>
      <c r="F40" t="n">
        <v>0.16</v>
      </c>
      <c r="G40" t="n">
        <v>0.05</v>
      </c>
      <c r="H40" t="n">
        <v>1</v>
      </c>
      <c r="I40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J40" t="inlineStr">
        <is>
          <t>Rhinoceros</t>
        </is>
      </c>
    </row>
    <row r="41">
      <c r="A41" t="inlineStr">
        <is>
          <t>alpha Rothe trophy</t>
        </is>
      </c>
      <c r="B41" t="n">
        <v>5</v>
      </c>
      <c r="C41" t="inlineStr">
        <is>
          <t>Epic</t>
        </is>
      </c>
      <c r="D41" t="inlineStr">
        <is>
          <t>misc</t>
        </is>
      </c>
      <c r="E41" t="n">
        <v>1276</v>
      </c>
      <c r="F41" t="n">
        <v>0.21</v>
      </c>
      <c r="G41" t="n">
        <v>0.05</v>
      </c>
      <c r="H41" t="n">
        <v>1</v>
      </c>
      <c r="I41" t="inlineStr">
        <is>
          <t>A exceptional alpha rothe trophy. Unusual material with various crafting applications. This 5-tier material is prized by crafters for its exceptional properties. Extremely rare and valuable.</t>
        </is>
      </c>
      <c r="J41" t="inlineStr">
        <is>
          <t>Rothe</t>
        </is>
      </c>
    </row>
    <row r="42">
      <c r="A42" t="inlineStr">
        <is>
          <t>alpha Scorpion trophy</t>
        </is>
      </c>
      <c r="B42" t="n">
        <v>5</v>
      </c>
      <c r="C42" t="inlineStr">
        <is>
          <t>Epic</t>
        </is>
      </c>
      <c r="D42" t="inlineStr">
        <is>
          <t>misc</t>
        </is>
      </c>
      <c r="E42" t="n">
        <v>558</v>
      </c>
      <c r="F42" t="n">
        <v>0.25</v>
      </c>
      <c r="G42" t="n">
        <v>0.05</v>
      </c>
      <c r="H42" t="n">
        <v>1</v>
      </c>
      <c r="I42" t="inlineStr">
        <is>
          <t>A exceptional alpha scorpion trophy. Unusual material with various crafting applications. This 5-tier material is prized by crafters for its exceptional properties. Extremely rare and valuable.</t>
        </is>
      </c>
      <c r="J42" t="inlineStr">
        <is>
          <t>Giant Scorpion, Scorpion</t>
        </is>
      </c>
    </row>
    <row r="43">
      <c r="A43" t="inlineStr">
        <is>
          <t>alpha Shark trophy</t>
        </is>
      </c>
      <c r="B43" t="n">
        <v>5</v>
      </c>
      <c r="C43" t="inlineStr">
        <is>
          <t>Epic</t>
        </is>
      </c>
      <c r="D43" t="inlineStr">
        <is>
          <t>misc</t>
        </is>
      </c>
      <c r="E43" t="n">
        <v>1149</v>
      </c>
      <c r="F43" t="n">
        <v>0.13</v>
      </c>
      <c r="G43" t="n">
        <v>0.05</v>
      </c>
      <c r="H43" t="n">
        <v>1</v>
      </c>
      <c r="I43" t="inlineStr">
        <is>
          <t>A exceptional alpha shark trophy. Unusual material with various crafting applications. This 5-tier material is prized by crafters for its exceptional properties. Extremely rare and valuable.</t>
        </is>
      </c>
      <c r="J43" t="inlineStr">
        <is>
          <t>Reef Shark</t>
        </is>
      </c>
    </row>
    <row r="44">
      <c r="A44" t="inlineStr">
        <is>
          <t>alpha Stirge trophy</t>
        </is>
      </c>
      <c r="B44" t="n">
        <v>5</v>
      </c>
      <c r="C44" t="inlineStr">
        <is>
          <t>Epic</t>
        </is>
      </c>
      <c r="D44" t="inlineStr">
        <is>
          <t>misc</t>
        </is>
      </c>
      <c r="E44" t="n">
        <v>1062</v>
      </c>
      <c r="F44" t="n">
        <v>0.29</v>
      </c>
      <c r="G44" t="n">
        <v>0.05</v>
      </c>
      <c r="H44" t="n">
        <v>1</v>
      </c>
      <c r="I44" t="inlineStr">
        <is>
          <t>A exceptional alpha stirge trophy. Unusual material with various crafting applications. This 5-tier material is prized by crafters for its exceptional properties. Extremely rare and valuable.</t>
        </is>
      </c>
      <c r="J44" t="inlineStr">
        <is>
          <t>Stirge</t>
        </is>
      </c>
    </row>
    <row r="45">
      <c r="A45" t="inlineStr">
        <is>
          <t>alpha Toad trophy</t>
        </is>
      </c>
      <c r="B45" t="n">
        <v>5</v>
      </c>
      <c r="C45" t="inlineStr">
        <is>
          <t>Epic</t>
        </is>
      </c>
      <c r="D45" t="inlineStr">
        <is>
          <t>misc</t>
        </is>
      </c>
      <c r="E45" t="n">
        <v>881</v>
      </c>
      <c r="F45" t="n">
        <v>0.2</v>
      </c>
      <c r="G45" t="n">
        <v>0.06</v>
      </c>
      <c r="H45" t="n">
        <v>1</v>
      </c>
      <c r="I45" t="inlineStr">
        <is>
          <t>A exceptional alpha toad trophy. Unusual material with various crafting applications. This 5-tier material is prized by crafters for its exceptional properties. Extremely rare and valuable.</t>
        </is>
      </c>
      <c r="J45" t="inlineStr">
        <is>
          <t>Giant Toad</t>
        </is>
      </c>
    </row>
    <row r="46">
      <c r="A46" t="inlineStr">
        <is>
          <t>alpha Triceratops trophy</t>
        </is>
      </c>
      <c r="B46" t="n">
        <v>5</v>
      </c>
      <c r="C46" t="inlineStr">
        <is>
          <t>Epic</t>
        </is>
      </c>
      <c r="D46" t="inlineStr">
        <is>
          <t>misc</t>
        </is>
      </c>
      <c r="E46" t="n">
        <v>688</v>
      </c>
      <c r="F46" t="n">
        <v>0.22</v>
      </c>
      <c r="G46" t="n">
        <v>0.05</v>
      </c>
      <c r="H46" t="n">
        <v>1</v>
      </c>
      <c r="I46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J46" t="inlineStr">
        <is>
          <t>Triceratops</t>
        </is>
      </c>
    </row>
    <row r="47">
      <c r="A47" t="inlineStr">
        <is>
          <t>alpha Velociraptor trophy</t>
        </is>
      </c>
      <c r="B47" t="n">
        <v>5</v>
      </c>
      <c r="C47" t="inlineStr">
        <is>
          <t>Epic</t>
        </is>
      </c>
      <c r="D47" t="inlineStr">
        <is>
          <t>misc</t>
        </is>
      </c>
      <c r="E47" t="n">
        <v>945</v>
      </c>
      <c r="F47" t="n">
        <v>0.21</v>
      </c>
      <c r="G47" t="n">
        <v>0.04</v>
      </c>
      <c r="H47" t="n">
        <v>1</v>
      </c>
      <c r="I47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J47" t="inlineStr">
        <is>
          <t>Velociraptor</t>
        </is>
      </c>
    </row>
    <row r="48">
      <c r="A48" t="inlineStr">
        <is>
          <t>alpha Vulture trophy</t>
        </is>
      </c>
      <c r="B48" t="n">
        <v>5</v>
      </c>
      <c r="C48" t="inlineStr">
        <is>
          <t>Epic</t>
        </is>
      </c>
      <c r="D48" t="inlineStr">
        <is>
          <t>misc</t>
        </is>
      </c>
      <c r="E48" t="n">
        <v>884</v>
      </c>
      <c r="F48" t="n">
        <v>0.19</v>
      </c>
      <c r="G48" t="n">
        <v>0.05</v>
      </c>
      <c r="H48" t="n">
        <v>1</v>
      </c>
      <c r="I48" t="inlineStr">
        <is>
          <t>A exceptional alpha vulture trophy. Unusual material with various crafting applications. This 5-tier material is prized by crafters for its exceptional properties. Extremely rare and valuable.</t>
        </is>
      </c>
      <c r="J48" t="inlineStr">
        <is>
          <t>Giant Vulture, Vulture</t>
        </is>
      </c>
    </row>
    <row r="49">
      <c r="A49" t="inlineStr">
        <is>
          <t>alpha Wasp trophy</t>
        </is>
      </c>
      <c r="B49" t="n">
        <v>5</v>
      </c>
      <c r="C49" t="inlineStr">
        <is>
          <t>Epic</t>
        </is>
      </c>
      <c r="D49" t="inlineStr">
        <is>
          <t>misc</t>
        </is>
      </c>
      <c r="E49" t="n">
        <v>1355</v>
      </c>
      <c r="F49" t="n">
        <v>0.12</v>
      </c>
      <c r="G49" t="n">
        <v>0.06</v>
      </c>
      <c r="H49" t="n">
        <v>1</v>
      </c>
      <c r="I49" t="inlineStr">
        <is>
          <t>A exceptional alpha wasp trophy. Unusual material with various crafting applications. This 5-tier material is prized by crafters for its exceptional properties. Extremely rare and valuable.</t>
        </is>
      </c>
      <c r="J49" t="inlineStr">
        <is>
          <t>Giant Wasp</t>
        </is>
      </c>
    </row>
    <row r="50">
      <c r="A50" t="inlineStr">
        <is>
          <t>alpha Weasel trophy</t>
        </is>
      </c>
      <c r="B50" t="n">
        <v>5</v>
      </c>
      <c r="C50" t="inlineStr">
        <is>
          <t>Epic</t>
        </is>
      </c>
      <c r="D50" t="inlineStr">
        <is>
          <t>misc</t>
        </is>
      </c>
      <c r="E50" t="n">
        <v>647</v>
      </c>
      <c r="F50" t="n">
        <v>0.23</v>
      </c>
      <c r="G50" t="n">
        <v>0.05</v>
      </c>
      <c r="H50" t="n">
        <v>1</v>
      </c>
      <c r="I50" t="inlineStr">
        <is>
          <t>A exceptional alpha weasel trophy. Unusual material with various crafting applications. This 5-tier material is prized by crafters for its exceptional properties. Extremely rare and valuable.</t>
        </is>
      </c>
      <c r="J50" t="inlineStr">
        <is>
          <t>Giant Weasel</t>
        </is>
      </c>
    </row>
    <row r="51">
      <c r="A51" t="inlineStr">
        <is>
          <t>alpha Wolf trophy</t>
        </is>
      </c>
      <c r="B51" t="n">
        <v>5</v>
      </c>
      <c r="C51" t="inlineStr">
        <is>
          <t>Epic</t>
        </is>
      </c>
      <c r="D51" t="inlineStr">
        <is>
          <t>misc</t>
        </is>
      </c>
      <c r="E51" t="n">
        <v>623</v>
      </c>
      <c r="F51" t="n">
        <v>0.24</v>
      </c>
      <c r="G51" t="n">
        <v>0.06</v>
      </c>
      <c r="H51" t="n">
        <v>1</v>
      </c>
      <c r="I51" t="inlineStr">
        <is>
          <t>A exceptional alpha wolf trophy. Unusual material with various crafting applications. This 5-tier material is prized by crafters for its exceptional properties. Extremely rare and valuable.</t>
        </is>
      </c>
      <c r="J51" t="inlineStr">
        <is>
          <t>Dire Wolf, Giant Wolf Spider, Wolf</t>
        </is>
      </c>
    </row>
    <row r="52">
      <c r="A52" t="inlineStr">
        <is>
          <t>ancient aberrant core</t>
        </is>
      </c>
      <c r="B52" t="n">
        <v>6</v>
      </c>
      <c r="C52" t="inlineStr">
        <is>
          <t>Legendary</t>
        </is>
      </c>
      <c r="D52" t="inlineStr">
        <is>
          <t>mineral</t>
        </is>
      </c>
      <c r="E52" t="n">
        <v>1845</v>
      </c>
      <c r="F52" t="n">
        <v>0.15</v>
      </c>
      <c r="G52" t="n">
        <v>0.01</v>
      </c>
      <c r="H52" t="n">
        <v>1</v>
      </c>
      <c r="I52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J52" t="inlineStr">
        <is>
          <t>Aboleth, Balhannoth, Gaze Tyrant, Cloaker, Lesser Gaze Tyrant (and 14 more)</t>
        </is>
      </c>
    </row>
    <row r="53">
      <c r="A53" t="inlineStr">
        <is>
          <t>ancient black dragon scale</t>
        </is>
      </c>
      <c r="B53" t="n">
        <v>5</v>
      </c>
      <c r="C53" t="inlineStr">
        <is>
          <t>Epic</t>
        </is>
      </c>
      <c r="D53" t="inlineStr">
        <is>
          <t>scale</t>
        </is>
      </c>
      <c r="E53" t="n">
        <v>737</v>
      </c>
      <c r="F53" t="n">
        <v>0.1</v>
      </c>
      <c r="G53" t="n">
        <v>0.06</v>
      </c>
      <c r="H53" t="n">
        <v>1</v>
      </c>
      <c r="I53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J53" t="inlineStr">
        <is>
          <t>Ancient Black Dragon</t>
        </is>
      </c>
    </row>
    <row r="54">
      <c r="A54" t="inlineStr">
        <is>
          <t>ancient blue dragon scale</t>
        </is>
      </c>
      <c r="B54" t="n">
        <v>5</v>
      </c>
      <c r="C54" t="inlineStr">
        <is>
          <t>Epic</t>
        </is>
      </c>
      <c r="D54" t="inlineStr">
        <is>
          <t>scale</t>
        </is>
      </c>
      <c r="E54" t="n">
        <v>1434</v>
      </c>
      <c r="F54" t="n">
        <v>0.18</v>
      </c>
      <c r="G54" t="n">
        <v>0.05</v>
      </c>
      <c r="H54" t="n">
        <v>1</v>
      </c>
      <c r="I54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J54" t="inlineStr">
        <is>
          <t>Ancient Blue Dragon, Young Blue Dragon</t>
        </is>
      </c>
    </row>
    <row r="55">
      <c r="A55" t="inlineStr">
        <is>
          <t>ancient brass dragon scale</t>
        </is>
      </c>
      <c r="B55" t="n">
        <v>5</v>
      </c>
      <c r="C55" t="inlineStr">
        <is>
          <t>Epic</t>
        </is>
      </c>
      <c r="D55" t="inlineStr">
        <is>
          <t>scale</t>
        </is>
      </c>
      <c r="E55" t="n">
        <v>1161</v>
      </c>
      <c r="F55" t="n">
        <v>0.12</v>
      </c>
      <c r="G55" t="n">
        <v>0.04</v>
      </c>
      <c r="H55" t="n">
        <v>1</v>
      </c>
      <c r="I55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J55" t="inlineStr">
        <is>
          <t>Brass Dragon Wyrmling</t>
        </is>
      </c>
    </row>
    <row r="56">
      <c r="A56" t="inlineStr">
        <is>
          <t>ancient bronze dragon scale</t>
        </is>
      </c>
      <c r="B56" t="n">
        <v>5</v>
      </c>
      <c r="C56" t="inlineStr">
        <is>
          <t>Epic</t>
        </is>
      </c>
      <c r="D56" t="inlineStr">
        <is>
          <t>scale</t>
        </is>
      </c>
      <c r="E56" t="n">
        <v>673</v>
      </c>
      <c r="F56" t="n">
        <v>0.08</v>
      </c>
      <c r="G56" t="n">
        <v>0.05</v>
      </c>
      <c r="H56" t="n">
        <v>1</v>
      </c>
      <c r="I56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J56" t="inlineStr">
        <is>
          <t>Adult Bronze Dragon, Ancient Bronze Dragon, Bronze Dragon Wyrmling</t>
        </is>
      </c>
    </row>
    <row r="57">
      <c r="A57" t="inlineStr">
        <is>
          <t>ancient chromatic dragon scale</t>
        </is>
      </c>
      <c r="B57" t="n">
        <v>5</v>
      </c>
      <c r="C57" t="inlineStr">
        <is>
          <t>Epic</t>
        </is>
      </c>
      <c r="D57" t="inlineStr">
        <is>
          <t>scale</t>
        </is>
      </c>
      <c r="E57" t="n">
        <v>821</v>
      </c>
      <c r="F57" t="n">
        <v>0.2</v>
      </c>
      <c r="G57" t="n">
        <v>0.05</v>
      </c>
      <c r="H57" t="n">
        <v>1</v>
      </c>
      <c r="I57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J57" t="inlineStr">
        <is>
          <t>Adult Faerie Dragon</t>
        </is>
      </c>
    </row>
    <row r="58">
      <c r="A58" t="inlineStr">
        <is>
          <t>ancient copper dragon scale</t>
        </is>
      </c>
      <c r="B58" t="n">
        <v>5</v>
      </c>
      <c r="C58" t="inlineStr">
        <is>
          <t>Epic</t>
        </is>
      </c>
      <c r="D58" t="inlineStr">
        <is>
          <t>scale</t>
        </is>
      </c>
      <c r="E58" t="n">
        <v>700</v>
      </c>
      <c r="F58" t="n">
        <v>0.06</v>
      </c>
      <c r="G58" t="n">
        <v>0.05</v>
      </c>
      <c r="H58" t="n">
        <v>1</v>
      </c>
      <c r="I58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J58" t="inlineStr">
        <is>
          <t>Young Copper Dragon</t>
        </is>
      </c>
    </row>
    <row r="59">
      <c r="A59" t="inlineStr">
        <is>
          <t>ancient green dragon scale</t>
        </is>
      </c>
      <c r="B59" t="n">
        <v>5</v>
      </c>
      <c r="C59" t="inlineStr">
        <is>
          <t>Epic</t>
        </is>
      </c>
      <c r="D59" t="inlineStr">
        <is>
          <t>scale</t>
        </is>
      </c>
      <c r="E59" t="n">
        <v>711</v>
      </c>
      <c r="F59" t="n">
        <v>0.08</v>
      </c>
      <c r="G59" t="n">
        <v>0.06</v>
      </c>
      <c r="H59" t="n">
        <v>1</v>
      </c>
      <c r="I59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J59" t="inlineStr">
        <is>
          <t>Green Dragon Wyrmling</t>
        </is>
      </c>
    </row>
    <row r="60">
      <c r="A60" t="inlineStr">
        <is>
          <t>ancient growth essence</t>
        </is>
      </c>
      <c r="B60" t="n">
        <v>6</v>
      </c>
      <c r="C60" t="inlineStr">
        <is>
          <t>Legendary</t>
        </is>
      </c>
      <c r="D60" t="inlineStr">
        <is>
          <t>essence</t>
        </is>
      </c>
      <c r="E60" t="n">
        <v>4148</v>
      </c>
      <c r="F60" t="n">
        <v>0.15</v>
      </c>
      <c r="G60" t="n">
        <v>0.01</v>
      </c>
      <c r="H60" t="n">
        <v>1</v>
      </c>
      <c r="I60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J60" t="inlineStr">
        <is>
          <t>Awakened Tree, Corpse Flower, Sporefolk Adult, Sporefolk Sovereign, Sporefolk Sprout (and 5 more)</t>
        </is>
      </c>
    </row>
    <row r="61">
      <c r="A61" t="inlineStr">
        <is>
          <t>ancient red dragon scale</t>
        </is>
      </c>
      <c r="B61" t="n">
        <v>5</v>
      </c>
      <c r="C61" t="inlineStr">
        <is>
          <t>Epic</t>
        </is>
      </c>
      <c r="D61" t="inlineStr">
        <is>
          <t>scale</t>
        </is>
      </c>
      <c r="E61" t="n">
        <v>1465</v>
      </c>
      <c r="F61" t="n">
        <v>0.15</v>
      </c>
      <c r="G61" t="n">
        <v>0.05</v>
      </c>
      <c r="H61" t="n">
        <v>1</v>
      </c>
      <c r="I61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J61" t="inlineStr">
        <is>
          <t>Young Red Dragon</t>
        </is>
      </c>
    </row>
    <row r="62">
      <c r="A62" t="inlineStr">
        <is>
          <t>ancient silver dragon scale</t>
        </is>
      </c>
      <c r="B62" t="n">
        <v>5</v>
      </c>
      <c r="C62" t="inlineStr">
        <is>
          <t>Epic</t>
        </is>
      </c>
      <c r="D62" t="inlineStr">
        <is>
          <t>scale</t>
        </is>
      </c>
      <c r="E62" t="n">
        <v>1439</v>
      </c>
      <c r="F62" t="n">
        <v>0.24</v>
      </c>
      <c r="G62" t="n">
        <v>0.06</v>
      </c>
      <c r="H62" t="n">
        <v>1</v>
      </c>
      <c r="I62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J62" t="inlineStr">
        <is>
          <t>Adult Silver Dragon, Ancient Silver Dragon</t>
        </is>
      </c>
    </row>
    <row r="63">
      <c r="A63" t="inlineStr">
        <is>
          <t>ancient white dragon scale</t>
        </is>
      </c>
      <c r="B63" t="n">
        <v>5</v>
      </c>
      <c r="C63" t="inlineStr">
        <is>
          <t>Epic</t>
        </is>
      </c>
      <c r="D63" t="inlineStr">
        <is>
          <t>scale</t>
        </is>
      </c>
      <c r="E63" t="n">
        <v>590</v>
      </c>
      <c r="F63" t="n">
        <v>0.11</v>
      </c>
      <c r="G63" t="n">
        <v>0.04</v>
      </c>
      <c r="H63" t="n">
        <v>1</v>
      </c>
      <c r="I63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J63" t="inlineStr">
        <is>
          <t>Adult White Dragon, White Dragon Wyrmling, Young White Dragon</t>
        </is>
      </c>
    </row>
    <row r="64">
      <c r="A64" t="inlineStr">
        <is>
          <t>animated vine</t>
        </is>
      </c>
      <c r="B64" t="n">
        <v>2</v>
      </c>
      <c r="C64" t="inlineStr">
        <is>
          <t>Uncommon</t>
        </is>
      </c>
      <c r="D64" t="inlineStr">
        <is>
          <t>misc</t>
        </is>
      </c>
      <c r="E64" t="n">
        <v>23</v>
      </c>
      <c r="F64" t="n">
        <v>0.68</v>
      </c>
      <c r="G64" t="n">
        <v>0.41</v>
      </c>
      <c r="H64" t="inlineStr">
        <is>
          <t>1d3</t>
        </is>
      </c>
      <c r="I64" t="inlineStr">
        <is>
          <t>A good quality animated vine. Unusual material with various crafting applications.</t>
        </is>
      </c>
      <c r="J64" t="inlineStr">
        <is>
          <t>Awakened Tree, Gas Spore, Sporefolk Adult, Sporefolk Sovereign, Needle Blight (and 8 more)</t>
        </is>
      </c>
    </row>
    <row r="65">
      <c r="A65" t="inlineStr">
        <is>
          <t>Ankylosaurus claw</t>
        </is>
      </c>
      <c r="B65" t="n">
        <v>2</v>
      </c>
      <c r="C65" t="inlineStr">
        <is>
          <t>Uncommon</t>
        </is>
      </c>
      <c r="D65" t="inlineStr">
        <is>
          <t>bone</t>
        </is>
      </c>
      <c r="E65" t="n">
        <v>38</v>
      </c>
      <c r="F65" t="n">
        <v>0.78</v>
      </c>
      <c r="G65" t="n">
        <v>0.45</v>
      </c>
      <c r="H65" t="inlineStr">
        <is>
          <t>1d3</t>
        </is>
      </c>
      <c r="I65" t="inlineStr">
        <is>
          <t>A good quality ankylosaurus claw. Strong skeletal remains that provide structural material for crafting.</t>
        </is>
      </c>
      <c r="J65" t="inlineStr">
        <is>
          <t>Ankylosaurus</t>
        </is>
      </c>
    </row>
    <row r="66">
      <c r="A66" t="inlineStr">
        <is>
          <t>Ankylosaurus pelt</t>
        </is>
      </c>
      <c r="B66" t="n">
        <v>1</v>
      </c>
      <c r="C66" t="inlineStr">
        <is>
          <t>Common</t>
        </is>
      </c>
      <c r="D66" t="inlineStr">
        <is>
          <t>hide</t>
        </is>
      </c>
      <c r="E66" t="n">
        <v>9</v>
      </c>
      <c r="F66" t="n">
        <v>0.54</v>
      </c>
      <c r="G66" t="n">
        <v>0.6</v>
      </c>
      <c r="H66" t="inlineStr">
        <is>
          <t>1d4</t>
        </is>
      </c>
      <c r="I66" t="inlineStr">
        <is>
          <t>A common ankylosaurus pelt. Tough skin that can be tanned into leather for various uses.</t>
        </is>
      </c>
      <c r="J66" t="inlineStr">
        <is>
          <t>Ankylosaurus</t>
        </is>
      </c>
    </row>
    <row r="67">
      <c r="A67" t="inlineStr">
        <is>
          <t>Ankylosaurus tooth</t>
        </is>
      </c>
      <c r="B67" t="n">
        <v>3</v>
      </c>
      <c r="C67" t="inlineStr">
        <is>
          <t>Rare</t>
        </is>
      </c>
      <c r="D67" t="inlineStr">
        <is>
          <t>bone</t>
        </is>
      </c>
      <c r="E67" t="n">
        <v>122</v>
      </c>
      <c r="F67" t="n">
        <v>0.24</v>
      </c>
      <c r="G67" t="n">
        <v>0.27</v>
      </c>
      <c r="H67" t="inlineStr">
        <is>
          <t>1d2</t>
        </is>
      </c>
      <c r="I67" t="inlineStr">
        <is>
          <t>A excellent ankylosaurus tooth. Strong skeletal remains that provide structural material for crafting. This 3-tier material is prized by crafters for its exceptional properties.</t>
        </is>
      </c>
      <c r="J67" t="inlineStr">
        <is>
          <t>Ankylosaurus</t>
        </is>
      </c>
    </row>
    <row r="68">
      <c r="A68" t="inlineStr">
        <is>
          <t>Ape bone shard</t>
        </is>
      </c>
      <c r="B68" t="n">
        <v>2</v>
      </c>
      <c r="C68" t="inlineStr">
        <is>
          <t>Uncommon</t>
        </is>
      </c>
      <c r="D68" t="inlineStr">
        <is>
          <t>bone</t>
        </is>
      </c>
      <c r="E68" t="n">
        <v>29</v>
      </c>
      <c r="F68" t="n">
        <v>0.48</v>
      </c>
      <c r="G68" t="n">
        <v>0.46</v>
      </c>
      <c r="H68" t="inlineStr">
        <is>
          <t>1d3</t>
        </is>
      </c>
      <c r="I68" t="inlineStr">
        <is>
          <t>A good quality ape bone shard. Strong skeletal remains that provide structural material for crafting.</t>
        </is>
      </c>
      <c r="J68" t="inlineStr">
        <is>
          <t>Giant Ape</t>
        </is>
      </c>
    </row>
    <row r="69">
      <c r="A69" t="inlineStr">
        <is>
          <t>Ape claw</t>
        </is>
      </c>
      <c r="B69" t="n">
        <v>2</v>
      </c>
      <c r="C69" t="inlineStr">
        <is>
          <t>Uncommon</t>
        </is>
      </c>
      <c r="D69" t="inlineStr">
        <is>
          <t>bone</t>
        </is>
      </c>
      <c r="E69" t="n">
        <v>24</v>
      </c>
      <c r="F69" t="n">
        <v>0.17</v>
      </c>
      <c r="G69" t="n">
        <v>0.55</v>
      </c>
      <c r="H69" t="inlineStr">
        <is>
          <t>1d3</t>
        </is>
      </c>
      <c r="I69" t="inlineStr">
        <is>
          <t>A good quality ape claw. Strong skeletal remains that provide structural material for crafting.</t>
        </is>
      </c>
      <c r="J69" t="inlineStr">
        <is>
          <t>Ape</t>
        </is>
      </c>
    </row>
    <row r="70">
      <c r="A70" t="inlineStr">
        <is>
          <t>Ape meat</t>
        </is>
      </c>
      <c r="B70" t="n">
        <v>1</v>
      </c>
      <c r="C70" t="inlineStr">
        <is>
          <t>Common</t>
        </is>
      </c>
      <c r="D70" t="inlineStr">
        <is>
          <t>misc</t>
        </is>
      </c>
      <c r="E70" t="n">
        <v>13</v>
      </c>
      <c r="F70" t="n">
        <v>0.77</v>
      </c>
      <c r="G70" t="n">
        <v>0.66</v>
      </c>
      <c r="H70" t="inlineStr">
        <is>
          <t>1d4</t>
        </is>
      </c>
      <c r="I70" t="inlineStr">
        <is>
          <t>A common ape meat. Unusual material with various crafting applications.</t>
        </is>
      </c>
      <c r="J70" t="inlineStr">
        <is>
          <t>Ape</t>
        </is>
      </c>
    </row>
    <row r="71">
      <c r="A71" t="inlineStr">
        <is>
          <t>Ape pelt</t>
        </is>
      </c>
      <c r="B71" t="n">
        <v>1</v>
      </c>
      <c r="C71" t="inlineStr">
        <is>
          <t>Common</t>
        </is>
      </c>
      <c r="D71" t="inlineStr">
        <is>
          <t>hide</t>
        </is>
      </c>
      <c r="E71" t="n">
        <v>5</v>
      </c>
      <c r="F71" t="n">
        <v>0.26</v>
      </c>
      <c r="G71" t="n">
        <v>0.89</v>
      </c>
      <c r="H71" t="inlineStr">
        <is>
          <t>1d4</t>
        </is>
      </c>
      <c r="I71" t="inlineStr">
        <is>
          <t>A common ape pelt. Tough skin that can be tanned into leather for various uses.</t>
        </is>
      </c>
      <c r="J71" t="inlineStr">
        <is>
          <t>Giant Ape</t>
        </is>
      </c>
    </row>
    <row r="72">
      <c r="A72" t="inlineStr">
        <is>
          <t>Ape sinew</t>
        </is>
      </c>
      <c r="B72" t="n">
        <v>3</v>
      </c>
      <c r="C72" t="inlineStr">
        <is>
          <t>Rare</t>
        </is>
      </c>
      <c r="D72" t="inlineStr">
        <is>
          <t>misc</t>
        </is>
      </c>
      <c r="E72" t="n">
        <v>65</v>
      </c>
      <c r="F72" t="n">
        <v>0.5</v>
      </c>
      <c r="G72" t="n">
        <v>0.21</v>
      </c>
      <c r="H72" t="inlineStr">
        <is>
          <t>1d2</t>
        </is>
      </c>
      <c r="I72" t="inlineStr">
        <is>
          <t>A excellent ape sinew. Unusual material with various crafting applications. This 3-tier material is prized by crafters for its exceptional properties.</t>
        </is>
      </c>
      <c r="J72" t="inlineStr">
        <is>
          <t>Ape</t>
        </is>
      </c>
    </row>
    <row r="73">
      <c r="A73" t="inlineStr">
        <is>
          <t>Ape tooth</t>
        </is>
      </c>
      <c r="B73" t="n">
        <v>3</v>
      </c>
      <c r="C73" t="inlineStr">
        <is>
          <t>Rare</t>
        </is>
      </c>
      <c r="D73" t="inlineStr">
        <is>
          <t>bone</t>
        </is>
      </c>
      <c r="E73" t="n">
        <v>141</v>
      </c>
      <c r="F73" t="n">
        <v>0.55</v>
      </c>
      <c r="G73" t="n">
        <v>0.28</v>
      </c>
      <c r="H73" t="inlineStr">
        <is>
          <t>1d2</t>
        </is>
      </c>
      <c r="I73" t="inlineStr">
        <is>
          <t>A excellent ape tooth. Strong skeletal remains that provide structural material for crafting. This 3-tier material is prized by crafters for its exceptional properties.</t>
        </is>
      </c>
      <c r="J73" t="inlineStr">
        <is>
          <t>Giant Ape</t>
        </is>
      </c>
    </row>
    <row r="74">
      <c r="A74" t="inlineStr">
        <is>
          <t>arcane neural cluster</t>
        </is>
      </c>
      <c r="B74" t="n">
        <v>5</v>
      </c>
      <c r="C74" t="inlineStr">
        <is>
          <t>Epic</t>
        </is>
      </c>
      <c r="D74" t="inlineStr">
        <is>
          <t>misc</t>
        </is>
      </c>
      <c r="E74" t="n">
        <v>1361</v>
      </c>
      <c r="F74" t="n">
        <v>0.26</v>
      </c>
      <c r="G74" t="n">
        <v>0.05</v>
      </c>
      <c r="H74" t="n">
        <v>1</v>
      </c>
      <c r="I74" t="inlineStr">
        <is>
          <t>A exceptional arcane neural cluster. Unusual material with various crafting applications. This 5-tier material is prized by crafters for its exceptional properties. Extremely rare and valuable.</t>
        </is>
      </c>
      <c r="J74" t="inlineStr">
        <is>
          <t>Aboleth, Balhannoth, Gaze Tyrant (in lair), Berbalang, Cloaker (and 13 more)</t>
        </is>
      </c>
    </row>
    <row r="75">
      <c r="A75" t="inlineStr">
        <is>
          <t>arcane wire</t>
        </is>
      </c>
      <c r="B75" t="n">
        <v>1</v>
      </c>
      <c r="C75" t="inlineStr">
        <is>
          <t>Common</t>
        </is>
      </c>
      <c r="D75" t="inlineStr">
        <is>
          <t>misc</t>
        </is>
      </c>
      <c r="E75" t="n">
        <v>15</v>
      </c>
      <c r="F75" t="n">
        <v>0.8100000000000001</v>
      </c>
      <c r="G75" t="n">
        <v>0.79</v>
      </c>
      <c r="H75" t="inlineStr">
        <is>
          <t>1d4</t>
        </is>
      </c>
      <c r="I75" t="inlineStr">
        <is>
          <t>A common arcane wire. Unusual material with various crafting applications.</t>
        </is>
      </c>
      <c r="J75" t="inlineStr">
        <is>
          <t>Animated Armor, Bronze Scout, Clay Golem, Deep Dwarf Screamer, Order-Drone Pair (and 12 more)</t>
        </is>
      </c>
    </row>
    <row r="76">
      <c r="A76" t="inlineStr">
        <is>
          <t>arcsteel plating</t>
        </is>
      </c>
      <c r="B76" t="n">
        <v>4</v>
      </c>
      <c r="C76" t="inlineStr">
        <is>
          <t>Very Rare</t>
        </is>
      </c>
      <c r="D76" t="inlineStr">
        <is>
          <t>misc</t>
        </is>
      </c>
      <c r="E76" t="n">
        <v>277</v>
      </c>
      <c r="F76" t="n">
        <v>0.23</v>
      </c>
      <c r="G76" t="n">
        <v>0.09</v>
      </c>
      <c r="H76" t="n">
        <v>1</v>
      </c>
      <c r="I76" t="inlineStr">
        <is>
          <t>A superior arcsteel plating. Unusual material with various crafting applications. This 4-tier material is prized by crafters for its exceptional properties.</t>
        </is>
      </c>
      <c r="J76" t="inlineStr">
        <is>
          <t>Clay Golem, Deep Dwarf Hammerer, Deep Dwarf Screamer, Flesh Golem, Helmed Horror (and 10 more)</t>
        </is>
      </c>
    </row>
    <row r="77">
      <c r="A77" t="inlineStr">
        <is>
          <t>Aurochs bone shard</t>
        </is>
      </c>
      <c r="B77" t="n">
        <v>2</v>
      </c>
      <c r="C77" t="inlineStr">
        <is>
          <t>Uncommon</t>
        </is>
      </c>
      <c r="D77" t="inlineStr">
        <is>
          <t>bone</t>
        </is>
      </c>
      <c r="E77" t="n">
        <v>19</v>
      </c>
      <c r="F77" t="n">
        <v>0.38</v>
      </c>
      <c r="G77" t="n">
        <v>0.53</v>
      </c>
      <c r="H77" t="inlineStr">
        <is>
          <t>1d3</t>
        </is>
      </c>
      <c r="I77" t="inlineStr">
        <is>
          <t>A good quality aurochs bone shard. Strong skeletal remains that provide structural material for crafting.</t>
        </is>
      </c>
      <c r="J77" t="inlineStr">
        <is>
          <t>Aurochs</t>
        </is>
      </c>
    </row>
    <row r="78">
      <c r="A78" t="inlineStr">
        <is>
          <t>Aurochs pelt</t>
        </is>
      </c>
      <c r="B78" t="n">
        <v>1</v>
      </c>
      <c r="C78" t="inlineStr">
        <is>
          <t>Common</t>
        </is>
      </c>
      <c r="D78" t="inlineStr">
        <is>
          <t>hide</t>
        </is>
      </c>
      <c r="E78" t="n">
        <v>5</v>
      </c>
      <c r="F78" t="n">
        <v>0.19</v>
      </c>
      <c r="G78" t="n">
        <v>0.76</v>
      </c>
      <c r="H78" t="inlineStr">
        <is>
          <t>1d4</t>
        </is>
      </c>
      <c r="I78" t="inlineStr">
        <is>
          <t>A common aurochs pelt. Tough skin that can be tanned into leather for various uses.</t>
        </is>
      </c>
      <c r="J78" t="inlineStr">
        <is>
          <t>Aurochs</t>
        </is>
      </c>
    </row>
    <row r="79">
      <c r="A79" t="inlineStr">
        <is>
          <t>Aurochs sinew</t>
        </is>
      </c>
      <c r="B79" t="n">
        <v>3</v>
      </c>
      <c r="C79" t="inlineStr">
        <is>
          <t>Rare</t>
        </is>
      </c>
      <c r="D79" t="inlineStr">
        <is>
          <t>misc</t>
        </is>
      </c>
      <c r="E79" t="n">
        <v>86</v>
      </c>
      <c r="F79" t="n">
        <v>0.38</v>
      </c>
      <c r="G79" t="n">
        <v>0.2</v>
      </c>
      <c r="H79" t="inlineStr">
        <is>
          <t>1d2</t>
        </is>
      </c>
      <c r="I79" t="inlineStr">
        <is>
          <t>A excellent aurochs sinew. Unusual material with various crafting applications. This 3-tier material is prized by crafters for its exceptional properties.</t>
        </is>
      </c>
      <c r="J79" t="inlineStr">
        <is>
          <t>Aurochs</t>
        </is>
      </c>
    </row>
    <row r="80">
      <c r="A80" t="inlineStr">
        <is>
          <t>Baboon claw</t>
        </is>
      </c>
      <c r="B80" t="n">
        <v>2</v>
      </c>
      <c r="C80" t="inlineStr">
        <is>
          <t>Uncommon</t>
        </is>
      </c>
      <c r="D80" t="inlineStr">
        <is>
          <t>bone</t>
        </is>
      </c>
      <c r="E80" t="n">
        <v>47</v>
      </c>
      <c r="F80" t="n">
        <v>0.46</v>
      </c>
      <c r="G80" t="n">
        <v>0.46</v>
      </c>
      <c r="H80" t="inlineStr">
        <is>
          <t>1d3</t>
        </is>
      </c>
      <c r="I80" t="inlineStr">
        <is>
          <t>A good quality baboon claw. Strong skeletal remains that provide structural material for crafting.</t>
        </is>
      </c>
      <c r="J80" t="inlineStr">
        <is>
          <t>Baboon</t>
        </is>
      </c>
    </row>
    <row r="81">
      <c r="A81" t="inlineStr">
        <is>
          <t>Baboon pelt</t>
        </is>
      </c>
      <c r="B81" t="n">
        <v>1</v>
      </c>
      <c r="C81" t="inlineStr">
        <is>
          <t>Common</t>
        </is>
      </c>
      <c r="D81" t="inlineStr">
        <is>
          <t>hide</t>
        </is>
      </c>
      <c r="E81" t="n">
        <v>7</v>
      </c>
      <c r="F81" t="n">
        <v>0.35</v>
      </c>
      <c r="G81" t="n">
        <v>0.77</v>
      </c>
      <c r="H81" t="inlineStr">
        <is>
          <t>1d4</t>
        </is>
      </c>
      <c r="I81" t="inlineStr">
        <is>
          <t>A common baboon pelt. Tough skin that can be tanned into leather for various uses.</t>
        </is>
      </c>
      <c r="J81" t="inlineStr">
        <is>
          <t>Baboon</t>
        </is>
      </c>
    </row>
    <row r="82">
      <c r="A82" t="inlineStr">
        <is>
          <t>Baboon tooth</t>
        </is>
      </c>
      <c r="B82" t="n">
        <v>3</v>
      </c>
      <c r="C82" t="inlineStr">
        <is>
          <t>Rare</t>
        </is>
      </c>
      <c r="D82" t="inlineStr">
        <is>
          <t>bone</t>
        </is>
      </c>
      <c r="E82" t="n">
        <v>134</v>
      </c>
      <c r="F82" t="n">
        <v>0.34</v>
      </c>
      <c r="G82" t="n">
        <v>0.21</v>
      </c>
      <c r="H82" t="inlineStr">
        <is>
          <t>1d2</t>
        </is>
      </c>
      <c r="I82" t="inlineStr">
        <is>
          <t>A excellent baboon tooth. Strong skeletal remains that provide structural material for crafting. This 3-tier material is prized by crafters for its exceptional properties.</t>
        </is>
      </c>
      <c r="J82" t="inlineStr">
        <is>
          <t>Baboon</t>
        </is>
      </c>
    </row>
    <row r="83">
      <c r="A83" t="inlineStr">
        <is>
          <t>Badger bone shard</t>
        </is>
      </c>
      <c r="B83" t="n">
        <v>2</v>
      </c>
      <c r="C83" t="inlineStr">
        <is>
          <t>Uncommon</t>
        </is>
      </c>
      <c r="D83" t="inlineStr">
        <is>
          <t>bone</t>
        </is>
      </c>
      <c r="E83" t="n">
        <v>28</v>
      </c>
      <c r="F83" t="n">
        <v>0.53</v>
      </c>
      <c r="G83" t="n">
        <v>0.5600000000000001</v>
      </c>
      <c r="H83" t="inlineStr">
        <is>
          <t>1d3</t>
        </is>
      </c>
      <c r="I83" t="inlineStr">
        <is>
          <t>A good quality badger bone shard. Strong skeletal remains that provide structural material for crafting.</t>
        </is>
      </c>
      <c r="J83" t="inlineStr">
        <is>
          <t>Badger</t>
        </is>
      </c>
    </row>
    <row r="84">
      <c r="A84" t="inlineStr">
        <is>
          <t>Badger claw</t>
        </is>
      </c>
      <c r="B84" t="n">
        <v>2</v>
      </c>
      <c r="C84" t="inlineStr">
        <is>
          <t>Uncommon</t>
        </is>
      </c>
      <c r="D84" t="inlineStr">
        <is>
          <t>bone</t>
        </is>
      </c>
      <c r="E84" t="n">
        <v>43</v>
      </c>
      <c r="F84" t="n">
        <v>0.51</v>
      </c>
      <c r="G84" t="n">
        <v>0.54</v>
      </c>
      <c r="H84" t="inlineStr">
        <is>
          <t>1d3</t>
        </is>
      </c>
      <c r="I84" t="inlineStr">
        <is>
          <t>A good quality badger claw. Strong skeletal remains that provide structural material for crafting.</t>
        </is>
      </c>
      <c r="J84" t="inlineStr">
        <is>
          <t>Giant Badger</t>
        </is>
      </c>
    </row>
    <row r="85">
      <c r="A85" t="inlineStr">
        <is>
          <t>Badger pelt</t>
        </is>
      </c>
      <c r="B85" t="n">
        <v>1</v>
      </c>
      <c r="C85" t="inlineStr">
        <is>
          <t>Common</t>
        </is>
      </c>
      <c r="D85" t="inlineStr">
        <is>
          <t>hide</t>
        </is>
      </c>
      <c r="E85" t="n">
        <v>8</v>
      </c>
      <c r="F85" t="n">
        <v>0.11</v>
      </c>
      <c r="G85" t="n">
        <v>0.66</v>
      </c>
      <c r="H85" t="inlineStr">
        <is>
          <t>1d4</t>
        </is>
      </c>
      <c r="I85" t="inlineStr">
        <is>
          <t>A common badger pelt. Tough skin that can be tanned into leather for various uses.</t>
        </is>
      </c>
      <c r="J85" t="inlineStr">
        <is>
          <t>Badger, Giant Badger</t>
        </is>
      </c>
    </row>
    <row r="86">
      <c r="A86" t="inlineStr">
        <is>
          <t>Badger sinew</t>
        </is>
      </c>
      <c r="B86" t="n">
        <v>3</v>
      </c>
      <c r="C86" t="inlineStr">
        <is>
          <t>Rare</t>
        </is>
      </c>
      <c r="D86" t="inlineStr">
        <is>
          <t>misc</t>
        </is>
      </c>
      <c r="E86" t="n">
        <v>142</v>
      </c>
      <c r="F86" t="n">
        <v>0.27</v>
      </c>
      <c r="G86" t="n">
        <v>0.21</v>
      </c>
      <c r="H86" t="inlineStr">
        <is>
          <t>1d2</t>
        </is>
      </c>
      <c r="I86" t="inlineStr">
        <is>
          <t>A excellent badger sinew. Unusual material with various crafting applications. This 3-tier material is prized by crafters for its exceptional properties.</t>
        </is>
      </c>
      <c r="J86" t="inlineStr">
        <is>
          <t>Giant Badger</t>
        </is>
      </c>
    </row>
    <row r="87">
      <c r="A87" t="inlineStr">
        <is>
          <t>Badger tooth</t>
        </is>
      </c>
      <c r="B87" t="n">
        <v>3</v>
      </c>
      <c r="C87" t="inlineStr">
        <is>
          <t>Rare</t>
        </is>
      </c>
      <c r="D87" t="inlineStr">
        <is>
          <t>bone</t>
        </is>
      </c>
      <c r="E87" t="n">
        <v>82</v>
      </c>
      <c r="F87" t="n">
        <v>0.18</v>
      </c>
      <c r="G87" t="n">
        <v>0.21</v>
      </c>
      <c r="H87" t="inlineStr">
        <is>
          <t>1d2</t>
        </is>
      </c>
      <c r="I87" t="inlineStr">
        <is>
          <t>A excellent badger tooth. Strong skeletal remains that provide structural material for crafting. This 3-tier material is prized by crafters for its exceptional properties.</t>
        </is>
      </c>
      <c r="J87" t="inlineStr">
        <is>
          <t>Badger</t>
        </is>
      </c>
    </row>
    <row r="88">
      <c r="A88" t="inlineStr">
        <is>
          <t>Bat bone shard</t>
        </is>
      </c>
      <c r="B88" t="n">
        <v>2</v>
      </c>
      <c r="C88" t="inlineStr">
        <is>
          <t>Uncommon</t>
        </is>
      </c>
      <c r="D88" t="inlineStr">
        <is>
          <t>bone</t>
        </is>
      </c>
      <c r="E88" t="n">
        <v>37</v>
      </c>
      <c r="F88" t="n">
        <v>0.42</v>
      </c>
      <c r="G88" t="n">
        <v>0.51</v>
      </c>
      <c r="H88" t="inlineStr">
        <is>
          <t>1d3</t>
        </is>
      </c>
      <c r="I88" t="inlineStr">
        <is>
          <t>A good quality bat bone shard. Strong skeletal remains that provide structural material for crafting.</t>
        </is>
      </c>
      <c r="J88" t="inlineStr">
        <is>
          <t>Giant Bat</t>
        </is>
      </c>
    </row>
    <row r="89">
      <c r="A89" t="inlineStr">
        <is>
          <t>Bat claw</t>
        </is>
      </c>
      <c r="B89" t="n">
        <v>2</v>
      </c>
      <c r="C89" t="inlineStr">
        <is>
          <t>Uncommon</t>
        </is>
      </c>
      <c r="D89" t="inlineStr">
        <is>
          <t>bone</t>
        </is>
      </c>
      <c r="E89" t="n">
        <v>44</v>
      </c>
      <c r="F89" t="n">
        <v>0.31</v>
      </c>
      <c r="G89" t="n">
        <v>0.58</v>
      </c>
      <c r="H89" t="inlineStr">
        <is>
          <t>1d3</t>
        </is>
      </c>
      <c r="I89" t="inlineStr">
        <is>
          <t>A good quality bat claw. Strong skeletal remains that provide structural material for crafting.</t>
        </is>
      </c>
      <c r="J89" t="inlineStr">
        <is>
          <t>Bat</t>
        </is>
      </c>
    </row>
    <row r="90">
      <c r="A90" t="inlineStr">
        <is>
          <t>Bat pelt</t>
        </is>
      </c>
      <c r="B90" t="n">
        <v>1</v>
      </c>
      <c r="C90" t="inlineStr">
        <is>
          <t>Common</t>
        </is>
      </c>
      <c r="D90" t="inlineStr">
        <is>
          <t>hide</t>
        </is>
      </c>
      <c r="E90" t="n">
        <v>9</v>
      </c>
      <c r="F90" t="n">
        <v>0.87</v>
      </c>
      <c r="G90" t="n">
        <v>0.7</v>
      </c>
      <c r="H90" t="inlineStr">
        <is>
          <t>1d4</t>
        </is>
      </c>
      <c r="I90" t="inlineStr">
        <is>
          <t>A common bat pelt. Tough skin that can be tanned into leather for various uses.</t>
        </is>
      </c>
      <c r="J90" t="inlineStr">
        <is>
          <t>Bat, Giant Bat</t>
        </is>
      </c>
    </row>
    <row r="91">
      <c r="A91" t="inlineStr">
        <is>
          <t>Bat tooth</t>
        </is>
      </c>
      <c r="B91" t="n">
        <v>3</v>
      </c>
      <c r="C91" t="inlineStr">
        <is>
          <t>Rare</t>
        </is>
      </c>
      <c r="D91" t="inlineStr">
        <is>
          <t>bone</t>
        </is>
      </c>
      <c r="E91" t="n">
        <v>76</v>
      </c>
      <c r="F91" t="n">
        <v>0.54</v>
      </c>
      <c r="G91" t="n">
        <v>0.27</v>
      </c>
      <c r="H91" t="inlineStr">
        <is>
          <t>1d2</t>
        </is>
      </c>
      <c r="I91" t="inlineStr">
        <is>
          <t>A excellent bat tooth. Strong skeletal remains that provide structural material for crafting. This 3-tier material is prized by crafters for its exceptional properties.</t>
        </is>
      </c>
      <c r="J91" t="inlineStr">
        <is>
          <t>Bat, Giant Bat</t>
        </is>
      </c>
    </row>
    <row r="92">
      <c r="A92" t="inlineStr">
        <is>
          <t>Beak bone shard</t>
        </is>
      </c>
      <c r="B92" t="n">
        <v>2</v>
      </c>
      <c r="C92" t="inlineStr">
        <is>
          <t>Uncommon</t>
        </is>
      </c>
      <c r="D92" t="inlineStr">
        <is>
          <t>bone</t>
        </is>
      </c>
      <c r="E92" t="n">
        <v>17</v>
      </c>
      <c r="F92" t="n">
        <v>0.54</v>
      </c>
      <c r="G92" t="n">
        <v>0.59</v>
      </c>
      <c r="H92" t="inlineStr">
        <is>
          <t>1d3</t>
        </is>
      </c>
      <c r="I92" t="inlineStr">
        <is>
          <t>A good quality beak bone shard. Strong skeletal remains that provide structural material for crafting.</t>
        </is>
      </c>
      <c r="J92" t="inlineStr">
        <is>
          <t>Axe Beak</t>
        </is>
      </c>
    </row>
    <row r="93">
      <c r="A93" t="inlineStr">
        <is>
          <t>Beak pelt</t>
        </is>
      </c>
      <c r="B93" t="n">
        <v>1</v>
      </c>
      <c r="C93" t="inlineStr">
        <is>
          <t>Common</t>
        </is>
      </c>
      <c r="D93" t="inlineStr">
        <is>
          <t>hide</t>
        </is>
      </c>
      <c r="E93" t="n">
        <v>11</v>
      </c>
      <c r="F93" t="n">
        <v>0.49</v>
      </c>
      <c r="G93" t="n">
        <v>0.76</v>
      </c>
      <c r="H93" t="inlineStr">
        <is>
          <t>1d4</t>
        </is>
      </c>
      <c r="I93" t="inlineStr">
        <is>
          <t>A common beak pelt. Tough skin that can be tanned into leather for various uses.</t>
        </is>
      </c>
      <c r="J93" t="inlineStr">
        <is>
          <t>Axe Beak</t>
        </is>
      </c>
    </row>
    <row r="94">
      <c r="A94" t="inlineStr">
        <is>
          <t>Beak sinew</t>
        </is>
      </c>
      <c r="B94" t="n">
        <v>3</v>
      </c>
      <c r="C94" t="inlineStr">
        <is>
          <t>Rare</t>
        </is>
      </c>
      <c r="D94" t="inlineStr">
        <is>
          <t>misc</t>
        </is>
      </c>
      <c r="E94" t="n">
        <v>115</v>
      </c>
      <c r="F94" t="n">
        <v>0.54</v>
      </c>
      <c r="G94" t="n">
        <v>0.23</v>
      </c>
      <c r="H94" t="inlineStr">
        <is>
          <t>1d2</t>
        </is>
      </c>
      <c r="I94" t="inlineStr">
        <is>
          <t>A excellent beak sinew. Unusual material with various crafting applications. This 3-tier material is prized by crafters for its exceptional properties.</t>
        </is>
      </c>
      <c r="J94" t="inlineStr">
        <is>
          <t>Axe Beak</t>
        </is>
      </c>
    </row>
    <row r="95">
      <c r="A95" t="inlineStr">
        <is>
          <t>Bear bone shard</t>
        </is>
      </c>
      <c r="B95" t="n">
        <v>2</v>
      </c>
      <c r="C95" t="inlineStr">
        <is>
          <t>Uncommon</t>
        </is>
      </c>
      <c r="D95" t="inlineStr">
        <is>
          <t>bone</t>
        </is>
      </c>
      <c r="E95" t="n">
        <v>29</v>
      </c>
      <c r="F95" t="n">
        <v>0.27</v>
      </c>
      <c r="G95" t="n">
        <v>0.53</v>
      </c>
      <c r="H95" t="inlineStr">
        <is>
          <t>1d3</t>
        </is>
      </c>
      <c r="I95" t="inlineStr">
        <is>
          <t>A good quality bear bone shard. Strong skeletal remains that provide structural material for crafting.</t>
        </is>
      </c>
      <c r="J95" t="inlineStr">
        <is>
          <t>Brown Bear, Cave Bear, Polar Bear</t>
        </is>
      </c>
    </row>
    <row r="96">
      <c r="A96" t="inlineStr">
        <is>
          <t>Bear claw</t>
        </is>
      </c>
      <c r="B96" t="n">
        <v>2</v>
      </c>
      <c r="C96" t="inlineStr">
        <is>
          <t>Uncommon</t>
        </is>
      </c>
      <c r="D96" t="inlineStr">
        <is>
          <t>bone</t>
        </is>
      </c>
      <c r="E96" t="n">
        <v>34</v>
      </c>
      <c r="F96" t="n">
        <v>0.38</v>
      </c>
      <c r="G96" t="n">
        <v>0.58</v>
      </c>
      <c r="H96" t="inlineStr">
        <is>
          <t>1d3</t>
        </is>
      </c>
      <c r="I96" t="inlineStr">
        <is>
          <t>A good quality bear claw. Strong skeletal remains that provide structural material for crafting.</t>
        </is>
      </c>
      <c r="J96" t="inlineStr">
        <is>
          <t>Black Bear</t>
        </is>
      </c>
    </row>
    <row r="97">
      <c r="A97" t="inlineStr">
        <is>
          <t>Bear meat</t>
        </is>
      </c>
      <c r="B97" t="n">
        <v>1</v>
      </c>
      <c r="C97" t="inlineStr">
        <is>
          <t>Common</t>
        </is>
      </c>
      <c r="D97" t="inlineStr">
        <is>
          <t>misc</t>
        </is>
      </c>
      <c r="E97" t="n">
        <v>7</v>
      </c>
      <c r="F97" t="n">
        <v>0.14</v>
      </c>
      <c r="G97" t="n">
        <v>0.68</v>
      </c>
      <c r="H97" t="inlineStr">
        <is>
          <t>1d4</t>
        </is>
      </c>
      <c r="I97" t="inlineStr">
        <is>
          <t>A common bear meat. Unusual material with various crafting applications.</t>
        </is>
      </c>
      <c r="J97" t="inlineStr">
        <is>
          <t>Brown Bear, Cave Bear, Polar Bear</t>
        </is>
      </c>
    </row>
    <row r="98">
      <c r="A98" t="inlineStr">
        <is>
          <t>Bear pelt</t>
        </is>
      </c>
      <c r="B98" t="n">
        <v>1</v>
      </c>
      <c r="C98" t="inlineStr">
        <is>
          <t>Common</t>
        </is>
      </c>
      <c r="D98" t="inlineStr">
        <is>
          <t>hide</t>
        </is>
      </c>
      <c r="E98" t="n">
        <v>14</v>
      </c>
      <c r="F98" t="n">
        <v>0.24</v>
      </c>
      <c r="G98" t="n">
        <v>0.79</v>
      </c>
      <c r="H98" t="inlineStr">
        <is>
          <t>1d4</t>
        </is>
      </c>
      <c r="I98" t="inlineStr">
        <is>
          <t>A common bear pelt. Tough skin that can be tanned into leather for various uses.</t>
        </is>
      </c>
      <c r="J98" t="inlineStr">
        <is>
          <t>Black Bear</t>
        </is>
      </c>
    </row>
    <row r="99">
      <c r="A99" t="inlineStr">
        <is>
          <t>Bear sinew</t>
        </is>
      </c>
      <c r="B99" t="n">
        <v>3</v>
      </c>
      <c r="C99" t="inlineStr">
        <is>
          <t>Rare</t>
        </is>
      </c>
      <c r="D99" t="inlineStr">
        <is>
          <t>misc</t>
        </is>
      </c>
      <c r="E99" t="n">
        <v>56</v>
      </c>
      <c r="F99" t="n">
        <v>0.39</v>
      </c>
      <c r="G99" t="n">
        <v>0.29</v>
      </c>
      <c r="H99" t="inlineStr">
        <is>
          <t>1d2</t>
        </is>
      </c>
      <c r="I99" t="inlineStr">
        <is>
          <t>A excellent bear sinew. Unusual material with various crafting applications. This 3-tier material is prized by crafters for its exceptional properties.</t>
        </is>
      </c>
      <c r="J99" t="inlineStr">
        <is>
          <t>Black Bear, Brown Bear</t>
        </is>
      </c>
    </row>
    <row r="100">
      <c r="A100" t="inlineStr">
        <is>
          <t>Bear tooth</t>
        </is>
      </c>
      <c r="B100" t="n">
        <v>3</v>
      </c>
      <c r="C100" t="inlineStr">
        <is>
          <t>Rare</t>
        </is>
      </c>
      <c r="D100" t="inlineStr">
        <is>
          <t>bone</t>
        </is>
      </c>
      <c r="E100" t="n">
        <v>84</v>
      </c>
      <c r="F100" t="n">
        <v>0.49</v>
      </c>
      <c r="G100" t="n">
        <v>0.22</v>
      </c>
      <c r="H100" t="inlineStr">
        <is>
          <t>1d2</t>
        </is>
      </c>
      <c r="I100" t="inlineStr">
        <is>
          <t>A excellent bear tooth. Strong skeletal remains that provide structural material for crafting. This 3-tier material is prized by crafters for its exceptional properties.</t>
        </is>
      </c>
      <c r="J100" t="inlineStr">
        <is>
          <t>Cave Bear, Polar Bear</t>
        </is>
      </c>
    </row>
    <row r="101">
      <c r="A101" t="inlineStr">
        <is>
          <t>beast heartstone</t>
        </is>
      </c>
      <c r="B101" t="n">
        <v>5</v>
      </c>
      <c r="C101" t="inlineStr">
        <is>
          <t>Epic</t>
        </is>
      </c>
      <c r="D101" t="inlineStr">
        <is>
          <t>core</t>
        </is>
      </c>
      <c r="E101" t="n">
        <v>530</v>
      </c>
      <c r="F101" t="n">
        <v>0.14</v>
      </c>
      <c r="G101" t="n">
        <v>0.05</v>
      </c>
      <c r="H101" t="n">
        <v>1</v>
      </c>
      <c r="I101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J101" t="inlineStr">
        <is>
          <t>Ankylosaurus, Aurochs, Bat, Blood Hawk, Boar (and 53 more)</t>
        </is>
      </c>
    </row>
    <row r="102">
      <c r="A102" t="inlineStr">
        <is>
          <t>black blood sample</t>
        </is>
      </c>
      <c r="B102" t="n">
        <v>2</v>
      </c>
      <c r="C102" t="inlineStr">
        <is>
          <t>Uncommon</t>
        </is>
      </c>
      <c r="D102" t="inlineStr">
        <is>
          <t>fluid</t>
        </is>
      </c>
      <c r="E102" t="n">
        <v>42</v>
      </c>
      <c r="F102" t="n">
        <v>0.38</v>
      </c>
      <c r="G102" t="n">
        <v>0.52</v>
      </c>
      <c r="H102" t="inlineStr">
        <is>
          <t>1d3</t>
        </is>
      </c>
      <c r="I102" t="inlineStr">
        <is>
          <t>A good quality black blood sample. Liquid essence with potent magical or alchemical properties.</t>
        </is>
      </c>
      <c r="J102" t="inlineStr">
        <is>
          <t>Skyfolk of the High Vents, Abjurer, Archdruid, Archer, Assassin (and 82 more)</t>
        </is>
      </c>
    </row>
    <row r="103">
      <c r="A103" t="inlineStr">
        <is>
          <t>black dragon bone</t>
        </is>
      </c>
      <c r="B103" t="n">
        <v>2</v>
      </c>
      <c r="C103" t="inlineStr">
        <is>
          <t>Uncommon</t>
        </is>
      </c>
      <c r="D103" t="inlineStr">
        <is>
          <t>bone</t>
        </is>
      </c>
      <c r="E103" t="n">
        <v>29</v>
      </c>
      <c r="F103" t="n">
        <v>0.48</v>
      </c>
      <c r="G103" t="n">
        <v>0.44</v>
      </c>
      <c r="H103" t="inlineStr">
        <is>
          <t>1d3</t>
        </is>
      </c>
      <c r="I103" t="inlineStr">
        <is>
          <t>A good quality black dragon bone. Strong skeletal remains that provide structural material for crafting.</t>
        </is>
      </c>
      <c r="J103" t="inlineStr">
        <is>
          <t>Ancient Black Dragon, Black Dragon Wyrmling, Young Black Dragon</t>
        </is>
      </c>
    </row>
    <row r="104">
      <c r="A104" t="inlineStr">
        <is>
          <t>black dragon claw</t>
        </is>
      </c>
      <c r="B104" t="n">
        <v>4</v>
      </c>
      <c r="C104" t="inlineStr">
        <is>
          <t>Very Rare</t>
        </is>
      </c>
      <c r="D104" t="inlineStr">
        <is>
          <t>bone</t>
        </is>
      </c>
      <c r="E104" t="n">
        <v>485</v>
      </c>
      <c r="F104" t="n">
        <v>0.31</v>
      </c>
      <c r="G104" t="n">
        <v>0.12</v>
      </c>
      <c r="H104" t="n">
        <v>1</v>
      </c>
      <c r="I104" t="inlineStr">
        <is>
          <t>A superior black dragon claw. Strong skeletal remains that provide structural material for crafting. This 4-tier material is prized by crafters for its exceptional properties.</t>
        </is>
      </c>
      <c r="J104" t="inlineStr">
        <is>
          <t>Ancient Black Dragon, Black Dragon Wyrmling, Young Black Dragon</t>
        </is>
      </c>
    </row>
    <row r="105">
      <c r="A105" t="inlineStr">
        <is>
          <t>black dragon fang</t>
        </is>
      </c>
      <c r="B105" t="n">
        <v>1</v>
      </c>
      <c r="C105" t="inlineStr">
        <is>
          <t>Common</t>
        </is>
      </c>
      <c r="D105" t="inlineStr">
        <is>
          <t>bone</t>
        </is>
      </c>
      <c r="E105" t="n">
        <v>5</v>
      </c>
      <c r="F105" t="n">
        <v>0.67</v>
      </c>
      <c r="G105" t="n">
        <v>0.8100000000000001</v>
      </c>
      <c r="H105" t="inlineStr">
        <is>
          <t>1d4</t>
        </is>
      </c>
      <c r="I105" t="inlineStr">
        <is>
          <t>A common black dragon fang. Strong skeletal remains that provide structural material for crafting.</t>
        </is>
      </c>
      <c r="J105" t="inlineStr">
        <is>
          <t>Adult Black Dragon, Young Black Dragon</t>
        </is>
      </c>
    </row>
    <row r="106">
      <c r="A106" t="inlineStr">
        <is>
          <t>black dragon heartstone</t>
        </is>
      </c>
      <c r="B106" t="n">
        <v>5</v>
      </c>
      <c r="C106" t="inlineStr">
        <is>
          <t>Epic</t>
        </is>
      </c>
      <c r="D106" t="inlineStr">
        <is>
          <t>core</t>
        </is>
      </c>
      <c r="E106" t="n">
        <v>1277</v>
      </c>
      <c r="F106" t="n">
        <v>0.17</v>
      </c>
      <c r="G106" t="n">
        <v>0.05</v>
      </c>
      <c r="H106" t="n">
        <v>1</v>
      </c>
      <c r="I10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J106" t="inlineStr">
        <is>
          <t>Adult Black Dragon, Black Dragon Wyrmling, Young Black Dragon</t>
        </is>
      </c>
    </row>
    <row r="107">
      <c r="A107" t="inlineStr">
        <is>
          <t>black dragon hide</t>
        </is>
      </c>
      <c r="B107" t="n">
        <v>3</v>
      </c>
      <c r="C107" t="inlineStr">
        <is>
          <t>Rare</t>
        </is>
      </c>
      <c r="D107" t="inlineStr">
        <is>
          <t>hide</t>
        </is>
      </c>
      <c r="E107" t="n">
        <v>54</v>
      </c>
      <c r="F107" t="n">
        <v>0.58</v>
      </c>
      <c r="G107" t="n">
        <v>0.22</v>
      </c>
      <c r="H107" t="inlineStr">
        <is>
          <t>1d2</t>
        </is>
      </c>
      <c r="I107" t="inlineStr">
        <is>
          <t>A excellent black dragon hide. Tough skin that can be tanned into leather for various uses. This 3-tier material is prized by crafters for its exceptional properties.</t>
        </is>
      </c>
      <c r="J107" t="inlineStr">
        <is>
          <t>Ancient Black Dragon, Black Dragon Wyrmling, Young Black Dragon</t>
        </is>
      </c>
    </row>
    <row r="108">
      <c r="A108" t="inlineStr">
        <is>
          <t>black dragon horn</t>
        </is>
      </c>
      <c r="B108" t="n">
        <v>4</v>
      </c>
      <c r="C108" t="inlineStr">
        <is>
          <t>Very Rare</t>
        </is>
      </c>
      <c r="D108" t="inlineStr">
        <is>
          <t>horn</t>
        </is>
      </c>
      <c r="E108" t="n">
        <v>173</v>
      </c>
      <c r="F108" t="n">
        <v>0.24</v>
      </c>
      <c r="G108" t="n">
        <v>0.09</v>
      </c>
      <c r="H108" t="n">
        <v>1</v>
      </c>
      <c r="I108" t="inlineStr">
        <is>
          <t>A superior black dragon horn. Dense protrusions that can be carved into tools or decorative items. This 4-tier material is prized by crafters for its exceptional properties.</t>
        </is>
      </c>
      <c r="J108" t="inlineStr">
        <is>
          <t>Adult Black Dragon</t>
        </is>
      </c>
    </row>
    <row r="109">
      <c r="A109" t="inlineStr">
        <is>
          <t>black dragon rib</t>
        </is>
      </c>
      <c r="B109" t="n">
        <v>3</v>
      </c>
      <c r="C109" t="inlineStr">
        <is>
          <t>Rare</t>
        </is>
      </c>
      <c r="D109" t="inlineStr">
        <is>
          <t>misc</t>
        </is>
      </c>
      <c r="E109" t="n">
        <v>112</v>
      </c>
      <c r="F109" t="n">
        <v>0.32</v>
      </c>
      <c r="G109" t="n">
        <v>0.22</v>
      </c>
      <c r="H109" t="inlineStr">
        <is>
          <t>1d2</t>
        </is>
      </c>
      <c r="I109" t="inlineStr">
        <is>
          <t>A excellent black dragon rib. Unusual material with various crafting applications. This 3-tier material is prized by crafters for its exceptional properties.</t>
        </is>
      </c>
      <c r="J109" t="inlineStr">
        <is>
          <t>Adult Black Dragon</t>
        </is>
      </c>
    </row>
    <row r="110">
      <c r="A110" t="inlineStr">
        <is>
          <t>black dragon scale</t>
        </is>
      </c>
      <c r="B110" t="n">
        <v>1</v>
      </c>
      <c r="C110" t="inlineStr">
        <is>
          <t>Common</t>
        </is>
      </c>
      <c r="D110" t="inlineStr">
        <is>
          <t>scale</t>
        </is>
      </c>
      <c r="E110" t="n">
        <v>8</v>
      </c>
      <c r="F110" t="n">
        <v>0.43</v>
      </c>
      <c r="G110" t="n">
        <v>0.9</v>
      </c>
      <c r="H110" t="inlineStr">
        <is>
          <t>1d4</t>
        </is>
      </c>
      <c r="I110" t="inlineStr">
        <is>
          <t>A common black dragon scale. Hard, protective scales that can be used in crafting armor.</t>
        </is>
      </c>
      <c r="J110" t="inlineStr">
        <is>
          <t>Ancient Black Dragon, Black Dragon Wyrmling</t>
        </is>
      </c>
    </row>
    <row r="111">
      <c r="A111" t="inlineStr">
        <is>
          <t>black dragon talon</t>
        </is>
      </c>
      <c r="B111" t="n">
        <v>2</v>
      </c>
      <c r="C111" t="inlineStr">
        <is>
          <t>Uncommon</t>
        </is>
      </c>
      <c r="D111" t="inlineStr">
        <is>
          <t>bone</t>
        </is>
      </c>
      <c r="E111" t="n">
        <v>27</v>
      </c>
      <c r="F111" t="n">
        <v>0.31</v>
      </c>
      <c r="G111" t="n">
        <v>0.42</v>
      </c>
      <c r="H111" t="inlineStr">
        <is>
          <t>1d3</t>
        </is>
      </c>
      <c r="I111" t="inlineStr">
        <is>
          <t>A good quality black dragon talon. Strong skeletal remains that provide structural material for crafting.</t>
        </is>
      </c>
      <c r="J111" t="inlineStr">
        <is>
          <t>Adult Black Dragon</t>
        </is>
      </c>
    </row>
    <row r="112">
      <c r="A112" t="inlineStr">
        <is>
          <t>blighted bark</t>
        </is>
      </c>
      <c r="B112" t="n">
        <v>5</v>
      </c>
      <c r="C112" t="inlineStr">
        <is>
          <t>Epic</t>
        </is>
      </c>
      <c r="D112" t="inlineStr">
        <is>
          <t>plant</t>
        </is>
      </c>
      <c r="E112" t="n">
        <v>656</v>
      </c>
      <c r="F112" t="n">
        <v>0.26</v>
      </c>
      <c r="G112" t="n">
        <v>0.05</v>
      </c>
      <c r="H112" t="n">
        <v>1</v>
      </c>
      <c r="I112" t="inlineStr">
        <is>
          <t>A exceptional blighted bark. Unusual material with various crafting applications. This 5-tier material is prized by crafters for its exceptional properties. Extremely rare and valuable.</t>
        </is>
      </c>
      <c r="J112" t="inlineStr">
        <is>
          <t>Corpse Flower, Gas Spore, Sporefolk Sprout, Needle Blight, Quaggoth Spore Servant (and 7 more)</t>
        </is>
      </c>
    </row>
    <row r="113">
      <c r="A113" t="inlineStr">
        <is>
          <t>blue dragon bone</t>
        </is>
      </c>
      <c r="B113" t="n">
        <v>2</v>
      </c>
      <c r="C113" t="inlineStr">
        <is>
          <t>Uncommon</t>
        </is>
      </c>
      <c r="D113" t="inlineStr">
        <is>
          <t>bone</t>
        </is>
      </c>
      <c r="E113" t="n">
        <v>22</v>
      </c>
      <c r="F113" t="n">
        <v>0.43</v>
      </c>
      <c r="G113" t="n">
        <v>0.48</v>
      </c>
      <c r="H113" t="inlineStr">
        <is>
          <t>1d3</t>
        </is>
      </c>
      <c r="I113" t="inlineStr">
        <is>
          <t>A good quality blue dragon bone. Strong skeletal remains that provide structural material for crafting.</t>
        </is>
      </c>
      <c r="J113" t="inlineStr">
        <is>
          <t>Adult Blue Dragon, Ancient Blue Dragon, Blue Dragon Wyrmling, Young Blue Dragon</t>
        </is>
      </c>
    </row>
    <row r="114">
      <c r="A114" t="inlineStr">
        <is>
          <t>blue dragon claw</t>
        </is>
      </c>
      <c r="B114" t="n">
        <v>4</v>
      </c>
      <c r="C114" t="inlineStr">
        <is>
          <t>Very Rare</t>
        </is>
      </c>
      <c r="D114" t="inlineStr">
        <is>
          <t>bone</t>
        </is>
      </c>
      <c r="E114" t="n">
        <v>308</v>
      </c>
      <c r="F114" t="n">
        <v>0.08</v>
      </c>
      <c r="G114" t="n">
        <v>0.1</v>
      </c>
      <c r="H114" t="n">
        <v>1</v>
      </c>
      <c r="I114" t="inlineStr">
        <is>
          <t>A superior blue dragon claw. Strong skeletal remains that provide structural material for crafting. This 4-tier material is prized by crafters for its exceptional properties.</t>
        </is>
      </c>
      <c r="J114" t="inlineStr">
        <is>
          <t>Adult Blue Dragon, Ancient Blue Dragon, Blue Dragon Wyrmling</t>
        </is>
      </c>
    </row>
    <row r="115">
      <c r="A115" t="inlineStr">
        <is>
          <t>blue dragon fang</t>
        </is>
      </c>
      <c r="B115" t="n">
        <v>1</v>
      </c>
      <c r="C115" t="inlineStr">
        <is>
          <t>Common</t>
        </is>
      </c>
      <c r="D115" t="inlineStr">
        <is>
          <t>bone</t>
        </is>
      </c>
      <c r="E115" t="n">
        <v>14</v>
      </c>
      <c r="F115" t="n">
        <v>0.59</v>
      </c>
      <c r="G115" t="n">
        <v>0.61</v>
      </c>
      <c r="H115" t="inlineStr">
        <is>
          <t>1d4</t>
        </is>
      </c>
      <c r="I115" t="inlineStr">
        <is>
          <t>A common blue dragon fang. Strong skeletal remains that provide structural material for crafting.</t>
        </is>
      </c>
      <c r="J115" t="inlineStr">
        <is>
          <t>Adult Blue Dragon, Ancient Blue Dragon, Young Blue Dragon</t>
        </is>
      </c>
    </row>
    <row r="116">
      <c r="A116" t="inlineStr">
        <is>
          <t>blue dragon heartstone</t>
        </is>
      </c>
      <c r="B116" t="n">
        <v>5</v>
      </c>
      <c r="C116" t="inlineStr">
        <is>
          <t>Epic</t>
        </is>
      </c>
      <c r="D116" t="inlineStr">
        <is>
          <t>core</t>
        </is>
      </c>
      <c r="E116" t="n">
        <v>1378</v>
      </c>
      <c r="F116" t="n">
        <v>0.19</v>
      </c>
      <c r="G116" t="n">
        <v>0.05</v>
      </c>
      <c r="H116" t="n">
        <v>1</v>
      </c>
      <c r="I116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J116" t="inlineStr">
        <is>
          <t>Adult Blue Dragon, Blue Dragon Wyrmling</t>
        </is>
      </c>
    </row>
    <row r="117">
      <c r="A117" t="inlineStr">
        <is>
          <t>blue dragon hide</t>
        </is>
      </c>
      <c r="B117" t="n">
        <v>3</v>
      </c>
      <c r="C117" t="inlineStr">
        <is>
          <t>Rare</t>
        </is>
      </c>
      <c r="D117" t="inlineStr">
        <is>
          <t>hide</t>
        </is>
      </c>
      <c r="E117" t="n">
        <v>117</v>
      </c>
      <c r="F117" t="n">
        <v>0.59</v>
      </c>
      <c r="G117" t="n">
        <v>0.27</v>
      </c>
      <c r="H117" t="inlineStr">
        <is>
          <t>1d2</t>
        </is>
      </c>
      <c r="I117" t="inlineStr">
        <is>
          <t>A excellent blue dragon hide. Tough skin that can be tanned into leather for various uses. This 3-tier material is prized by crafters for its exceptional properties.</t>
        </is>
      </c>
      <c r="J117" t="inlineStr">
        <is>
          <t>Adult Blue Dragon</t>
        </is>
      </c>
    </row>
    <row r="118">
      <c r="A118" t="inlineStr">
        <is>
          <t>blue dragon horn</t>
        </is>
      </c>
      <c r="B118" t="n">
        <v>4</v>
      </c>
      <c r="C118" t="inlineStr">
        <is>
          <t>Very Rare</t>
        </is>
      </c>
      <c r="D118" t="inlineStr">
        <is>
          <t>horn</t>
        </is>
      </c>
      <c r="E118" t="n">
        <v>467</v>
      </c>
      <c r="F118" t="n">
        <v>0.24</v>
      </c>
      <c r="G118" t="n">
        <v>0.09</v>
      </c>
      <c r="H118" t="n">
        <v>1</v>
      </c>
      <c r="I118" t="inlineStr">
        <is>
          <t>A superior blue dragon horn. Dense protrusions that can be carved into tools or decorative items. This 4-tier material is prized by crafters for its exceptional properties.</t>
        </is>
      </c>
      <c r="J118" t="inlineStr">
        <is>
          <t>Young Blue Dragon</t>
        </is>
      </c>
    </row>
    <row r="119">
      <c r="A119" t="inlineStr">
        <is>
          <t>blue dragon rib</t>
        </is>
      </c>
      <c r="B119" t="n">
        <v>3</v>
      </c>
      <c r="C119" t="inlineStr">
        <is>
          <t>Rare</t>
        </is>
      </c>
      <c r="D119" t="inlineStr">
        <is>
          <t>misc</t>
        </is>
      </c>
      <c r="E119" t="n">
        <v>89</v>
      </c>
      <c r="F119" t="n">
        <v>0.34</v>
      </c>
      <c r="G119" t="n">
        <v>0.25</v>
      </c>
      <c r="H119" t="inlineStr">
        <is>
          <t>1d2</t>
        </is>
      </c>
      <c r="I119" t="inlineStr">
        <is>
          <t>A excellent blue dragon rib. Unusual material with various crafting applications. This 3-tier material is prized by crafters for its exceptional properties.</t>
        </is>
      </c>
      <c r="J119" t="inlineStr">
        <is>
          <t>Ancient Blue Dragon, Blue Dragon Wyrmling, Young Blue Dragon</t>
        </is>
      </c>
    </row>
    <row r="120">
      <c r="A120" t="inlineStr">
        <is>
          <t>blue dragon scale</t>
        </is>
      </c>
      <c r="B120" t="n">
        <v>1</v>
      </c>
      <c r="C120" t="inlineStr">
        <is>
          <t>Common</t>
        </is>
      </c>
      <c r="D120" t="inlineStr">
        <is>
          <t>scale</t>
        </is>
      </c>
      <c r="E120" t="n">
        <v>12</v>
      </c>
      <c r="F120" t="n">
        <v>0.52</v>
      </c>
      <c r="G120" t="n">
        <v>0.64</v>
      </c>
      <c r="H120" t="inlineStr">
        <is>
          <t>1d4</t>
        </is>
      </c>
      <c r="I120" t="inlineStr">
        <is>
          <t>A common blue dragon scale. Hard, protective scales that can be used in crafting armor.</t>
        </is>
      </c>
      <c r="J120" t="inlineStr">
        <is>
          <t>Blue Dragon Wyrmling</t>
        </is>
      </c>
    </row>
    <row r="121">
      <c r="A121" t="inlineStr">
        <is>
          <t>Boar bone shard</t>
        </is>
      </c>
      <c r="B121" t="n">
        <v>2</v>
      </c>
      <c r="C121" t="inlineStr">
        <is>
          <t>Uncommon</t>
        </is>
      </c>
      <c r="D121" t="inlineStr">
        <is>
          <t>bone</t>
        </is>
      </c>
      <c r="E121" t="n">
        <v>23</v>
      </c>
      <c r="F121" t="n">
        <v>0.24</v>
      </c>
      <c r="G121" t="n">
        <v>0.46</v>
      </c>
      <c r="H121" t="inlineStr">
        <is>
          <t>1d3</t>
        </is>
      </c>
      <c r="I121" t="inlineStr">
        <is>
          <t>A good quality boar bone shard. Strong skeletal remains that provide structural material for crafting.</t>
        </is>
      </c>
      <c r="J121" t="inlineStr">
        <is>
          <t>Giant Boar</t>
        </is>
      </c>
    </row>
    <row r="122">
      <c r="A122" t="inlineStr">
        <is>
          <t>Boar claw</t>
        </is>
      </c>
      <c r="B122" t="n">
        <v>2</v>
      </c>
      <c r="C122" t="inlineStr">
        <is>
          <t>Uncommon</t>
        </is>
      </c>
      <c r="D122" t="inlineStr">
        <is>
          <t>bone</t>
        </is>
      </c>
      <c r="E122" t="n">
        <v>19</v>
      </c>
      <c r="F122" t="n">
        <v>0.7</v>
      </c>
      <c r="G122" t="n">
        <v>0.49</v>
      </c>
      <c r="H122" t="inlineStr">
        <is>
          <t>1d3</t>
        </is>
      </c>
      <c r="I122" t="inlineStr">
        <is>
          <t>A good quality boar claw. Strong skeletal remains that provide structural material for crafting.</t>
        </is>
      </c>
      <c r="J122" t="inlineStr">
        <is>
          <t>Boar</t>
        </is>
      </c>
    </row>
    <row r="123">
      <c r="A123" t="inlineStr">
        <is>
          <t>Boar meat</t>
        </is>
      </c>
      <c r="B123" t="n">
        <v>1</v>
      </c>
      <c r="C123" t="inlineStr">
        <is>
          <t>Common</t>
        </is>
      </c>
      <c r="D123" t="inlineStr">
        <is>
          <t>misc</t>
        </is>
      </c>
      <c r="E123" t="n">
        <v>8</v>
      </c>
      <c r="F123" t="n">
        <v>0.2</v>
      </c>
      <c r="G123" t="n">
        <v>0.7</v>
      </c>
      <c r="H123" t="inlineStr">
        <is>
          <t>1d4</t>
        </is>
      </c>
      <c r="I123" t="inlineStr">
        <is>
          <t>A common boar meat. Unusual material with various crafting applications.</t>
        </is>
      </c>
      <c r="J123" t="inlineStr">
        <is>
          <t>Boar, Giant Boar</t>
        </is>
      </c>
    </row>
    <row r="124">
      <c r="A124" t="inlineStr">
        <is>
          <t>Boar sinew</t>
        </is>
      </c>
      <c r="B124" t="n">
        <v>3</v>
      </c>
      <c r="C124" t="inlineStr">
        <is>
          <t>Rare</t>
        </is>
      </c>
      <c r="D124" t="inlineStr">
        <is>
          <t>misc</t>
        </is>
      </c>
      <c r="E124" t="n">
        <v>141</v>
      </c>
      <c r="F124" t="n">
        <v>0.46</v>
      </c>
      <c r="G124" t="n">
        <v>0.28</v>
      </c>
      <c r="H124" t="inlineStr">
        <is>
          <t>1d2</t>
        </is>
      </c>
      <c r="I124" t="inlineStr">
        <is>
          <t>A excellent boar sinew. Unusual material with various crafting applications. This 3-tier material is prized by crafters for its exceptional properties.</t>
        </is>
      </c>
      <c r="J124" t="inlineStr">
        <is>
          <t>Boar</t>
        </is>
      </c>
    </row>
    <row r="125">
      <c r="A125" t="inlineStr">
        <is>
          <t>Boar tooth</t>
        </is>
      </c>
      <c r="B125" t="n">
        <v>3</v>
      </c>
      <c r="C125" t="inlineStr">
        <is>
          <t>Rare</t>
        </is>
      </c>
      <c r="D125" t="inlineStr">
        <is>
          <t>bone</t>
        </is>
      </c>
      <c r="E125" t="n">
        <v>120</v>
      </c>
      <c r="F125" t="n">
        <v>0.35</v>
      </c>
      <c r="G125" t="n">
        <v>0.24</v>
      </c>
      <c r="H125" t="inlineStr">
        <is>
          <t>1d2</t>
        </is>
      </c>
      <c r="I125" t="inlineStr">
        <is>
          <t>A excellent boar tooth. Strong skeletal remains that provide structural material for crafting. This 3-tier material is prized by crafters for its exceptional properties.</t>
        </is>
      </c>
      <c r="J125" t="inlineStr">
        <is>
          <t>Giant Boar</t>
        </is>
      </c>
    </row>
    <row r="126">
      <c r="A126" t="inlineStr">
        <is>
          <t>brass dragon bone</t>
        </is>
      </c>
      <c r="B126" t="n">
        <v>2</v>
      </c>
      <c r="C126" t="inlineStr">
        <is>
          <t>Uncommon</t>
        </is>
      </c>
      <c r="D126" t="inlineStr">
        <is>
          <t>bone</t>
        </is>
      </c>
      <c r="E126" t="n">
        <v>23</v>
      </c>
      <c r="F126" t="n">
        <v>0.72</v>
      </c>
      <c r="G126" t="n">
        <v>0.52</v>
      </c>
      <c r="H126" t="inlineStr">
        <is>
          <t>1d3</t>
        </is>
      </c>
      <c r="I126" t="inlineStr">
        <is>
          <t>A good quality brass dragon bone. Strong skeletal remains that provide structural material for crafting.</t>
        </is>
      </c>
      <c r="J126" t="inlineStr">
        <is>
          <t>Adult Brass Dragon, Young Brass Dragon</t>
        </is>
      </c>
    </row>
    <row r="127">
      <c r="A127" t="inlineStr">
        <is>
          <t>brass dragon fang</t>
        </is>
      </c>
      <c r="B127" t="n">
        <v>1</v>
      </c>
      <c r="C127" t="inlineStr">
        <is>
          <t>Common</t>
        </is>
      </c>
      <c r="D127" t="inlineStr">
        <is>
          <t>bone</t>
        </is>
      </c>
      <c r="E127" t="n">
        <v>9</v>
      </c>
      <c r="F127" t="n">
        <v>0.23</v>
      </c>
      <c r="G127" t="n">
        <v>0.78</v>
      </c>
      <c r="H127" t="inlineStr">
        <is>
          <t>1d4</t>
        </is>
      </c>
      <c r="I127" t="inlineStr">
        <is>
          <t>A common brass dragon fang. Strong skeletal remains that provide structural material for crafting.</t>
        </is>
      </c>
      <c r="J127" t="inlineStr">
        <is>
          <t>Adult Brass Dragon</t>
        </is>
      </c>
    </row>
    <row r="128">
      <c r="A128" t="inlineStr">
        <is>
          <t>brass dragon heartstone</t>
        </is>
      </c>
      <c r="B128" t="n">
        <v>5</v>
      </c>
      <c r="C128" t="inlineStr">
        <is>
          <t>Epic</t>
        </is>
      </c>
      <c r="D128" t="inlineStr">
        <is>
          <t>core</t>
        </is>
      </c>
      <c r="E128" t="n">
        <v>1249</v>
      </c>
      <c r="F128" t="n">
        <v>0.18</v>
      </c>
      <c r="G128" t="n">
        <v>0.05</v>
      </c>
      <c r="H128" t="n">
        <v>1</v>
      </c>
      <c r="I12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J128" t="inlineStr">
        <is>
          <t>Adult Brass Dragon, Ancient Brass Dragon, Young Brass Dragon</t>
        </is>
      </c>
    </row>
    <row r="129">
      <c r="A129" t="inlineStr">
        <is>
          <t>brass dragon hide</t>
        </is>
      </c>
      <c r="B129" t="n">
        <v>3</v>
      </c>
      <c r="C129" t="inlineStr">
        <is>
          <t>Rare</t>
        </is>
      </c>
      <c r="D129" t="inlineStr">
        <is>
          <t>hide</t>
        </is>
      </c>
      <c r="E129" t="n">
        <v>84</v>
      </c>
      <c r="F129" t="n">
        <v>0.38</v>
      </c>
      <c r="G129" t="n">
        <v>0.28</v>
      </c>
      <c r="H129" t="inlineStr">
        <is>
          <t>1d2</t>
        </is>
      </c>
      <c r="I129" t="inlineStr">
        <is>
          <t>A excellent brass dragon hide. Tough skin that can be tanned into leather for various uses. This 3-tier material is prized by crafters for its exceptional properties.</t>
        </is>
      </c>
      <c r="J129" t="inlineStr">
        <is>
          <t>Adult Brass Dragon</t>
        </is>
      </c>
    </row>
    <row r="130">
      <c r="A130" t="inlineStr">
        <is>
          <t>brass dragon horn</t>
        </is>
      </c>
      <c r="B130" t="n">
        <v>4</v>
      </c>
      <c r="C130" t="inlineStr">
        <is>
          <t>Very Rare</t>
        </is>
      </c>
      <c r="D130" t="inlineStr">
        <is>
          <t>horn</t>
        </is>
      </c>
      <c r="E130" t="n">
        <v>359</v>
      </c>
      <c r="F130" t="n">
        <v>0.34</v>
      </c>
      <c r="G130" t="n">
        <v>0.12</v>
      </c>
      <c r="H130" t="n">
        <v>1</v>
      </c>
      <c r="I130" t="inlineStr">
        <is>
          <t>A superior brass dragon horn. Dense protrusions that can be carved into tools or decorative items. This 4-tier material is prized by crafters for its exceptional properties.</t>
        </is>
      </c>
      <c r="J130" t="inlineStr">
        <is>
          <t>Adult Brass Dragon, Ancient Brass Dragon, Brass Dragon Wyrmling, Young Brass Dragon</t>
        </is>
      </c>
    </row>
    <row r="131">
      <c r="A131" t="inlineStr">
        <is>
          <t>brass dragon rib</t>
        </is>
      </c>
      <c r="B131" t="n">
        <v>3</v>
      </c>
      <c r="C131" t="inlineStr">
        <is>
          <t>Rare</t>
        </is>
      </c>
      <c r="D131" t="inlineStr">
        <is>
          <t>misc</t>
        </is>
      </c>
      <c r="E131" t="n">
        <v>90</v>
      </c>
      <c r="F131" t="n">
        <v>0.57</v>
      </c>
      <c r="G131" t="n">
        <v>0.22</v>
      </c>
      <c r="H131" t="inlineStr">
        <is>
          <t>1d2</t>
        </is>
      </c>
      <c r="I131" t="inlineStr">
        <is>
          <t>A excellent brass dragon rib. Unusual material with various crafting applications. This 3-tier material is prized by crafters for its exceptional properties.</t>
        </is>
      </c>
      <c r="J131" t="inlineStr">
        <is>
          <t>Ancient Brass Dragon, Brass Dragon Wyrmling, Young Brass Dragon</t>
        </is>
      </c>
    </row>
    <row r="132">
      <c r="A132" t="inlineStr">
        <is>
          <t>brass dragon scale</t>
        </is>
      </c>
      <c r="B132" t="n">
        <v>1</v>
      </c>
      <c r="C132" t="inlineStr">
        <is>
          <t>Common</t>
        </is>
      </c>
      <c r="D132" t="inlineStr">
        <is>
          <t>scale</t>
        </is>
      </c>
      <c r="E132" t="n">
        <v>15</v>
      </c>
      <c r="F132" t="n">
        <v>1</v>
      </c>
      <c r="G132" t="n">
        <v>0.85</v>
      </c>
      <c r="H132" t="inlineStr">
        <is>
          <t>1d4</t>
        </is>
      </c>
      <c r="I132" t="inlineStr">
        <is>
          <t>A common brass dragon scale. Hard, protective scales that can be used in crafting armor.</t>
        </is>
      </c>
      <c r="J132" t="inlineStr">
        <is>
          <t>Ancient Brass Dragon, Brass Dragon Wyrmling, Young Brass Dragon</t>
        </is>
      </c>
    </row>
    <row r="133">
      <c r="A133" t="inlineStr">
        <is>
          <t>brass dragon talon</t>
        </is>
      </c>
      <c r="B133" t="n">
        <v>2</v>
      </c>
      <c r="C133" t="inlineStr">
        <is>
          <t>Uncommon</t>
        </is>
      </c>
      <c r="D133" t="inlineStr">
        <is>
          <t>bone</t>
        </is>
      </c>
      <c r="E133" t="n">
        <v>40</v>
      </c>
      <c r="F133" t="n">
        <v>0.72</v>
      </c>
      <c r="G133" t="n">
        <v>0.52</v>
      </c>
      <c r="H133" t="inlineStr">
        <is>
          <t>1d3</t>
        </is>
      </c>
      <c r="I133" t="inlineStr">
        <is>
          <t>A good quality brass dragon talon. Strong skeletal remains that provide structural material for crafting.</t>
        </is>
      </c>
      <c r="J133" t="inlineStr">
        <is>
          <t>Ancient Brass Dragon, Brass Dragon Wyrmling</t>
        </is>
      </c>
    </row>
    <row r="134">
      <c r="A134" t="inlineStr">
        <is>
          <t>brimstone bone</t>
        </is>
      </c>
      <c r="B134" t="n">
        <v>3</v>
      </c>
      <c r="C134" t="inlineStr">
        <is>
          <t>Rare</t>
        </is>
      </c>
      <c r="D134" t="inlineStr">
        <is>
          <t>bone</t>
        </is>
      </c>
      <c r="E134" t="n">
        <v>94</v>
      </c>
      <c r="F134" t="n">
        <v>0.44</v>
      </c>
      <c r="G134" t="n">
        <v>0.21</v>
      </c>
      <c r="H134" t="inlineStr">
        <is>
          <t>1d2</t>
        </is>
      </c>
      <c r="I134" t="inlineStr">
        <is>
          <t>A excellent brimstone bone. Strong skeletal remains that provide structural material for crafting. This 3-tier material is prized by crafters for its exceptional properties.</t>
        </is>
      </c>
      <c r="J134" t="inlineStr">
        <is>
          <t>Fracture-Kin Fracture-Kin Fracture-Kin Alkilith, Hush-Broker Scriptor, Fracture-Kin Fracture-Kin Fracture-Kin Babau, Barghest, Fracture-Kin Fracture-Kin Fracture-Kin Barlgura (and 37 more)</t>
        </is>
      </c>
    </row>
    <row r="135">
      <c r="A135" t="inlineStr">
        <is>
          <t>Brontosaurus claw</t>
        </is>
      </c>
      <c r="B135" t="n">
        <v>2</v>
      </c>
      <c r="C135" t="inlineStr">
        <is>
          <t>Uncommon</t>
        </is>
      </c>
      <c r="D135" t="inlineStr">
        <is>
          <t>bone</t>
        </is>
      </c>
      <c r="E135" t="n">
        <v>47</v>
      </c>
      <c r="F135" t="n">
        <v>0.29</v>
      </c>
      <c r="G135" t="n">
        <v>0.45</v>
      </c>
      <c r="H135" t="inlineStr">
        <is>
          <t>1d3</t>
        </is>
      </c>
      <c r="I135" t="inlineStr">
        <is>
          <t>A good quality brontosaurus claw. Strong skeletal remains that provide structural material for crafting.</t>
        </is>
      </c>
      <c r="J135" t="inlineStr">
        <is>
          <t>Brontosaurus</t>
        </is>
      </c>
    </row>
    <row r="136">
      <c r="A136" t="inlineStr">
        <is>
          <t>Brontosaurus pelt</t>
        </is>
      </c>
      <c r="B136" t="n">
        <v>1</v>
      </c>
      <c r="C136" t="inlineStr">
        <is>
          <t>Common</t>
        </is>
      </c>
      <c r="D136" t="inlineStr">
        <is>
          <t>hide</t>
        </is>
      </c>
      <c r="E136" t="n">
        <v>15</v>
      </c>
      <c r="F136" t="n">
        <v>0.67</v>
      </c>
      <c r="G136" t="n">
        <v>0.89</v>
      </c>
      <c r="H136" t="inlineStr">
        <is>
          <t>1d4</t>
        </is>
      </c>
      <c r="I136" t="inlineStr">
        <is>
          <t>A common brontosaurus pelt. Tough skin that can be tanned into leather for various uses.</t>
        </is>
      </c>
      <c r="J136" t="inlineStr">
        <is>
          <t>Brontosaurus</t>
        </is>
      </c>
    </row>
    <row r="137">
      <c r="A137" t="inlineStr">
        <is>
          <t>Brontosaurus tooth</t>
        </is>
      </c>
      <c r="B137" t="n">
        <v>3</v>
      </c>
      <c r="C137" t="inlineStr">
        <is>
          <t>Rare</t>
        </is>
      </c>
      <c r="D137" t="inlineStr">
        <is>
          <t>bone</t>
        </is>
      </c>
      <c r="E137" t="n">
        <v>93</v>
      </c>
      <c r="F137" t="n">
        <v>0.5</v>
      </c>
      <c r="G137" t="n">
        <v>0.29</v>
      </c>
      <c r="H137" t="inlineStr">
        <is>
          <t>1d2</t>
        </is>
      </c>
      <c r="I137" t="inlineStr">
        <is>
          <t>A excellent brontosaurus tooth. Strong skeletal remains that provide structural material for crafting. This 3-tier material is prized by crafters for its exceptional properties.</t>
        </is>
      </c>
      <c r="J137" t="inlineStr">
        <is>
          <t>Brontosaurus</t>
        </is>
      </c>
    </row>
    <row r="138">
      <c r="A138" t="inlineStr">
        <is>
          <t>bronze dragon bone</t>
        </is>
      </c>
      <c r="B138" t="n">
        <v>2</v>
      </c>
      <c r="C138" t="inlineStr">
        <is>
          <t>Uncommon</t>
        </is>
      </c>
      <c r="D138" t="inlineStr">
        <is>
          <t>bone</t>
        </is>
      </c>
      <c r="E138" t="n">
        <v>18</v>
      </c>
      <c r="F138" t="n">
        <v>0.16</v>
      </c>
      <c r="G138" t="n">
        <v>0.52</v>
      </c>
      <c r="H138" t="inlineStr">
        <is>
          <t>1d3</t>
        </is>
      </c>
      <c r="I138" t="inlineStr">
        <is>
          <t>A good quality bronze dragon bone. Strong skeletal remains that provide structural material for crafting.</t>
        </is>
      </c>
      <c r="J138" t="inlineStr">
        <is>
          <t>Adult Bronze Dragon, Ancient Bronze Dragon, Bronze Dragon Wyrmling, Young Bronze Dragon</t>
        </is>
      </c>
    </row>
    <row r="139">
      <c r="A139" t="inlineStr">
        <is>
          <t>bronze dragon claw</t>
        </is>
      </c>
      <c r="B139" t="n">
        <v>4</v>
      </c>
      <c r="C139" t="inlineStr">
        <is>
          <t>Very Rare</t>
        </is>
      </c>
      <c r="D139" t="inlineStr">
        <is>
          <t>bone</t>
        </is>
      </c>
      <c r="E139" t="n">
        <v>258</v>
      </c>
      <c r="F139" t="n">
        <v>0.28</v>
      </c>
      <c r="G139" t="n">
        <v>0.11</v>
      </c>
      <c r="H139" t="n">
        <v>1</v>
      </c>
      <c r="I139" t="inlineStr">
        <is>
          <t>A superior bronze dragon claw. Strong skeletal remains that provide structural material for crafting. This 4-tier material is prized by crafters for its exceptional properties.</t>
        </is>
      </c>
      <c r="J139" t="inlineStr">
        <is>
          <t>Adult Bronze Dragon, Young Bronze Dragon</t>
        </is>
      </c>
    </row>
    <row r="140">
      <c r="A140" t="inlineStr">
        <is>
          <t>bronze dragon fang</t>
        </is>
      </c>
      <c r="B140" t="n">
        <v>1</v>
      </c>
      <c r="C140" t="inlineStr">
        <is>
          <t>Common</t>
        </is>
      </c>
      <c r="D140" t="inlineStr">
        <is>
          <t>bone</t>
        </is>
      </c>
      <c r="E140" t="n">
        <v>14</v>
      </c>
      <c r="F140" t="n">
        <v>0.51</v>
      </c>
      <c r="G140" t="n">
        <v>0.84</v>
      </c>
      <c r="H140" t="inlineStr">
        <is>
          <t>1d4</t>
        </is>
      </c>
      <c r="I140" t="inlineStr">
        <is>
          <t>A common bronze dragon fang. Strong skeletal remains that provide structural material for crafting.</t>
        </is>
      </c>
      <c r="J140" t="inlineStr">
        <is>
          <t>Ancient Bronze Dragon, Bronze Dragon Wyrmling</t>
        </is>
      </c>
    </row>
    <row r="141">
      <c r="A141" t="inlineStr">
        <is>
          <t>bronze dragon heartstone</t>
        </is>
      </c>
      <c r="B141" t="n">
        <v>5</v>
      </c>
      <c r="C141" t="inlineStr">
        <is>
          <t>Epic</t>
        </is>
      </c>
      <c r="D141" t="inlineStr">
        <is>
          <t>core</t>
        </is>
      </c>
      <c r="E141" t="n">
        <v>1370</v>
      </c>
      <c r="F141" t="n">
        <v>0.26</v>
      </c>
      <c r="G141" t="n">
        <v>0.05</v>
      </c>
      <c r="H141" t="n">
        <v>1</v>
      </c>
      <c r="I141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J141" t="inlineStr">
        <is>
          <t>Young Bronze Dragon</t>
        </is>
      </c>
    </row>
    <row r="142">
      <c r="A142" t="inlineStr">
        <is>
          <t>bronze dragon hide</t>
        </is>
      </c>
      <c r="B142" t="n">
        <v>3</v>
      </c>
      <c r="C142" t="inlineStr">
        <is>
          <t>Rare</t>
        </is>
      </c>
      <c r="D142" t="inlineStr">
        <is>
          <t>hide</t>
        </is>
      </c>
      <c r="E142" t="n">
        <v>53</v>
      </c>
      <c r="F142" t="n">
        <v>0.21</v>
      </c>
      <c r="G142" t="n">
        <v>0.26</v>
      </c>
      <c r="H142" t="inlineStr">
        <is>
          <t>1d2</t>
        </is>
      </c>
      <c r="I142" t="inlineStr">
        <is>
          <t>A excellent bronze dragon hide. Tough skin that can be tanned into leather for various uses. This 3-tier material is prized by crafters for its exceptional properties.</t>
        </is>
      </c>
      <c r="J142" t="inlineStr">
        <is>
          <t>Adult Bronze Dragon, Bronze Dragon Wyrmling, Young Bronze Dragon</t>
        </is>
      </c>
    </row>
    <row r="143">
      <c r="A143" t="inlineStr">
        <is>
          <t>bronze dragon horn</t>
        </is>
      </c>
      <c r="B143" t="n">
        <v>4</v>
      </c>
      <c r="C143" t="inlineStr">
        <is>
          <t>Very Rare</t>
        </is>
      </c>
      <c r="D143" t="inlineStr">
        <is>
          <t>horn</t>
        </is>
      </c>
      <c r="E143" t="n">
        <v>265</v>
      </c>
      <c r="F143" t="n">
        <v>0.32</v>
      </c>
      <c r="G143" t="n">
        <v>0.1</v>
      </c>
      <c r="H143" t="n">
        <v>1</v>
      </c>
      <c r="I143" t="inlineStr">
        <is>
          <t>A superior bronze dragon horn. Dense protrusions that can be carved into tools or decorative items. This 4-tier material is prized by crafters for its exceptional properties.</t>
        </is>
      </c>
      <c r="J143" t="inlineStr">
        <is>
          <t>Ancient Bronze Dragon, Bronze Dragon Wyrmling</t>
        </is>
      </c>
    </row>
    <row r="144">
      <c r="A144" t="inlineStr">
        <is>
          <t>bronze dragon rib</t>
        </is>
      </c>
      <c r="B144" t="n">
        <v>3</v>
      </c>
      <c r="C144" t="inlineStr">
        <is>
          <t>Rare</t>
        </is>
      </c>
      <c r="D144" t="inlineStr">
        <is>
          <t>misc</t>
        </is>
      </c>
      <c r="E144" t="n">
        <v>96</v>
      </c>
      <c r="F144" t="n">
        <v>0.58</v>
      </c>
      <c r="G144" t="n">
        <v>0.26</v>
      </c>
      <c r="H144" t="inlineStr">
        <is>
          <t>1d2</t>
        </is>
      </c>
      <c r="I144" t="inlineStr">
        <is>
          <t>A excellent bronze dragon rib. Unusual material with various crafting applications. This 3-tier material is prized by crafters for its exceptional properties.</t>
        </is>
      </c>
      <c r="J144" t="inlineStr">
        <is>
          <t>Ancient Bronze Dragon</t>
        </is>
      </c>
    </row>
    <row r="145">
      <c r="A145" t="inlineStr">
        <is>
          <t>bronze dragon scale</t>
        </is>
      </c>
      <c r="B145" t="n">
        <v>1</v>
      </c>
      <c r="C145" t="inlineStr">
        <is>
          <t>Common</t>
        </is>
      </c>
      <c r="D145" t="inlineStr">
        <is>
          <t>scale</t>
        </is>
      </c>
      <c r="E145" t="n">
        <v>12</v>
      </c>
      <c r="F145" t="n">
        <v>0.91</v>
      </c>
      <c r="G145" t="n">
        <v>0.87</v>
      </c>
      <c r="H145" t="inlineStr">
        <is>
          <t>1d4</t>
        </is>
      </c>
      <c r="I145" t="inlineStr">
        <is>
          <t>A common bronze dragon scale. Hard, protective scales that can be used in crafting armor.</t>
        </is>
      </c>
      <c r="J145" t="inlineStr">
        <is>
          <t>Adult Bronze Dragon, Young Bronze Dragon</t>
        </is>
      </c>
    </row>
    <row r="146">
      <c r="A146" t="inlineStr">
        <is>
          <t>Camel claw</t>
        </is>
      </c>
      <c r="B146" t="n">
        <v>2</v>
      </c>
      <c r="C146" t="inlineStr">
        <is>
          <t>Uncommon</t>
        </is>
      </c>
      <c r="D146" t="inlineStr">
        <is>
          <t>bone</t>
        </is>
      </c>
      <c r="E146" t="n">
        <v>41</v>
      </c>
      <c r="F146" t="n">
        <v>0.16</v>
      </c>
      <c r="G146" t="n">
        <v>0.5600000000000001</v>
      </c>
      <c r="H146" t="inlineStr">
        <is>
          <t>1d3</t>
        </is>
      </c>
      <c r="I146" t="inlineStr">
        <is>
          <t>A good quality camel claw. Strong skeletal remains that provide structural material for crafting.</t>
        </is>
      </c>
      <c r="J146" t="inlineStr">
        <is>
          <t>Camel</t>
        </is>
      </c>
    </row>
    <row r="147">
      <c r="A147" t="inlineStr">
        <is>
          <t>Camel pelt</t>
        </is>
      </c>
      <c r="B147" t="n">
        <v>1</v>
      </c>
      <c r="C147" t="inlineStr">
        <is>
          <t>Common</t>
        </is>
      </c>
      <c r="D147" t="inlineStr">
        <is>
          <t>hide</t>
        </is>
      </c>
      <c r="E147" t="n">
        <v>15</v>
      </c>
      <c r="F147" t="n">
        <v>0.41</v>
      </c>
      <c r="G147" t="n">
        <v>0.61</v>
      </c>
      <c r="H147" t="inlineStr">
        <is>
          <t>1d4</t>
        </is>
      </c>
      <c r="I147" t="inlineStr">
        <is>
          <t>A common camel pelt. Tough skin that can be tanned into leather for various uses.</t>
        </is>
      </c>
      <c r="J147" t="inlineStr">
        <is>
          <t>Camel</t>
        </is>
      </c>
    </row>
    <row r="148">
      <c r="A148" t="inlineStr">
        <is>
          <t>Camel sinew</t>
        </is>
      </c>
      <c r="B148" t="n">
        <v>3</v>
      </c>
      <c r="C148" t="inlineStr">
        <is>
          <t>Rare</t>
        </is>
      </c>
      <c r="D148" t="inlineStr">
        <is>
          <t>misc</t>
        </is>
      </c>
      <c r="E148" t="n">
        <v>108</v>
      </c>
      <c r="F148" t="n">
        <v>0.24</v>
      </c>
      <c r="G148" t="n">
        <v>0.28</v>
      </c>
      <c r="H148" t="inlineStr">
        <is>
          <t>1d2</t>
        </is>
      </c>
      <c r="I148" t="inlineStr">
        <is>
          <t>A excellent camel sinew. Unusual material with various crafting applications. This 3-tier material is prized by crafters for its exceptional properties.</t>
        </is>
      </c>
      <c r="J148" t="inlineStr">
        <is>
          <t>Camel</t>
        </is>
      </c>
    </row>
    <row r="149">
      <c r="A149" t="inlineStr">
        <is>
          <t>carnivorous stem</t>
        </is>
      </c>
      <c r="B149" t="n">
        <v>4</v>
      </c>
      <c r="C149" t="inlineStr">
        <is>
          <t>Very Rare</t>
        </is>
      </c>
      <c r="D149" t="inlineStr">
        <is>
          <t>misc</t>
        </is>
      </c>
      <c r="E149" t="n">
        <v>365</v>
      </c>
      <c r="F149" t="n">
        <v>0.18</v>
      </c>
      <c r="G149" t="n">
        <v>0.08</v>
      </c>
      <c r="H149" t="n">
        <v>1</v>
      </c>
      <c r="I149" t="inlineStr">
        <is>
          <t>A superior carnivorous stem. Unusual material with various crafting applications. This 4-tier material is prized by crafters for its exceptional properties.</t>
        </is>
      </c>
      <c r="J149" t="inlineStr">
        <is>
          <t>Awakened Shrub, Awakened Tree, Corpse Flower, Needle Blight, Shambling Mound (and 3 more)</t>
        </is>
      </c>
    </row>
    <row r="150">
      <c r="A150" t="inlineStr">
        <is>
          <t>Cat claw</t>
        </is>
      </c>
      <c r="B150" t="n">
        <v>2</v>
      </c>
      <c r="C150" t="inlineStr">
        <is>
          <t>Uncommon</t>
        </is>
      </c>
      <c r="D150" t="inlineStr">
        <is>
          <t>bone</t>
        </is>
      </c>
      <c r="E150" t="n">
        <v>42</v>
      </c>
      <c r="F150" t="n">
        <v>0.16</v>
      </c>
      <c r="G150" t="n">
        <v>0.42</v>
      </c>
      <c r="H150" t="inlineStr">
        <is>
          <t>1d3</t>
        </is>
      </c>
      <c r="I150" t="inlineStr">
        <is>
          <t>A good quality cat claw. Strong skeletal remains that provide structural material for crafting.</t>
        </is>
      </c>
      <c r="J150" t="inlineStr">
        <is>
          <t>Cat</t>
        </is>
      </c>
    </row>
    <row r="151">
      <c r="A151" t="inlineStr">
        <is>
          <t>Cat pelt</t>
        </is>
      </c>
      <c r="B151" t="n">
        <v>1</v>
      </c>
      <c r="C151" t="inlineStr">
        <is>
          <t>Common</t>
        </is>
      </c>
      <c r="D151" t="inlineStr">
        <is>
          <t>hide</t>
        </is>
      </c>
      <c r="E151" t="n">
        <v>6</v>
      </c>
      <c r="F151" t="n">
        <v>0.64</v>
      </c>
      <c r="G151" t="n">
        <v>0.83</v>
      </c>
      <c r="H151" t="inlineStr">
        <is>
          <t>1d4</t>
        </is>
      </c>
      <c r="I151" t="inlineStr">
        <is>
          <t>A common cat pelt. Tough skin that can be tanned into leather for various uses.</t>
        </is>
      </c>
      <c r="J151" t="inlineStr">
        <is>
          <t>Cat</t>
        </is>
      </c>
    </row>
    <row r="152">
      <c r="A152" t="inlineStr">
        <is>
          <t>Cat sinew</t>
        </is>
      </c>
      <c r="B152" t="n">
        <v>3</v>
      </c>
      <c r="C152" t="inlineStr">
        <is>
          <t>Rare</t>
        </is>
      </c>
      <c r="D152" t="inlineStr">
        <is>
          <t>misc</t>
        </is>
      </c>
      <c r="E152" t="n">
        <v>79</v>
      </c>
      <c r="F152" t="n">
        <v>0.3</v>
      </c>
      <c r="G152" t="n">
        <v>0.21</v>
      </c>
      <c r="H152" t="inlineStr">
        <is>
          <t>1d2</t>
        </is>
      </c>
      <c r="I152" t="inlineStr">
        <is>
          <t>A excellent cat sinew. Unusual material with various crafting applications. This 3-tier material is prized by crafters for its exceptional properties.</t>
        </is>
      </c>
      <c r="J152" t="inlineStr">
        <is>
          <t>Cat</t>
        </is>
      </c>
    </row>
    <row r="153">
      <c r="A153" t="inlineStr">
        <is>
          <t>caustic goo</t>
        </is>
      </c>
      <c r="B153" t="n">
        <v>1</v>
      </c>
      <c r="C153" t="inlineStr">
        <is>
          <t>Common</t>
        </is>
      </c>
      <c r="D153" t="inlineStr">
        <is>
          <t>misc</t>
        </is>
      </c>
      <c r="E153" t="n">
        <v>8</v>
      </c>
      <c r="F153" t="n">
        <v>0.99</v>
      </c>
      <c r="G153" t="n">
        <v>0.85</v>
      </c>
      <c r="H153" t="inlineStr">
        <is>
          <t>1d4</t>
        </is>
      </c>
      <c r="I153" t="inlineStr">
        <is>
          <t>A common caustic goo. Unusual material with various crafting applications.</t>
        </is>
      </c>
      <c r="J153" t="inlineStr">
        <is>
          <t>Adult Oblex, Elder Oblex, Gray Ooze, Oblex Spawn</t>
        </is>
      </c>
    </row>
    <row r="154">
      <c r="A154" t="inlineStr">
        <is>
          <t>Centipede claw</t>
        </is>
      </c>
      <c r="B154" t="n">
        <v>2</v>
      </c>
      <c r="C154" t="inlineStr">
        <is>
          <t>Uncommon</t>
        </is>
      </c>
      <c r="D154" t="inlineStr">
        <is>
          <t>bone</t>
        </is>
      </c>
      <c r="E154" t="n">
        <v>39</v>
      </c>
      <c r="F154" t="n">
        <v>0.71</v>
      </c>
      <c r="G154" t="n">
        <v>0.41</v>
      </c>
      <c r="H154" t="inlineStr">
        <is>
          <t>1d3</t>
        </is>
      </c>
      <c r="I154" t="inlineStr">
        <is>
          <t>A good quality centipede claw. Strong skeletal remains that provide structural material for crafting.</t>
        </is>
      </c>
      <c r="J154" t="inlineStr">
        <is>
          <t>Giant Centipede</t>
        </is>
      </c>
    </row>
    <row r="155">
      <c r="A155" t="inlineStr">
        <is>
          <t>Centipede meat</t>
        </is>
      </c>
      <c r="B155" t="n">
        <v>1</v>
      </c>
      <c r="C155" t="inlineStr">
        <is>
          <t>Common</t>
        </is>
      </c>
      <c r="D155" t="inlineStr">
        <is>
          <t>misc</t>
        </is>
      </c>
      <c r="E155" t="n">
        <v>7</v>
      </c>
      <c r="F155" t="n">
        <v>0.65</v>
      </c>
      <c r="G155" t="n">
        <v>0.88</v>
      </c>
      <c r="H155" t="inlineStr">
        <is>
          <t>1d4</t>
        </is>
      </c>
      <c r="I155" t="inlineStr">
        <is>
          <t>A common centipede meat. Unusual material with various crafting applications.</t>
        </is>
      </c>
      <c r="J155" t="inlineStr">
        <is>
          <t>Giant Centipede</t>
        </is>
      </c>
    </row>
    <row r="156">
      <c r="A156" t="inlineStr">
        <is>
          <t>Centipede tooth</t>
        </is>
      </c>
      <c r="B156" t="n">
        <v>3</v>
      </c>
      <c r="C156" t="inlineStr">
        <is>
          <t>Rare</t>
        </is>
      </c>
      <c r="D156" t="inlineStr">
        <is>
          <t>bone</t>
        </is>
      </c>
      <c r="E156" t="n">
        <v>89</v>
      </c>
      <c r="F156" t="n">
        <v>0.55</v>
      </c>
      <c r="G156" t="n">
        <v>0.27</v>
      </c>
      <c r="H156" t="inlineStr">
        <is>
          <t>1d2</t>
        </is>
      </c>
      <c r="I156" t="inlineStr">
        <is>
          <t>A excellent centipede tooth. Strong skeletal remains that provide structural material for crafting. This 3-tier material is prized by crafters for its exceptional properties.</t>
        </is>
      </c>
      <c r="J156" t="inlineStr">
        <is>
          <t>Giant Centipede</t>
        </is>
      </c>
    </row>
    <row r="157">
      <c r="A157" t="inlineStr">
        <is>
          <t>ceremonial bone</t>
        </is>
      </c>
      <c r="B157" t="n">
        <v>4</v>
      </c>
      <c r="C157" t="inlineStr">
        <is>
          <t>Very Rare</t>
        </is>
      </c>
      <c r="D157" t="inlineStr">
        <is>
          <t>bone</t>
        </is>
      </c>
      <c r="E157" t="n">
        <v>323</v>
      </c>
      <c r="F157" t="n">
        <v>0.26</v>
      </c>
      <c r="G157" t="n">
        <v>0.08</v>
      </c>
      <c r="H157" t="n">
        <v>1</v>
      </c>
      <c r="I157" t="inlineStr">
        <is>
          <t>A superior ceremonial bone. Strong skeletal remains that provide structural material for crafting. This 4-tier material is prized by crafters for its exceptional properties.</t>
        </is>
      </c>
      <c r="J157" t="inlineStr">
        <is>
          <t>Abjurer, Archdruid, Archer, Archmage, Bandit (and 90 more)</t>
        </is>
      </c>
    </row>
    <row r="158">
      <c r="A158" t="inlineStr">
        <is>
          <t>chieftain's marrow</t>
        </is>
      </c>
      <c r="B158" t="n">
        <v>6</v>
      </c>
      <c r="C158" t="inlineStr">
        <is>
          <t>Legendary</t>
        </is>
      </c>
      <c r="D158" t="inlineStr">
        <is>
          <t>misc</t>
        </is>
      </c>
      <c r="E158" t="n">
        <v>1826</v>
      </c>
      <c r="F158" t="n">
        <v>0.08</v>
      </c>
      <c r="G158" t="n">
        <v>0.01</v>
      </c>
      <c r="H158" t="n">
        <v>1</v>
      </c>
      <c r="I158" t="inlineStr">
        <is>
          <t>A legendary chieftain's marrow. Unusual material with various crafting applications. This 6-tier material is prized by crafters for its exceptional properties. Extremely rare and valuable.</t>
        </is>
      </c>
      <c r="J158" t="inlineStr">
        <is>
          <t>Skyfolk of the High Vents, Archer, Archmage, Assassin, Bandit (and 90 more)</t>
        </is>
      </c>
    </row>
    <row r="159">
      <c r="A159" t="inlineStr">
        <is>
          <t>chromatic dragon bone</t>
        </is>
      </c>
      <c r="B159" t="n">
        <v>2</v>
      </c>
      <c r="C159" t="inlineStr">
        <is>
          <t>Uncommon</t>
        </is>
      </c>
      <c r="D159" t="inlineStr">
        <is>
          <t>bone</t>
        </is>
      </c>
      <c r="E159" t="n">
        <v>25</v>
      </c>
      <c r="F159" t="n">
        <v>0.47</v>
      </c>
      <c r="G159" t="n">
        <v>0.58</v>
      </c>
      <c r="H159" t="inlineStr">
        <is>
          <t>1d3</t>
        </is>
      </c>
      <c r="I159" t="inlineStr">
        <is>
          <t>A good quality chromatic dragon bone. Strong skeletal remains that provide structural material for crafting.</t>
        </is>
      </c>
      <c r="J159" t="inlineStr">
        <is>
          <t>Adult Faerie Dragon, Pseudodragon, Young Faerie Dragon</t>
        </is>
      </c>
    </row>
    <row r="160">
      <c r="A160" t="inlineStr">
        <is>
          <t>chromatic dragon claw</t>
        </is>
      </c>
      <c r="B160" t="n">
        <v>4</v>
      </c>
      <c r="C160" t="inlineStr">
        <is>
          <t>Very Rare</t>
        </is>
      </c>
      <c r="D160" t="inlineStr">
        <is>
          <t>bone</t>
        </is>
      </c>
      <c r="E160" t="n">
        <v>356</v>
      </c>
      <c r="F160" t="n">
        <v>0.35</v>
      </c>
      <c r="G160" t="n">
        <v>0.1</v>
      </c>
      <c r="H160" t="n">
        <v>1</v>
      </c>
      <c r="I160" t="inlineStr">
        <is>
          <t>A superior chromatic dragon claw. Strong skeletal remains that provide structural material for crafting. This 4-tier material is prized by crafters for its exceptional properties.</t>
        </is>
      </c>
      <c r="J160" t="inlineStr">
        <is>
          <t>Adult Faerie Dragon, Dragon Turtle, Pseudodragon, Wyvern, Young Faerie Dragon</t>
        </is>
      </c>
    </row>
    <row r="161">
      <c r="A161" t="inlineStr">
        <is>
          <t>chromatic dragon fang</t>
        </is>
      </c>
      <c r="B161" t="n">
        <v>1</v>
      </c>
      <c r="C161" t="inlineStr">
        <is>
          <t>Common</t>
        </is>
      </c>
      <c r="D161" t="inlineStr">
        <is>
          <t>bone</t>
        </is>
      </c>
      <c r="E161" t="n">
        <v>7</v>
      </c>
      <c r="F161" t="n">
        <v>0.49</v>
      </c>
      <c r="G161" t="n">
        <v>0.71</v>
      </c>
      <c r="H161" t="inlineStr">
        <is>
          <t>1d4</t>
        </is>
      </c>
      <c r="I161" t="inlineStr">
        <is>
          <t>A common chromatic dragon fang. Strong skeletal remains that provide structural material for crafting.</t>
        </is>
      </c>
      <c r="J161" t="inlineStr">
        <is>
          <t>Adult Faerie Dragon, Guard Drake, Wyvern</t>
        </is>
      </c>
    </row>
    <row r="162">
      <c r="A162" t="inlineStr">
        <is>
          <t>chromatic dragon heartstone</t>
        </is>
      </c>
      <c r="B162" t="n">
        <v>5</v>
      </c>
      <c r="C162" t="inlineStr">
        <is>
          <t>Epic</t>
        </is>
      </c>
      <c r="D162" t="inlineStr">
        <is>
          <t>core</t>
        </is>
      </c>
      <c r="E162" t="n">
        <v>1442</v>
      </c>
      <c r="F162" t="n">
        <v>0.24</v>
      </c>
      <c r="G162" t="n">
        <v>0.05</v>
      </c>
      <c r="H162" t="n">
        <v>1</v>
      </c>
      <c r="I162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J162" t="inlineStr">
        <is>
          <t>Dragon Turtle, Guard Drake, Pseudodragon, Wyvern, Young Faerie Dragon</t>
        </is>
      </c>
    </row>
    <row r="163">
      <c r="A163" t="inlineStr">
        <is>
          <t>chromatic dragon hide</t>
        </is>
      </c>
      <c r="B163" t="n">
        <v>3</v>
      </c>
      <c r="C163" t="inlineStr">
        <is>
          <t>Rare</t>
        </is>
      </c>
      <c r="D163" t="inlineStr">
        <is>
          <t>hide</t>
        </is>
      </c>
      <c r="E163" t="n">
        <v>75</v>
      </c>
      <c r="F163" t="n">
        <v>0.54</v>
      </c>
      <c r="G163" t="n">
        <v>0.24</v>
      </c>
      <c r="H163" t="inlineStr">
        <is>
          <t>1d2</t>
        </is>
      </c>
      <c r="I163" t="inlineStr">
        <is>
          <t>A excellent chromatic dragon hide. Tough skin that can be tanned into leather for various uses. This 3-tier material is prized by crafters for its exceptional properties.</t>
        </is>
      </c>
      <c r="J163" t="inlineStr">
        <is>
          <t>Adult Faerie Dragon, Young Faerie Dragon</t>
        </is>
      </c>
    </row>
    <row r="164">
      <c r="A164" t="inlineStr">
        <is>
          <t>chromatic dragon horn</t>
        </is>
      </c>
      <c r="B164" t="n">
        <v>4</v>
      </c>
      <c r="C164" t="inlineStr">
        <is>
          <t>Very Rare</t>
        </is>
      </c>
      <c r="D164" t="inlineStr">
        <is>
          <t>horn</t>
        </is>
      </c>
      <c r="E164" t="n">
        <v>423</v>
      </c>
      <c r="F164" t="n">
        <v>0.18</v>
      </c>
      <c r="G164" t="n">
        <v>0.11</v>
      </c>
      <c r="H164" t="n">
        <v>1</v>
      </c>
      <c r="I164" t="inlineStr">
        <is>
          <t>A superior chromatic dragon horn. Dense protrusions that can be carved into tools or decorative items. This 4-tier material is prized by crafters for its exceptional properties.</t>
        </is>
      </c>
      <c r="J164" t="inlineStr">
        <is>
          <t>Guard Drake</t>
        </is>
      </c>
    </row>
    <row r="165">
      <c r="A165" t="inlineStr">
        <is>
          <t>chromatic dragon rib</t>
        </is>
      </c>
      <c r="B165" t="n">
        <v>3</v>
      </c>
      <c r="C165" t="inlineStr">
        <is>
          <t>Rare</t>
        </is>
      </c>
      <c r="D165" t="inlineStr">
        <is>
          <t>misc</t>
        </is>
      </c>
      <c r="E165" t="n">
        <v>110</v>
      </c>
      <c r="F165" t="n">
        <v>0.25</v>
      </c>
      <c r="G165" t="n">
        <v>0.24</v>
      </c>
      <c r="H165" t="inlineStr">
        <is>
          <t>1d2</t>
        </is>
      </c>
      <c r="I165" t="inlineStr">
        <is>
          <t>A excellent chromatic dragon rib. Unusual material with various crafting applications. This 3-tier material is prized by crafters for its exceptional properties.</t>
        </is>
      </c>
      <c r="J165" t="inlineStr">
        <is>
          <t>Dragon Turtle, Guard Drake, Pseudodragon, Wyvern</t>
        </is>
      </c>
    </row>
    <row r="166">
      <c r="A166" t="inlineStr">
        <is>
          <t>chromatic dragon scale</t>
        </is>
      </c>
      <c r="B166" t="n">
        <v>1</v>
      </c>
      <c r="C166" t="inlineStr">
        <is>
          <t>Common</t>
        </is>
      </c>
      <c r="D166" t="inlineStr">
        <is>
          <t>scale</t>
        </is>
      </c>
      <c r="E166" t="n">
        <v>8</v>
      </c>
      <c r="F166" t="n">
        <v>0.12</v>
      </c>
      <c r="G166" t="n">
        <v>0.83</v>
      </c>
      <c r="H166" t="inlineStr">
        <is>
          <t>1d4</t>
        </is>
      </c>
      <c r="I166" t="inlineStr">
        <is>
          <t>A common chromatic dragon scale. Hard, protective scales that can be used in crafting armor.</t>
        </is>
      </c>
      <c r="J166" t="inlineStr">
        <is>
          <t>Dragon Turtle, Pseudodragon, Young Faerie Dragon</t>
        </is>
      </c>
    </row>
    <row r="167">
      <c r="A167" t="inlineStr">
        <is>
          <t>chromatic dragon talon</t>
        </is>
      </c>
      <c r="B167" t="n">
        <v>2</v>
      </c>
      <c r="C167" t="inlineStr">
        <is>
          <t>Uncommon</t>
        </is>
      </c>
      <c r="D167" t="inlineStr">
        <is>
          <t>bone</t>
        </is>
      </c>
      <c r="E167" t="n">
        <v>31</v>
      </c>
      <c r="F167" t="n">
        <v>0.45</v>
      </c>
      <c r="G167" t="n">
        <v>0.47</v>
      </c>
      <c r="H167" t="inlineStr">
        <is>
          <t>1d3</t>
        </is>
      </c>
      <c r="I167" t="inlineStr">
        <is>
          <t>A good quality chromatic dragon talon. Strong skeletal remains that provide structural material for crafting.</t>
        </is>
      </c>
      <c r="J167" t="inlineStr">
        <is>
          <t>Dragon Turtle, Guard Drake, Wyvern</t>
        </is>
      </c>
    </row>
    <row r="168">
      <c r="A168" t="inlineStr">
        <is>
          <t>clawed hoof</t>
        </is>
      </c>
      <c r="B168" t="n">
        <v>2</v>
      </c>
      <c r="C168" t="inlineStr">
        <is>
          <t>Uncommon</t>
        </is>
      </c>
      <c r="D168" t="inlineStr">
        <is>
          <t>bone</t>
        </is>
      </c>
      <c r="E168" t="n">
        <v>30</v>
      </c>
      <c r="F168" t="n">
        <v>0.62</v>
      </c>
      <c r="G168" t="n">
        <v>0.4</v>
      </c>
      <c r="H168" t="inlineStr">
        <is>
          <t>1d3</t>
        </is>
      </c>
      <c r="I168" t="inlineStr">
        <is>
          <t>A good quality clawed hoof. Strong skeletal remains that provide structural material for crafting.</t>
        </is>
      </c>
      <c r="J168" t="inlineStr">
        <is>
          <t>Fracture-Kin Fracture-Kin Fracture-Kin Alkilith, Hush-Broker Scriptor, Fracture-Kin Fracture-Kin Fracture-Kin Armanite, Fracture-Kin Fracture-Kin Fracture-Kin Babau, Fracture-Kin Fracture-Kin Fracture-Kin Balor (and 39 more)</t>
        </is>
      </c>
    </row>
    <row r="169">
      <c r="A169" t="inlineStr">
        <is>
          <t>Constrictor bone shard</t>
        </is>
      </c>
      <c r="B169" t="n">
        <v>2</v>
      </c>
      <c r="C169" t="inlineStr">
        <is>
          <t>Uncommon</t>
        </is>
      </c>
      <c r="D169" t="inlineStr">
        <is>
          <t>bone</t>
        </is>
      </c>
      <c r="E169" t="n">
        <v>37</v>
      </c>
      <c r="F169" t="n">
        <v>0.8</v>
      </c>
      <c r="G169" t="n">
        <v>0.41</v>
      </c>
      <c r="H169" t="inlineStr">
        <is>
          <t>1d3</t>
        </is>
      </c>
      <c r="I169" t="inlineStr">
        <is>
          <t>A good quality constrictor bone shard. Strong skeletal remains that provide structural material for crafting.</t>
        </is>
      </c>
      <c r="J169" t="inlineStr">
        <is>
          <t>Giant Constrictor Snake</t>
        </is>
      </c>
    </row>
    <row r="170">
      <c r="A170" t="inlineStr">
        <is>
          <t>Constrictor meat</t>
        </is>
      </c>
      <c r="B170" t="n">
        <v>1</v>
      </c>
      <c r="C170" t="inlineStr">
        <is>
          <t>Common</t>
        </is>
      </c>
      <c r="D170" t="inlineStr">
        <is>
          <t>misc</t>
        </is>
      </c>
      <c r="E170" t="n">
        <v>5</v>
      </c>
      <c r="F170" t="n">
        <v>0.21</v>
      </c>
      <c r="G170" t="n">
        <v>0.76</v>
      </c>
      <c r="H170" t="inlineStr">
        <is>
          <t>1d4</t>
        </is>
      </c>
      <c r="I170" t="inlineStr">
        <is>
          <t>A common constrictor meat. Unusual material with various crafting applications.</t>
        </is>
      </c>
      <c r="J170" t="inlineStr">
        <is>
          <t>Giant Constrictor Snake</t>
        </is>
      </c>
    </row>
    <row r="171">
      <c r="A171" t="inlineStr">
        <is>
          <t>Constrictor tooth</t>
        </is>
      </c>
      <c r="B171" t="n">
        <v>3</v>
      </c>
      <c r="C171" t="inlineStr">
        <is>
          <t>Rare</t>
        </is>
      </c>
      <c r="D171" t="inlineStr">
        <is>
          <t>bone</t>
        </is>
      </c>
      <c r="E171" t="n">
        <v>135</v>
      </c>
      <c r="F171" t="n">
        <v>0.16</v>
      </c>
      <c r="G171" t="n">
        <v>0.27</v>
      </c>
      <c r="H171" t="inlineStr">
        <is>
          <t>1d2</t>
        </is>
      </c>
      <c r="I171" t="inlineStr">
        <is>
          <t>A excellent constrictor tooth. Strong skeletal remains that provide structural material for crafting. This 3-tier material is prized by crafters for its exceptional properties.</t>
        </is>
      </c>
      <c r="J171" t="inlineStr">
        <is>
          <t>Giant Constrictor Snake</t>
        </is>
      </c>
    </row>
    <row r="172">
      <c r="A172" t="inlineStr">
        <is>
          <t>contract-bound essence</t>
        </is>
      </c>
      <c r="B172" t="n">
        <v>6</v>
      </c>
      <c r="C172" t="inlineStr">
        <is>
          <t>Legendary</t>
        </is>
      </c>
      <c r="D172" t="inlineStr">
        <is>
          <t>essence</t>
        </is>
      </c>
      <c r="E172" t="n">
        <v>1623</v>
      </c>
      <c r="F172" t="n">
        <v>0.02</v>
      </c>
      <c r="G172" t="n">
        <v>0.01</v>
      </c>
      <c r="H172" t="n">
        <v>1</v>
      </c>
      <c r="I17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J172" t="inlineStr">
        <is>
          <t>Abyssal Wretch, Hush-Broker Scriptor, Fracture-Kin Fracture-Kin Fracture-Kin Armanite, Fracture-Kin Fracture-Kin Fracture-Kin Balor, Barbed Devil (and 29 more)</t>
        </is>
      </c>
    </row>
    <row r="173">
      <c r="A173" t="inlineStr">
        <is>
          <t>copper dragon bone</t>
        </is>
      </c>
      <c r="B173" t="n">
        <v>2</v>
      </c>
      <c r="C173" t="inlineStr">
        <is>
          <t>Uncommon</t>
        </is>
      </c>
      <c r="D173" t="inlineStr">
        <is>
          <t>bone</t>
        </is>
      </c>
      <c r="E173" t="n">
        <v>44</v>
      </c>
      <c r="F173" t="n">
        <v>0.55</v>
      </c>
      <c r="G173" t="n">
        <v>0.52</v>
      </c>
      <c r="H173" t="inlineStr">
        <is>
          <t>1d3</t>
        </is>
      </c>
      <c r="I173" t="inlineStr">
        <is>
          <t>A good quality copper dragon bone. Strong skeletal remains that provide structural material for crafting.</t>
        </is>
      </c>
      <c r="J173" t="inlineStr">
        <is>
          <t>Adult Copper Dragon, Ancient Copper Dragon, Copper Dragon Wyrmling, Young Copper Dragon</t>
        </is>
      </c>
    </row>
    <row r="174">
      <c r="A174" t="inlineStr">
        <is>
          <t>copper dragon claw</t>
        </is>
      </c>
      <c r="B174" t="n">
        <v>4</v>
      </c>
      <c r="C174" t="inlineStr">
        <is>
          <t>Very Rare</t>
        </is>
      </c>
      <c r="D174" t="inlineStr">
        <is>
          <t>bone</t>
        </is>
      </c>
      <c r="E174" t="n">
        <v>219</v>
      </c>
      <c r="F174" t="n">
        <v>0.32</v>
      </c>
      <c r="G174" t="n">
        <v>0.12</v>
      </c>
      <c r="H174" t="n">
        <v>1</v>
      </c>
      <c r="I174" t="inlineStr">
        <is>
          <t>A superior copper dragon claw. Strong skeletal remains that provide structural material for crafting. This 4-tier material is prized by crafters for its exceptional properties.</t>
        </is>
      </c>
      <c r="J174" t="inlineStr">
        <is>
          <t>Copper Dragon Wyrmling</t>
        </is>
      </c>
    </row>
    <row r="175">
      <c r="A175" t="inlineStr">
        <is>
          <t>copper dragon fang</t>
        </is>
      </c>
      <c r="B175" t="n">
        <v>1</v>
      </c>
      <c r="C175" t="inlineStr">
        <is>
          <t>Common</t>
        </is>
      </c>
      <c r="D175" t="inlineStr">
        <is>
          <t>bone</t>
        </is>
      </c>
      <c r="E175" t="n">
        <v>6</v>
      </c>
      <c r="F175" t="n">
        <v>0.73</v>
      </c>
      <c r="G175" t="n">
        <v>0.6</v>
      </c>
      <c r="H175" t="inlineStr">
        <is>
          <t>1d4</t>
        </is>
      </c>
      <c r="I175" t="inlineStr">
        <is>
          <t>A common copper dragon fang. Strong skeletal remains that provide structural material for crafting.</t>
        </is>
      </c>
      <c r="J175" t="inlineStr">
        <is>
          <t>Young Copper Dragon</t>
        </is>
      </c>
    </row>
    <row r="176">
      <c r="A176" t="inlineStr">
        <is>
          <t>copper dragon heartstone</t>
        </is>
      </c>
      <c r="B176" t="n">
        <v>5</v>
      </c>
      <c r="C176" t="inlineStr">
        <is>
          <t>Epic</t>
        </is>
      </c>
      <c r="D176" t="inlineStr">
        <is>
          <t>core</t>
        </is>
      </c>
      <c r="E176" t="n">
        <v>542</v>
      </c>
      <c r="F176" t="n">
        <v>0.05</v>
      </c>
      <c r="G176" t="n">
        <v>0.05</v>
      </c>
      <c r="H176" t="n">
        <v>1</v>
      </c>
      <c r="I176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J176" t="inlineStr">
        <is>
          <t>Adult Copper Dragon, Ancient Copper Dragon, Copper Dragon Wyrmling</t>
        </is>
      </c>
    </row>
    <row r="177">
      <c r="A177" t="inlineStr">
        <is>
          <t>copper dragon horn</t>
        </is>
      </c>
      <c r="B177" t="n">
        <v>4</v>
      </c>
      <c r="C177" t="inlineStr">
        <is>
          <t>Very Rare</t>
        </is>
      </c>
      <c r="D177" t="inlineStr">
        <is>
          <t>horn</t>
        </is>
      </c>
      <c r="E177" t="n">
        <v>171</v>
      </c>
      <c r="F177" t="n">
        <v>0.38</v>
      </c>
      <c r="G177" t="n">
        <v>0.1</v>
      </c>
      <c r="H177" t="n">
        <v>1</v>
      </c>
      <c r="I177" t="inlineStr">
        <is>
          <t>A superior copper dragon horn. Dense protrusions that can be carved into tools or decorative items. This 4-tier material is prized by crafters for its exceptional properties.</t>
        </is>
      </c>
      <c r="J177" t="inlineStr">
        <is>
          <t>Adult Copper Dragon, Ancient Copper Dragon, Young Copper Dragon</t>
        </is>
      </c>
    </row>
    <row r="178">
      <c r="A178" t="inlineStr">
        <is>
          <t>copper dragon rib</t>
        </is>
      </c>
      <c r="B178" t="n">
        <v>3</v>
      </c>
      <c r="C178" t="inlineStr">
        <is>
          <t>Rare</t>
        </is>
      </c>
      <c r="D178" t="inlineStr">
        <is>
          <t>misc</t>
        </is>
      </c>
      <c r="E178" t="n">
        <v>72</v>
      </c>
      <c r="F178" t="n">
        <v>0.36</v>
      </c>
      <c r="G178" t="n">
        <v>0.27</v>
      </c>
      <c r="H178" t="inlineStr">
        <is>
          <t>1d2</t>
        </is>
      </c>
      <c r="I178" t="inlineStr">
        <is>
          <t>A excellent copper dragon rib. Unusual material with various crafting applications. This 3-tier material is prized by crafters for its exceptional properties.</t>
        </is>
      </c>
      <c r="J178" t="inlineStr">
        <is>
          <t>Adult Copper Dragon, Ancient Copper Dragon, Copper Dragon Wyrmling, Young Copper Dragon</t>
        </is>
      </c>
    </row>
    <row r="179">
      <c r="A179" t="inlineStr">
        <is>
          <t>copper dragon scale</t>
        </is>
      </c>
      <c r="B179" t="n">
        <v>1</v>
      </c>
      <c r="C179" t="inlineStr">
        <is>
          <t>Common</t>
        </is>
      </c>
      <c r="D179" t="inlineStr">
        <is>
          <t>scale</t>
        </is>
      </c>
      <c r="E179" t="n">
        <v>10</v>
      </c>
      <c r="F179" t="n">
        <v>0.45</v>
      </c>
      <c r="G179" t="n">
        <v>0.86</v>
      </c>
      <c r="H179" t="inlineStr">
        <is>
          <t>1d4</t>
        </is>
      </c>
      <c r="I179" t="inlineStr">
        <is>
          <t>A common copper dragon scale. Hard, protective scales that can be used in crafting armor.</t>
        </is>
      </c>
      <c r="J179" t="inlineStr">
        <is>
          <t>Adult Copper Dragon, Ancient Copper Dragon, Copper Dragon Wyrmling</t>
        </is>
      </c>
    </row>
    <row r="180">
      <c r="A180" t="inlineStr">
        <is>
          <t>core crystal</t>
        </is>
      </c>
      <c r="B180" t="n">
        <v>5</v>
      </c>
      <c r="C180" t="inlineStr">
        <is>
          <t>Epic</t>
        </is>
      </c>
      <c r="D180" t="inlineStr">
        <is>
          <t>mineral</t>
        </is>
      </c>
      <c r="E180" t="n">
        <v>1421</v>
      </c>
      <c r="F180" t="n">
        <v>0.11</v>
      </c>
      <c r="G180" t="n">
        <v>0.04</v>
      </c>
      <c r="H180" t="n">
        <v>1</v>
      </c>
      <c r="I180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J180" t="inlineStr">
        <is>
          <t>Bronze Scout, Flesh Golem, Flying Sword, Hellfire Engine, Helmed Horror (and 15 more)</t>
        </is>
      </c>
    </row>
    <row r="181">
      <c r="A181" t="inlineStr">
        <is>
          <t>corpse bile</t>
        </is>
      </c>
      <c r="B181" t="n">
        <v>3</v>
      </c>
      <c r="C181" t="inlineStr">
        <is>
          <t>Rare</t>
        </is>
      </c>
      <c r="D181" t="inlineStr">
        <is>
          <t>misc</t>
        </is>
      </c>
      <c r="E181" t="n">
        <v>80</v>
      </c>
      <c r="F181" t="n">
        <v>0.13</v>
      </c>
      <c r="G181" t="n">
        <v>0.24</v>
      </c>
      <c r="H181" t="inlineStr">
        <is>
          <t>1d2</t>
        </is>
      </c>
      <c r="I181" t="inlineStr">
        <is>
          <t>A excellent corpse bile. Unusual material with various crafting applications. This 3-tier material is prized by crafters for its exceptional properties.</t>
        </is>
      </c>
      <c r="J181" t="inlineStr">
        <is>
          <t>Voidmind Archivist, Bodak, Crawling Claw, Death Knight, Deathlock Wight (and 22 more)</t>
        </is>
      </c>
    </row>
    <row r="182">
      <c r="A182" t="inlineStr">
        <is>
          <t>Cow claw</t>
        </is>
      </c>
      <c r="B182" t="n">
        <v>2</v>
      </c>
      <c r="C182" t="inlineStr">
        <is>
          <t>Uncommon</t>
        </is>
      </c>
      <c r="D182" t="inlineStr">
        <is>
          <t>bone</t>
        </is>
      </c>
      <c r="E182" t="n">
        <v>44</v>
      </c>
      <c r="F182" t="n">
        <v>0.52</v>
      </c>
      <c r="G182" t="n">
        <v>0.49</v>
      </c>
      <c r="H182" t="inlineStr">
        <is>
          <t>1d3</t>
        </is>
      </c>
      <c r="I182" t="inlineStr">
        <is>
          <t>A good quality cow claw. Strong skeletal remains that provide structural material for crafting.</t>
        </is>
      </c>
      <c r="J182" t="inlineStr">
        <is>
          <t>Cow</t>
        </is>
      </c>
    </row>
    <row r="183">
      <c r="A183" t="inlineStr">
        <is>
          <t>Cow pelt</t>
        </is>
      </c>
      <c r="B183" t="n">
        <v>1</v>
      </c>
      <c r="C183" t="inlineStr">
        <is>
          <t>Common</t>
        </is>
      </c>
      <c r="D183" t="inlineStr">
        <is>
          <t>hide</t>
        </is>
      </c>
      <c r="E183" t="n">
        <v>5</v>
      </c>
      <c r="F183" t="n">
        <v>0.43</v>
      </c>
      <c r="G183" t="n">
        <v>0.89</v>
      </c>
      <c r="H183" t="inlineStr">
        <is>
          <t>1d4</t>
        </is>
      </c>
      <c r="I183" t="inlineStr">
        <is>
          <t>A common cow pelt. Tough skin that can be tanned into leather for various uses.</t>
        </is>
      </c>
      <c r="J183" t="inlineStr">
        <is>
          <t>Cow</t>
        </is>
      </c>
    </row>
    <row r="184">
      <c r="A184" t="inlineStr">
        <is>
          <t>Cow sinew</t>
        </is>
      </c>
      <c r="B184" t="n">
        <v>3</v>
      </c>
      <c r="C184" t="inlineStr">
        <is>
          <t>Rare</t>
        </is>
      </c>
      <c r="D184" t="inlineStr">
        <is>
          <t>misc</t>
        </is>
      </c>
      <c r="E184" t="n">
        <v>75</v>
      </c>
      <c r="F184" t="n">
        <v>0.22</v>
      </c>
      <c r="G184" t="n">
        <v>0.24</v>
      </c>
      <c r="H184" t="inlineStr">
        <is>
          <t>1d2</t>
        </is>
      </c>
      <c r="I184" t="inlineStr">
        <is>
          <t>A excellent cow sinew. Unusual material with various crafting applications. This 3-tier material is prized by crafters for its exceptional properties.</t>
        </is>
      </c>
      <c r="J184" t="inlineStr">
        <is>
          <t>Cow</t>
        </is>
      </c>
    </row>
    <row r="185">
      <c r="A185" t="inlineStr">
        <is>
          <t>Crab bone shard</t>
        </is>
      </c>
      <c r="B185" t="n">
        <v>2</v>
      </c>
      <c r="C185" t="inlineStr">
        <is>
          <t>Uncommon</t>
        </is>
      </c>
      <c r="D185" t="inlineStr">
        <is>
          <t>bone</t>
        </is>
      </c>
      <c r="E185" t="n">
        <v>40</v>
      </c>
      <c r="F185" t="n">
        <v>0.8</v>
      </c>
      <c r="G185" t="n">
        <v>0.49</v>
      </c>
      <c r="H185" t="inlineStr">
        <is>
          <t>1d3</t>
        </is>
      </c>
      <c r="I185" t="inlineStr">
        <is>
          <t>A good quality crab bone shard. Strong skeletal remains that provide structural material for crafting.</t>
        </is>
      </c>
      <c r="J185" t="inlineStr">
        <is>
          <t>Crab, Giant Crab</t>
        </is>
      </c>
    </row>
    <row r="186">
      <c r="A186" t="inlineStr">
        <is>
          <t>Crab meat</t>
        </is>
      </c>
      <c r="B186" t="n">
        <v>1</v>
      </c>
      <c r="C186" t="inlineStr">
        <is>
          <t>Common</t>
        </is>
      </c>
      <c r="D186" t="inlineStr">
        <is>
          <t>misc</t>
        </is>
      </c>
      <c r="E186" t="n">
        <v>13</v>
      </c>
      <c r="F186" t="n">
        <v>0.78</v>
      </c>
      <c r="G186" t="n">
        <v>0.79</v>
      </c>
      <c r="H186" t="inlineStr">
        <is>
          <t>1d4</t>
        </is>
      </c>
      <c r="I186" t="inlineStr">
        <is>
          <t>A common crab meat. Unusual material with various crafting applications.</t>
        </is>
      </c>
      <c r="J186" t="inlineStr">
        <is>
          <t>Crab, Giant Crab</t>
        </is>
      </c>
    </row>
    <row r="187">
      <c r="A187" t="inlineStr">
        <is>
          <t>Crab tooth</t>
        </is>
      </c>
      <c r="B187" t="n">
        <v>3</v>
      </c>
      <c r="C187" t="inlineStr">
        <is>
          <t>Rare</t>
        </is>
      </c>
      <c r="D187" t="inlineStr">
        <is>
          <t>bone</t>
        </is>
      </c>
      <c r="E187" t="n">
        <v>102</v>
      </c>
      <c r="F187" t="n">
        <v>0.33</v>
      </c>
      <c r="G187" t="n">
        <v>0.24</v>
      </c>
      <c r="H187" t="inlineStr">
        <is>
          <t>1d2</t>
        </is>
      </c>
      <c r="I187" t="inlineStr">
        <is>
          <t>A excellent crab tooth. Strong skeletal remains that provide structural material for crafting. This 3-tier material is prized by crafters for its exceptional properties.</t>
        </is>
      </c>
      <c r="J187" t="inlineStr">
        <is>
          <t>Crab, Giant Crab</t>
        </is>
      </c>
    </row>
    <row r="188">
      <c r="A188" t="inlineStr">
        <is>
          <t>Crocodile claw</t>
        </is>
      </c>
      <c r="B188" t="n">
        <v>2</v>
      </c>
      <c r="C188" t="inlineStr">
        <is>
          <t>Uncommon</t>
        </is>
      </c>
      <c r="D188" t="inlineStr">
        <is>
          <t>bone</t>
        </is>
      </c>
      <c r="E188" t="n">
        <v>26</v>
      </c>
      <c r="F188" t="n">
        <v>0.37</v>
      </c>
      <c r="G188" t="n">
        <v>0.57</v>
      </c>
      <c r="H188" t="inlineStr">
        <is>
          <t>1d3</t>
        </is>
      </c>
      <c r="I188" t="inlineStr">
        <is>
          <t>A good quality crocodile claw. Strong skeletal remains that provide structural material for crafting.</t>
        </is>
      </c>
      <c r="J188" t="inlineStr">
        <is>
          <t>Crocodile, Giant Crocodile</t>
        </is>
      </c>
    </row>
    <row r="189">
      <c r="A189" t="inlineStr">
        <is>
          <t>Crocodile pelt</t>
        </is>
      </c>
      <c r="B189" t="n">
        <v>1</v>
      </c>
      <c r="C189" t="inlineStr">
        <is>
          <t>Common</t>
        </is>
      </c>
      <c r="D189" t="inlineStr">
        <is>
          <t>hide</t>
        </is>
      </c>
      <c r="E189" t="n">
        <v>8</v>
      </c>
      <c r="F189" t="n">
        <v>0.7</v>
      </c>
      <c r="G189" t="n">
        <v>0.8</v>
      </c>
      <c r="H189" t="inlineStr">
        <is>
          <t>1d4</t>
        </is>
      </c>
      <c r="I189" t="inlineStr">
        <is>
          <t>A common crocodile pelt. Tough skin that can be tanned into leather for various uses.</t>
        </is>
      </c>
      <c r="J189" t="inlineStr">
        <is>
          <t>Crocodile, Giant Crocodile</t>
        </is>
      </c>
    </row>
    <row r="190">
      <c r="A190" t="inlineStr">
        <is>
          <t>Crocodile sinew</t>
        </is>
      </c>
      <c r="B190" t="n">
        <v>3</v>
      </c>
      <c r="C190" t="inlineStr">
        <is>
          <t>Rare</t>
        </is>
      </c>
      <c r="D190" t="inlineStr">
        <is>
          <t>misc</t>
        </is>
      </c>
      <c r="E190" t="n">
        <v>67</v>
      </c>
      <c r="F190" t="n">
        <v>0.44</v>
      </c>
      <c r="G190" t="n">
        <v>0.21</v>
      </c>
      <c r="H190" t="inlineStr">
        <is>
          <t>1d2</t>
        </is>
      </c>
      <c r="I190" t="inlineStr">
        <is>
          <t>A excellent crocodile sinew. Unusual material with various crafting applications. This 3-tier material is prized by crafters for its exceptional properties.</t>
        </is>
      </c>
      <c r="J190" t="inlineStr">
        <is>
          <t>Crocodile</t>
        </is>
      </c>
    </row>
    <row r="191">
      <c r="A191" t="inlineStr">
        <is>
          <t>Crocodile tooth</t>
        </is>
      </c>
      <c r="B191" t="n">
        <v>3</v>
      </c>
      <c r="C191" t="inlineStr">
        <is>
          <t>Rare</t>
        </is>
      </c>
      <c r="D191" t="inlineStr">
        <is>
          <t>bone</t>
        </is>
      </c>
      <c r="E191" t="n">
        <v>137</v>
      </c>
      <c r="F191" t="n">
        <v>0.44</v>
      </c>
      <c r="G191" t="n">
        <v>0.27</v>
      </c>
      <c r="H191" t="inlineStr">
        <is>
          <t>1d2</t>
        </is>
      </c>
      <c r="I191" t="inlineStr">
        <is>
          <t>A excellent crocodile tooth. Strong skeletal remains that provide structural material for crafting. This 3-tier material is prized by crafters for its exceptional properties.</t>
        </is>
      </c>
      <c r="J191" t="inlineStr">
        <is>
          <t>Giant Crocodile</t>
        </is>
      </c>
    </row>
    <row r="192">
      <c r="A192" t="inlineStr">
        <is>
          <t>cursed soul core</t>
        </is>
      </c>
      <c r="B192" t="n">
        <v>6</v>
      </c>
      <c r="C192" t="inlineStr">
        <is>
          <t>Legendary</t>
        </is>
      </c>
      <c r="D192" t="inlineStr">
        <is>
          <t>essence</t>
        </is>
      </c>
      <c r="E192" t="n">
        <v>3118</v>
      </c>
      <c r="F192" t="n">
        <v>0.11</v>
      </c>
      <c r="G192" t="n">
        <v>0.01</v>
      </c>
      <c r="H192" t="n">
        <v>1</v>
      </c>
      <c r="I192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J192" t="inlineStr">
        <is>
          <t>Adult Blue Dracolich, Gaze Tyrant Husk, Gaze Tyrant Sovereign, Ghost, Gnoll Witherling (and 14 more)</t>
        </is>
      </c>
    </row>
    <row r="193">
      <c r="A193" t="inlineStr">
        <is>
          <t>cursed soul gem</t>
        </is>
      </c>
      <c r="B193" t="n">
        <v>5</v>
      </c>
      <c r="C193" t="inlineStr">
        <is>
          <t>Epic</t>
        </is>
      </c>
      <c r="D193" t="inlineStr">
        <is>
          <t>essence</t>
        </is>
      </c>
      <c r="E193" t="n">
        <v>910</v>
      </c>
      <c r="F193" t="n">
        <v>0.22</v>
      </c>
      <c r="G193" t="n">
        <v>0.05</v>
      </c>
      <c r="H193" t="n">
        <v>1</v>
      </c>
      <c r="I193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J193" t="inlineStr">
        <is>
          <t>Fracture-Kin Fracture-Kin Fracture-Kin Alkilith, Hush-Broker Scriptor, Barbed Devil, Fracture-Kin Fracture-Kin Fracture-Kin Barlgura, Bearded Devil (and 34 more)</t>
        </is>
      </c>
    </row>
    <row r="194">
      <c r="A194" t="inlineStr">
        <is>
          <t>Deer bone shard</t>
        </is>
      </c>
      <c r="B194" t="n">
        <v>2</v>
      </c>
      <c r="C194" t="inlineStr">
        <is>
          <t>Uncommon</t>
        </is>
      </c>
      <c r="D194" t="inlineStr">
        <is>
          <t>bone</t>
        </is>
      </c>
      <c r="E194" t="n">
        <v>20</v>
      </c>
      <c r="F194" t="n">
        <v>0.21</v>
      </c>
      <c r="G194" t="n">
        <v>0.44</v>
      </c>
      <c r="H194" t="inlineStr">
        <is>
          <t>1d3</t>
        </is>
      </c>
      <c r="I194" t="inlineStr">
        <is>
          <t>A good quality deer bone shard. Strong skeletal remains that provide structural material for crafting.</t>
        </is>
      </c>
      <c r="J194" t="inlineStr">
        <is>
          <t>Deer</t>
        </is>
      </c>
    </row>
    <row r="195">
      <c r="A195" t="inlineStr">
        <is>
          <t>Deer pelt</t>
        </is>
      </c>
      <c r="B195" t="n">
        <v>1</v>
      </c>
      <c r="C195" t="inlineStr">
        <is>
          <t>Common</t>
        </is>
      </c>
      <c r="D195" t="inlineStr">
        <is>
          <t>hide</t>
        </is>
      </c>
      <c r="E195" t="n">
        <v>12</v>
      </c>
      <c r="F195" t="n">
        <v>0.3</v>
      </c>
      <c r="G195" t="n">
        <v>0.88</v>
      </c>
      <c r="H195" t="inlineStr">
        <is>
          <t>1d4</t>
        </is>
      </c>
      <c r="I195" t="inlineStr">
        <is>
          <t>A common deer pelt. Tough skin that can be tanned into leather for various uses.</t>
        </is>
      </c>
      <c r="J195" t="inlineStr">
        <is>
          <t>Deer</t>
        </is>
      </c>
    </row>
    <row r="196">
      <c r="A196" t="inlineStr">
        <is>
          <t>Deer tooth</t>
        </is>
      </c>
      <c r="B196" t="n">
        <v>3</v>
      </c>
      <c r="C196" t="inlineStr">
        <is>
          <t>Rare</t>
        </is>
      </c>
      <c r="D196" t="inlineStr">
        <is>
          <t>bone</t>
        </is>
      </c>
      <c r="E196" t="n">
        <v>133</v>
      </c>
      <c r="F196" t="n">
        <v>0.21</v>
      </c>
      <c r="G196" t="n">
        <v>0.23</v>
      </c>
      <c r="H196" t="inlineStr">
        <is>
          <t>1d2</t>
        </is>
      </c>
      <c r="I196" t="inlineStr">
        <is>
          <t>A excellent deer tooth. Strong skeletal remains that provide structural material for crafting. This 3-tier material is prized by crafters for its exceptional properties.</t>
        </is>
      </c>
      <c r="J196" t="inlineStr">
        <is>
          <t>Deer</t>
        </is>
      </c>
    </row>
    <row r="197">
      <c r="A197" t="inlineStr">
        <is>
          <t>Deinonychus claw</t>
        </is>
      </c>
      <c r="B197" t="n">
        <v>2</v>
      </c>
      <c r="C197" t="inlineStr">
        <is>
          <t>Uncommon</t>
        </is>
      </c>
      <c r="D197" t="inlineStr">
        <is>
          <t>bone</t>
        </is>
      </c>
      <c r="E197" t="n">
        <v>20</v>
      </c>
      <c r="F197" t="n">
        <v>0.67</v>
      </c>
      <c r="G197" t="n">
        <v>0.54</v>
      </c>
      <c r="H197" t="inlineStr">
        <is>
          <t>1d3</t>
        </is>
      </c>
      <c r="I197" t="inlineStr">
        <is>
          <t>A good quality deinonychus claw. Strong skeletal remains that provide structural material for crafting.</t>
        </is>
      </c>
      <c r="J197" t="inlineStr">
        <is>
          <t>Deinonychus</t>
        </is>
      </c>
    </row>
    <row r="198">
      <c r="A198" t="inlineStr">
        <is>
          <t>Deinonychus meat</t>
        </is>
      </c>
      <c r="B198" t="n">
        <v>1</v>
      </c>
      <c r="C198" t="inlineStr">
        <is>
          <t>Common</t>
        </is>
      </c>
      <c r="D198" t="inlineStr">
        <is>
          <t>misc</t>
        </is>
      </c>
      <c r="E198" t="n">
        <v>15</v>
      </c>
      <c r="F198" t="n">
        <v>0.37</v>
      </c>
      <c r="G198" t="n">
        <v>0.65</v>
      </c>
      <c r="H198" t="inlineStr">
        <is>
          <t>1d4</t>
        </is>
      </c>
      <c r="I198" t="inlineStr">
        <is>
          <t>A common deinonychus meat. Unusual material with various crafting applications.</t>
        </is>
      </c>
      <c r="J198" t="inlineStr">
        <is>
          <t>Deinonychus</t>
        </is>
      </c>
    </row>
    <row r="199">
      <c r="A199" t="inlineStr">
        <is>
          <t>Deinonychus tooth</t>
        </is>
      </c>
      <c r="B199" t="n">
        <v>3</v>
      </c>
      <c r="C199" t="inlineStr">
        <is>
          <t>Rare</t>
        </is>
      </c>
      <c r="D199" t="inlineStr">
        <is>
          <t>bone</t>
        </is>
      </c>
      <c r="E199" t="n">
        <v>67</v>
      </c>
      <c r="F199" t="n">
        <v>0.19</v>
      </c>
      <c r="G199" t="n">
        <v>0.28</v>
      </c>
      <c r="H199" t="inlineStr">
        <is>
          <t>1d2</t>
        </is>
      </c>
      <c r="I199" t="inlineStr">
        <is>
          <t>A excellent deinonychus tooth. Strong skeletal remains that provide structural material for crafting. This 3-tier material is prized by crafters for its exceptional properties.</t>
        </is>
      </c>
      <c r="J199" t="inlineStr">
        <is>
          <t>Deinonychus</t>
        </is>
      </c>
    </row>
    <row r="200">
      <c r="A200" t="inlineStr">
        <is>
          <t>demonic talon</t>
        </is>
      </c>
      <c r="B200" t="n">
        <v>4</v>
      </c>
      <c r="C200" t="inlineStr">
        <is>
          <t>Very Rare</t>
        </is>
      </c>
      <c r="D200" t="inlineStr">
        <is>
          <t>bone</t>
        </is>
      </c>
      <c r="E200" t="n">
        <v>293</v>
      </c>
      <c r="F200" t="n">
        <v>0.11</v>
      </c>
      <c r="G200" t="n">
        <v>0.1</v>
      </c>
      <c r="H200" t="n">
        <v>1</v>
      </c>
      <c r="I200" t="inlineStr">
        <is>
          <t>A superior demonic talon. Strong skeletal remains that provide structural material for crafting. This 4-tier material is prized by crafters for its exceptional properties.</t>
        </is>
      </c>
      <c r="J200" t="inlineStr">
        <is>
          <t>Abyssal Wretch, Amnizu, Fracture-Kin Fracture-Kin Fracture-Kin Armanite, Fracture-Kin Fracture-Kin Fracture-Kin Babau, Barghest (and 29 more)</t>
        </is>
      </c>
    </row>
    <row r="201">
      <c r="A201" t="inlineStr">
        <is>
          <t>digestive core</t>
        </is>
      </c>
      <c r="B201" t="n">
        <v>3</v>
      </c>
      <c r="C201" t="inlineStr">
        <is>
          <t>Rare</t>
        </is>
      </c>
      <c r="D201" t="inlineStr">
        <is>
          <t>mineral</t>
        </is>
      </c>
      <c r="E201" t="n">
        <v>121</v>
      </c>
      <c r="F201" t="n">
        <v>0.58</v>
      </c>
      <c r="G201" t="n">
        <v>0.28</v>
      </c>
      <c r="H201" t="inlineStr">
        <is>
          <t>1d2</t>
        </is>
      </c>
      <c r="I201" t="inlineStr">
        <is>
          <t>A excellent digestive core. Natural crystalline or metallic substances with various properties. This 3-tier material is prized by crafters for its exceptional properties.</t>
        </is>
      </c>
      <c r="J201" t="inlineStr">
        <is>
          <t>Adult Oblex, Elder Oblex, Gelatinous Cube, Gray Ooze, Slithering Tracker</t>
        </is>
      </c>
    </row>
    <row r="202">
      <c r="A202" t="inlineStr">
        <is>
          <t>Dimetrodon claw</t>
        </is>
      </c>
      <c r="B202" t="n">
        <v>2</v>
      </c>
      <c r="C202" t="inlineStr">
        <is>
          <t>Uncommon</t>
        </is>
      </c>
      <c r="D202" t="inlineStr">
        <is>
          <t>bone</t>
        </is>
      </c>
      <c r="E202" t="n">
        <v>33</v>
      </c>
      <c r="F202" t="n">
        <v>0.39</v>
      </c>
      <c r="G202" t="n">
        <v>0.5</v>
      </c>
      <c r="H202" t="inlineStr">
        <is>
          <t>1d3</t>
        </is>
      </c>
      <c r="I202" t="inlineStr">
        <is>
          <t>A good quality dimetrodon claw. Strong skeletal remains that provide structural material for crafting.</t>
        </is>
      </c>
      <c r="J202" t="inlineStr">
        <is>
          <t>Dimetrodon</t>
        </is>
      </c>
    </row>
    <row r="203">
      <c r="A203" t="inlineStr">
        <is>
          <t>Dimetrodon meat</t>
        </is>
      </c>
      <c r="B203" t="n">
        <v>1</v>
      </c>
      <c r="C203" t="inlineStr">
        <is>
          <t>Common</t>
        </is>
      </c>
      <c r="D203" t="inlineStr">
        <is>
          <t>misc</t>
        </is>
      </c>
      <c r="E203" t="n">
        <v>13</v>
      </c>
      <c r="F203" t="n">
        <v>0.39</v>
      </c>
      <c r="G203" t="n">
        <v>0.77</v>
      </c>
      <c r="H203" t="inlineStr">
        <is>
          <t>1d4</t>
        </is>
      </c>
      <c r="I203" t="inlineStr">
        <is>
          <t>A common dimetrodon meat. Unusual material with various crafting applications.</t>
        </is>
      </c>
      <c r="J203" t="inlineStr">
        <is>
          <t>Dimetrodon</t>
        </is>
      </c>
    </row>
    <row r="204">
      <c r="A204" t="inlineStr">
        <is>
          <t>Dimetrodon sinew</t>
        </is>
      </c>
      <c r="B204" t="n">
        <v>3</v>
      </c>
      <c r="C204" t="inlineStr">
        <is>
          <t>Rare</t>
        </is>
      </c>
      <c r="D204" t="inlineStr">
        <is>
          <t>misc</t>
        </is>
      </c>
      <c r="E204" t="n">
        <v>70</v>
      </c>
      <c r="F204" t="n">
        <v>0.37</v>
      </c>
      <c r="G204" t="n">
        <v>0.22</v>
      </c>
      <c r="H204" t="inlineStr">
        <is>
          <t>1d2</t>
        </is>
      </c>
      <c r="I204" t="inlineStr">
        <is>
          <t>A excellent dimetrodon sinew. Unusual material with various crafting applications. This 3-tier material is prized by crafters for its exceptional properties.</t>
        </is>
      </c>
      <c r="J204" t="inlineStr">
        <is>
          <t>Dimetrodon</t>
        </is>
      </c>
    </row>
    <row r="205">
      <c r="A205" t="inlineStr">
        <is>
          <t>dire skull</t>
        </is>
      </c>
      <c r="B205" t="n">
        <v>5</v>
      </c>
      <c r="C205" t="inlineStr">
        <is>
          <t>Epic</t>
        </is>
      </c>
      <c r="D205" t="inlineStr">
        <is>
          <t>bone</t>
        </is>
      </c>
      <c r="E205" t="n">
        <v>1220</v>
      </c>
      <c r="F205" t="n">
        <v>0.19</v>
      </c>
      <c r="G205" t="n">
        <v>0.06</v>
      </c>
      <c r="H205" t="n">
        <v>1</v>
      </c>
      <c r="I205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J205" t="inlineStr">
        <is>
          <t>Abominable Yeti, Androsphinx, Ankheg, Astral Dreadnought, Banderhobb (and 40 more)</t>
        </is>
      </c>
    </row>
    <row r="206">
      <c r="A206" t="inlineStr">
        <is>
          <t>dissolving enzyme</t>
        </is>
      </c>
      <c r="B206" t="n">
        <v>4</v>
      </c>
      <c r="C206" t="inlineStr">
        <is>
          <t>Very Rare</t>
        </is>
      </c>
      <c r="D206" t="inlineStr">
        <is>
          <t>misc</t>
        </is>
      </c>
      <c r="E206" t="n">
        <v>231</v>
      </c>
      <c r="F206" t="n">
        <v>0.2</v>
      </c>
      <c r="G206" t="n">
        <v>0.08</v>
      </c>
      <c r="H206" t="n">
        <v>1</v>
      </c>
      <c r="I206" t="inlineStr">
        <is>
          <t>A superior dissolving enzyme. Unusual material with various crafting applications. This 4-tier material is prized by crafters for its exceptional properties.</t>
        </is>
      </c>
      <c r="J206" t="inlineStr">
        <is>
          <t>Black Pudding</t>
        </is>
      </c>
    </row>
    <row r="207">
      <c r="A207" t="inlineStr">
        <is>
          <t>Dolphin bone shard</t>
        </is>
      </c>
      <c r="B207" t="n">
        <v>2</v>
      </c>
      <c r="C207" t="inlineStr">
        <is>
          <t>Uncommon</t>
        </is>
      </c>
      <c r="D207" t="inlineStr">
        <is>
          <t>bone</t>
        </is>
      </c>
      <c r="E207" t="n">
        <v>40</v>
      </c>
      <c r="F207" t="n">
        <v>0.58</v>
      </c>
      <c r="G207" t="n">
        <v>0.45</v>
      </c>
      <c r="H207" t="inlineStr">
        <is>
          <t>1d3</t>
        </is>
      </c>
      <c r="I207" t="inlineStr">
        <is>
          <t>A good quality dolphin bone shard. Strong skeletal remains that provide structural material for crafting.</t>
        </is>
      </c>
      <c r="J207" t="inlineStr">
        <is>
          <t>Dolphin</t>
        </is>
      </c>
    </row>
    <row r="208">
      <c r="A208" t="inlineStr">
        <is>
          <t>Dolphin meat</t>
        </is>
      </c>
      <c r="B208" t="n">
        <v>1</v>
      </c>
      <c r="C208" t="inlineStr">
        <is>
          <t>Common</t>
        </is>
      </c>
      <c r="D208" t="inlineStr">
        <is>
          <t>misc</t>
        </is>
      </c>
      <c r="E208" t="n">
        <v>8</v>
      </c>
      <c r="F208" t="n">
        <v>0.8</v>
      </c>
      <c r="G208" t="n">
        <v>0.72</v>
      </c>
      <c r="H208" t="inlineStr">
        <is>
          <t>1d4</t>
        </is>
      </c>
      <c r="I208" t="inlineStr">
        <is>
          <t>A common dolphin meat. Unusual material with various crafting applications.</t>
        </is>
      </c>
      <c r="J208" t="inlineStr">
        <is>
          <t>Dolphin</t>
        </is>
      </c>
    </row>
    <row r="209">
      <c r="A209" t="inlineStr">
        <is>
          <t>Dolphin sinew</t>
        </is>
      </c>
      <c r="B209" t="n">
        <v>3</v>
      </c>
      <c r="C209" t="inlineStr">
        <is>
          <t>Rare</t>
        </is>
      </c>
      <c r="D209" t="inlineStr">
        <is>
          <t>misc</t>
        </is>
      </c>
      <c r="E209" t="n">
        <v>67</v>
      </c>
      <c r="F209" t="n">
        <v>0.33</v>
      </c>
      <c r="G209" t="n">
        <v>0.26</v>
      </c>
      <c r="H209" t="inlineStr">
        <is>
          <t>1d2</t>
        </is>
      </c>
      <c r="I209" t="inlineStr">
        <is>
          <t>A excellent dolphin sinew. Unusual material with various crafting applications. This 3-tier material is prized by crafters for its exceptional properties.</t>
        </is>
      </c>
      <c r="J209" t="inlineStr">
        <is>
          <t>Dolphin</t>
        </is>
      </c>
    </row>
    <row r="210">
      <c r="A210" t="inlineStr">
        <is>
          <t>dread fang</t>
        </is>
      </c>
      <c r="B210" t="n">
        <v>5</v>
      </c>
      <c r="C210" t="inlineStr">
        <is>
          <t>Epic</t>
        </is>
      </c>
      <c r="D210" t="inlineStr">
        <is>
          <t>bone</t>
        </is>
      </c>
      <c r="E210" t="n">
        <v>947</v>
      </c>
      <c r="F210" t="n">
        <v>0.18</v>
      </c>
      <c r="G210" t="n">
        <v>0.04</v>
      </c>
      <c r="H210" t="n">
        <v>1</v>
      </c>
      <c r="I210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J210" t="inlineStr">
        <is>
          <t>Adult Kruthik, Angry Grief-Bound, Behir, Charnel Crawler, Centaur (and 31 more)</t>
        </is>
      </c>
    </row>
    <row r="211">
      <c r="A211" t="inlineStr">
        <is>
          <t>dream bark</t>
        </is>
      </c>
      <c r="B211" t="n">
        <v>2</v>
      </c>
      <c r="C211" t="inlineStr">
        <is>
          <t>Uncommon</t>
        </is>
      </c>
      <c r="D211" t="inlineStr">
        <is>
          <t>plant</t>
        </is>
      </c>
      <c r="E211" t="n">
        <v>31</v>
      </c>
      <c r="F211" t="n">
        <v>0.45</v>
      </c>
      <c r="G211" t="n">
        <v>0.57</v>
      </c>
      <c r="H211" t="inlineStr">
        <is>
          <t>1d3</t>
        </is>
      </c>
      <c r="I211" t="inlineStr">
        <is>
          <t>A good quality dream bark. Unusual material with various crafting applications.</t>
        </is>
      </c>
      <c r="J211" t="inlineStr">
        <is>
          <t>Bheur Hag, Boggle, Darkling, Korred, Meenlock (and 6 more)</t>
        </is>
      </c>
    </row>
    <row r="212">
      <c r="A212" t="inlineStr">
        <is>
          <t>Eagle bone shard</t>
        </is>
      </c>
      <c r="B212" t="n">
        <v>2</v>
      </c>
      <c r="C212" t="inlineStr">
        <is>
          <t>Uncommon</t>
        </is>
      </c>
      <c r="D212" t="inlineStr">
        <is>
          <t>bone</t>
        </is>
      </c>
      <c r="E212" t="n">
        <v>38</v>
      </c>
      <c r="F212" t="n">
        <v>0.59</v>
      </c>
      <c r="G212" t="n">
        <v>0.41</v>
      </c>
      <c r="H212" t="inlineStr">
        <is>
          <t>1d3</t>
        </is>
      </c>
      <c r="I212" t="inlineStr">
        <is>
          <t>A good quality eagle bone shard. Strong skeletal remains that provide structural material for crafting.</t>
        </is>
      </c>
      <c r="J212" t="inlineStr">
        <is>
          <t>Eagle, Giant Eagle</t>
        </is>
      </c>
    </row>
    <row r="213">
      <c r="A213" t="inlineStr">
        <is>
          <t>Eagle meat</t>
        </is>
      </c>
      <c r="B213" t="n">
        <v>1</v>
      </c>
      <c r="C213" t="inlineStr">
        <is>
          <t>Common</t>
        </is>
      </c>
      <c r="D213" t="inlineStr">
        <is>
          <t>misc</t>
        </is>
      </c>
      <c r="E213" t="n">
        <v>6</v>
      </c>
      <c r="F213" t="n">
        <v>0.45</v>
      </c>
      <c r="G213" t="n">
        <v>0.73</v>
      </c>
      <c r="H213" t="inlineStr">
        <is>
          <t>1d4</t>
        </is>
      </c>
      <c r="I213" t="inlineStr">
        <is>
          <t>A common eagle meat. Unusual material with various crafting applications.</t>
        </is>
      </c>
      <c r="J213" t="inlineStr">
        <is>
          <t>Eagle</t>
        </is>
      </c>
    </row>
    <row r="214">
      <c r="A214" t="inlineStr">
        <is>
          <t>Eagle pelt</t>
        </is>
      </c>
      <c r="B214" t="n">
        <v>1</v>
      </c>
      <c r="C214" t="inlineStr">
        <is>
          <t>Common</t>
        </is>
      </c>
      <c r="D214" t="inlineStr">
        <is>
          <t>hide</t>
        </is>
      </c>
      <c r="E214" t="n">
        <v>10</v>
      </c>
      <c r="F214" t="n">
        <v>0.5</v>
      </c>
      <c r="G214" t="n">
        <v>0.74</v>
      </c>
      <c r="H214" t="inlineStr">
        <is>
          <t>1d4</t>
        </is>
      </c>
      <c r="I214" t="inlineStr">
        <is>
          <t>A common eagle pelt. Tough skin that can be tanned into leather for various uses.</t>
        </is>
      </c>
      <c r="J214" t="inlineStr">
        <is>
          <t>Giant Eagle</t>
        </is>
      </c>
    </row>
    <row r="215">
      <c r="A215" t="inlineStr">
        <is>
          <t>Eagle sinew</t>
        </is>
      </c>
      <c r="B215" t="n">
        <v>3</v>
      </c>
      <c r="C215" t="inlineStr">
        <is>
          <t>Rare</t>
        </is>
      </c>
      <c r="D215" t="inlineStr">
        <is>
          <t>misc</t>
        </is>
      </c>
      <c r="E215" t="n">
        <v>136</v>
      </c>
      <c r="F215" t="n">
        <v>0.28</v>
      </c>
      <c r="G215" t="n">
        <v>0.26</v>
      </c>
      <c r="H215" t="inlineStr">
        <is>
          <t>1d2</t>
        </is>
      </c>
      <c r="I215" t="inlineStr">
        <is>
          <t>A excellent eagle sinew. Unusual material with various crafting applications. This 3-tier material is prized by crafters for its exceptional properties.</t>
        </is>
      </c>
      <c r="J215" t="inlineStr">
        <is>
          <t>Eagle, Giant Eagle</t>
        </is>
      </c>
    </row>
    <row r="216">
      <c r="A216" t="inlineStr">
        <is>
          <t>eldritch fang</t>
        </is>
      </c>
      <c r="B216" t="n">
        <v>4</v>
      </c>
      <c r="C216" t="inlineStr">
        <is>
          <t>Very Rare</t>
        </is>
      </c>
      <c r="D216" t="inlineStr">
        <is>
          <t>bone</t>
        </is>
      </c>
      <c r="E216" t="n">
        <v>469</v>
      </c>
      <c r="F216" t="n">
        <v>0.32</v>
      </c>
      <c r="G216" t="n">
        <v>0.12</v>
      </c>
      <c r="H216" t="n">
        <v>1</v>
      </c>
      <c r="I216" t="inlineStr">
        <is>
          <t>A superior eldritch fang. Strong skeletal remains that provide structural material for crafting. This 4-tier material is prized by crafters for its exceptional properties.</t>
        </is>
      </c>
      <c r="J216" t="inlineStr">
        <is>
          <t>Aboleth, Gaze Tyrant, Berbalang, Chaos-Husk Blue, Chaos-Husk Death (and 17 more)</t>
        </is>
      </c>
    </row>
    <row r="217">
      <c r="A217" t="inlineStr">
        <is>
          <t>eldritch ichor</t>
        </is>
      </c>
      <c r="B217" t="n">
        <v>1</v>
      </c>
      <c r="C217" t="inlineStr">
        <is>
          <t>Common</t>
        </is>
      </c>
      <c r="D217" t="inlineStr">
        <is>
          <t>fluid</t>
        </is>
      </c>
      <c r="E217" t="n">
        <v>13</v>
      </c>
      <c r="F217" t="n">
        <v>0.45</v>
      </c>
      <c r="G217" t="n">
        <v>0.6899999999999999</v>
      </c>
      <c r="H217" t="inlineStr">
        <is>
          <t>1d4</t>
        </is>
      </c>
      <c r="I217" t="inlineStr">
        <is>
          <t>A common eldritch ichor. Liquid essence with potent magical or alchemical properties.</t>
        </is>
      </c>
      <c r="J217" t="inlineStr">
        <is>
          <t>Aboleth, Balhannoth, Gaze Tyrant, Gaze Tyrant (in lair), Chuul (and 14 more)</t>
        </is>
      </c>
    </row>
    <row r="218">
      <c r="A218" t="inlineStr">
        <is>
          <t>elemental core fragment</t>
        </is>
      </c>
      <c r="B218" t="n">
        <v>3</v>
      </c>
      <c r="C218" t="inlineStr">
        <is>
          <t>Rare</t>
        </is>
      </c>
      <c r="D218" t="inlineStr">
        <is>
          <t>mineral</t>
        </is>
      </c>
      <c r="E218" t="n">
        <v>85</v>
      </c>
      <c r="F218" t="n">
        <v>0.53</v>
      </c>
      <c r="G218" t="n">
        <v>0.27</v>
      </c>
      <c r="H218" t="inlineStr">
        <is>
          <t>1d2</t>
        </is>
      </c>
      <c r="I218" t="inlineStr">
        <is>
          <t>A excellent elemental core fragment. Natural crystalline or metallic substances with various properties. This 3-tier material is prized by crafters for its exceptional properties.</t>
        </is>
      </c>
      <c r="J218" t="inlineStr">
        <is>
          <t>Air Elemental, Air Elemental Myrmidon, Azer, Dao, Djinni (and 28 more)</t>
        </is>
      </c>
    </row>
    <row r="219">
      <c r="A219" t="inlineStr">
        <is>
          <t>Elephant bone shard</t>
        </is>
      </c>
      <c r="B219" t="n">
        <v>2</v>
      </c>
      <c r="C219" t="inlineStr">
        <is>
          <t>Uncommon</t>
        </is>
      </c>
      <c r="D219" t="inlineStr">
        <is>
          <t>bone</t>
        </is>
      </c>
      <c r="E219" t="n">
        <v>16</v>
      </c>
      <c r="F219" t="n">
        <v>0.51</v>
      </c>
      <c r="G219" t="n">
        <v>0.55</v>
      </c>
      <c r="H219" t="inlineStr">
        <is>
          <t>1d3</t>
        </is>
      </c>
      <c r="I219" t="inlineStr">
        <is>
          <t>A good quality elephant bone shard. Strong skeletal remains that provide structural material for crafting.</t>
        </is>
      </c>
      <c r="J219" t="inlineStr">
        <is>
          <t>Elephant</t>
        </is>
      </c>
    </row>
    <row r="220">
      <c r="A220" t="inlineStr">
        <is>
          <t>Elephant meat</t>
        </is>
      </c>
      <c r="B220" t="n">
        <v>1</v>
      </c>
      <c r="C220" t="inlineStr">
        <is>
          <t>Common</t>
        </is>
      </c>
      <c r="D220" t="inlineStr">
        <is>
          <t>misc</t>
        </is>
      </c>
      <c r="E220" t="n">
        <v>6</v>
      </c>
      <c r="F220" t="n">
        <v>0.6</v>
      </c>
      <c r="G220" t="n">
        <v>0.83</v>
      </c>
      <c r="H220" t="inlineStr">
        <is>
          <t>1d4</t>
        </is>
      </c>
      <c r="I220" t="inlineStr">
        <is>
          <t>A common elephant meat. Unusual material with various crafting applications.</t>
        </is>
      </c>
      <c r="J220" t="inlineStr">
        <is>
          <t>Elephant</t>
        </is>
      </c>
    </row>
    <row r="221">
      <c r="A221" t="inlineStr">
        <is>
          <t>Elephant sinew</t>
        </is>
      </c>
      <c r="B221" t="n">
        <v>3</v>
      </c>
      <c r="C221" t="inlineStr">
        <is>
          <t>Rare</t>
        </is>
      </c>
      <c r="D221" t="inlineStr">
        <is>
          <t>misc</t>
        </is>
      </c>
      <c r="E221" t="n">
        <v>137</v>
      </c>
      <c r="F221" t="n">
        <v>0.17</v>
      </c>
      <c r="G221" t="n">
        <v>0.22</v>
      </c>
      <c r="H221" t="inlineStr">
        <is>
          <t>1d2</t>
        </is>
      </c>
      <c r="I221" t="inlineStr">
        <is>
          <t>A excellent elephant sinew. Unusual material with various crafting applications. This 3-tier material is prized by crafters for its exceptional properties.</t>
        </is>
      </c>
      <c r="J221" t="inlineStr">
        <is>
          <t>Elephant</t>
        </is>
      </c>
    </row>
    <row r="222">
      <c r="A222" t="inlineStr">
        <is>
          <t>Elk claw</t>
        </is>
      </c>
      <c r="B222" t="n">
        <v>2</v>
      </c>
      <c r="C222" t="inlineStr">
        <is>
          <t>Uncommon</t>
        </is>
      </c>
      <c r="D222" t="inlineStr">
        <is>
          <t>bone</t>
        </is>
      </c>
      <c r="E222" t="n">
        <v>24</v>
      </c>
      <c r="F222" t="n">
        <v>0.6899999999999999</v>
      </c>
      <c r="G222" t="n">
        <v>0.48</v>
      </c>
      <c r="H222" t="inlineStr">
        <is>
          <t>1d3</t>
        </is>
      </c>
      <c r="I222" t="inlineStr">
        <is>
          <t>A good quality elk claw. Strong skeletal remains that provide structural material for crafting.</t>
        </is>
      </c>
      <c r="J222" t="inlineStr">
        <is>
          <t>Elk, Giant Elk</t>
        </is>
      </c>
    </row>
    <row r="223">
      <c r="A223" t="inlineStr">
        <is>
          <t>Elk meat</t>
        </is>
      </c>
      <c r="B223" t="n">
        <v>1</v>
      </c>
      <c r="C223" t="inlineStr">
        <is>
          <t>Common</t>
        </is>
      </c>
      <c r="D223" t="inlineStr">
        <is>
          <t>misc</t>
        </is>
      </c>
      <c r="E223" t="n">
        <v>15</v>
      </c>
      <c r="F223" t="n">
        <v>0.61</v>
      </c>
      <c r="G223" t="n">
        <v>0.83</v>
      </c>
      <c r="H223" t="inlineStr">
        <is>
          <t>1d4</t>
        </is>
      </c>
      <c r="I223" t="inlineStr">
        <is>
          <t>A common elk meat. Unusual material with various crafting applications.</t>
        </is>
      </c>
      <c r="J223" t="inlineStr">
        <is>
          <t>Elk, Giant Elk</t>
        </is>
      </c>
    </row>
    <row r="224">
      <c r="A224" t="inlineStr">
        <is>
          <t>Elk sinew</t>
        </is>
      </c>
      <c r="B224" t="n">
        <v>3</v>
      </c>
      <c r="C224" t="inlineStr">
        <is>
          <t>Rare</t>
        </is>
      </c>
      <c r="D224" t="inlineStr">
        <is>
          <t>misc</t>
        </is>
      </c>
      <c r="E224" t="n">
        <v>90</v>
      </c>
      <c r="F224" t="n">
        <v>0.29</v>
      </c>
      <c r="G224" t="n">
        <v>0.25</v>
      </c>
      <c r="H224" t="inlineStr">
        <is>
          <t>1d2</t>
        </is>
      </c>
      <c r="I224" t="inlineStr">
        <is>
          <t>A excellent elk sinew. Unusual material with various crafting applications. This 3-tier material is prized by crafters for its exceptional properties.</t>
        </is>
      </c>
      <c r="J224" t="inlineStr">
        <is>
          <t>Elk</t>
        </is>
      </c>
    </row>
    <row r="225">
      <c r="A225" t="inlineStr">
        <is>
          <t>Elk tooth</t>
        </is>
      </c>
      <c r="B225" t="n">
        <v>3</v>
      </c>
      <c r="C225" t="inlineStr">
        <is>
          <t>Rare</t>
        </is>
      </c>
      <c r="D225" t="inlineStr">
        <is>
          <t>bone</t>
        </is>
      </c>
      <c r="E225" t="n">
        <v>84</v>
      </c>
      <c r="F225" t="n">
        <v>0.12</v>
      </c>
      <c r="G225" t="n">
        <v>0.27</v>
      </c>
      <c r="H225" t="inlineStr">
        <is>
          <t>1d2</t>
        </is>
      </c>
      <c r="I225" t="inlineStr">
        <is>
          <t>A excellent elk tooth. Strong skeletal remains that provide structural material for crafting. This 3-tier material is prized by crafters for its exceptional properties.</t>
        </is>
      </c>
      <c r="J225" t="inlineStr">
        <is>
          <t>Giant Elk</t>
        </is>
      </c>
    </row>
    <row r="226">
      <c r="A226" t="inlineStr">
        <is>
          <t>energized bolt</t>
        </is>
      </c>
      <c r="B226" t="n">
        <v>5</v>
      </c>
      <c r="C226" t="inlineStr">
        <is>
          <t>Epic</t>
        </is>
      </c>
      <c r="D226" t="inlineStr">
        <is>
          <t>misc</t>
        </is>
      </c>
      <c r="E226" t="n">
        <v>588</v>
      </c>
      <c r="F226" t="n">
        <v>0.16</v>
      </c>
      <c r="G226" t="n">
        <v>0.05</v>
      </c>
      <c r="H226" t="n">
        <v>1</v>
      </c>
      <c r="I226" t="inlineStr">
        <is>
          <t>A exceptional energized bolt. Unusual material with various crafting applications. This 5-tier material is prized by crafters for its exceptional properties. Extremely rare and valuable.</t>
        </is>
      </c>
      <c r="J226" t="inlineStr">
        <is>
          <t>Animated Armor, Cadaver Collector, Clay Golem, Deep Dwarf Hammerer, Deep Dwarf Screamer (and 5 more)</t>
        </is>
      </c>
    </row>
    <row r="227">
      <c r="A227" t="inlineStr">
        <is>
          <t>essence of sentience</t>
        </is>
      </c>
      <c r="B227" t="n">
        <v>6</v>
      </c>
      <c r="C227" t="inlineStr">
        <is>
          <t>Legendary</t>
        </is>
      </c>
      <c r="D227" t="inlineStr">
        <is>
          <t>essence</t>
        </is>
      </c>
      <c r="E227" t="n">
        <v>3961</v>
      </c>
      <c r="F227" t="n">
        <v>0.03</v>
      </c>
      <c r="G227" t="n">
        <v>0.01</v>
      </c>
      <c r="H227" t="n">
        <v>1</v>
      </c>
      <c r="I227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J227" t="inlineStr">
        <is>
          <t>Abjurer, Acolyte, Apprentice Wizard, Archdruid, Bandit Captain (and 84 more)</t>
        </is>
      </c>
    </row>
    <row r="228">
      <c r="A228" t="inlineStr">
        <is>
          <t>essence of the black wyrm</t>
        </is>
      </c>
      <c r="B228" t="n">
        <v>6</v>
      </c>
      <c r="C228" t="inlineStr">
        <is>
          <t>Legendary</t>
        </is>
      </c>
      <c r="D228" t="inlineStr">
        <is>
          <t>essence</t>
        </is>
      </c>
      <c r="E228" t="n">
        <v>2013</v>
      </c>
      <c r="F228" t="n">
        <v>0.08</v>
      </c>
      <c r="G228" t="n">
        <v>0.01</v>
      </c>
      <c r="H228" t="n">
        <v>1</v>
      </c>
      <c r="I228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J228" t="inlineStr">
        <is>
          <t>Adult Black Dragon</t>
        </is>
      </c>
    </row>
    <row r="229">
      <c r="A229" t="inlineStr">
        <is>
          <t>essence of the blue wyrm</t>
        </is>
      </c>
      <c r="B229" t="n">
        <v>6</v>
      </c>
      <c r="C229" t="inlineStr">
        <is>
          <t>Legendary</t>
        </is>
      </c>
      <c r="D229" t="inlineStr">
        <is>
          <t>essence</t>
        </is>
      </c>
      <c r="E229" t="n">
        <v>2267</v>
      </c>
      <c r="F229" t="n">
        <v>0.07000000000000001</v>
      </c>
      <c r="G229" t="n">
        <v>0.01</v>
      </c>
      <c r="H229" t="n">
        <v>1</v>
      </c>
      <c r="I229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J229" t="inlineStr">
        <is>
          <t>Young Blue Dragon</t>
        </is>
      </c>
    </row>
    <row r="230">
      <c r="A230" t="inlineStr">
        <is>
          <t>essence of the brass wyrm</t>
        </is>
      </c>
      <c r="B230" t="n">
        <v>6</v>
      </c>
      <c r="C230" t="inlineStr">
        <is>
          <t>Legendary</t>
        </is>
      </c>
      <c r="D230" t="inlineStr">
        <is>
          <t>essence</t>
        </is>
      </c>
      <c r="E230" t="n">
        <v>4786</v>
      </c>
      <c r="F230" t="n">
        <v>0.19</v>
      </c>
      <c r="G230" t="n">
        <v>0.01</v>
      </c>
      <c r="H230" t="n">
        <v>1</v>
      </c>
      <c r="I230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J230" t="inlineStr">
        <is>
          <t>Adult Brass Dragon, Brass Dragon Wyrmling</t>
        </is>
      </c>
    </row>
    <row r="231">
      <c r="A231" t="inlineStr">
        <is>
          <t>essence of the bronze wyrm</t>
        </is>
      </c>
      <c r="B231" t="n">
        <v>6</v>
      </c>
      <c r="C231" t="inlineStr">
        <is>
          <t>Legendary</t>
        </is>
      </c>
      <c r="D231" t="inlineStr">
        <is>
          <t>essence</t>
        </is>
      </c>
      <c r="E231" t="n">
        <v>3451</v>
      </c>
      <c r="F231" t="n">
        <v>0.05</v>
      </c>
      <c r="G231" t="n">
        <v>0.01</v>
      </c>
      <c r="H231" t="n">
        <v>1</v>
      </c>
      <c r="I231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J231" t="inlineStr">
        <is>
          <t>Adult Bronze Dragon, Ancient Bronze Dragon, Young Bronze Dragon</t>
        </is>
      </c>
    </row>
    <row r="232">
      <c r="A232" t="inlineStr">
        <is>
          <t>essence of the chromatic wyrm</t>
        </is>
      </c>
      <c r="B232" t="n">
        <v>6</v>
      </c>
      <c r="C232" t="inlineStr">
        <is>
          <t>Legendary</t>
        </is>
      </c>
      <c r="D232" t="inlineStr">
        <is>
          <t>essence</t>
        </is>
      </c>
      <c r="E232" t="n">
        <v>4469</v>
      </c>
      <c r="F232" t="n">
        <v>0.13</v>
      </c>
      <c r="G232" t="n">
        <v>0.01</v>
      </c>
      <c r="H232" t="n">
        <v>1</v>
      </c>
      <c r="I232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J232" t="inlineStr">
        <is>
          <t>Dragon Turtle, Pseudodragon, Young Faerie Dragon</t>
        </is>
      </c>
    </row>
    <row r="233">
      <c r="A233" t="inlineStr">
        <is>
          <t>essence of the copper wyrm</t>
        </is>
      </c>
      <c r="B233" t="n">
        <v>6</v>
      </c>
      <c r="C233" t="inlineStr">
        <is>
          <t>Legendary</t>
        </is>
      </c>
      <c r="D233" t="inlineStr">
        <is>
          <t>essence</t>
        </is>
      </c>
      <c r="E233" t="n">
        <v>2420</v>
      </c>
      <c r="F233" t="n">
        <v>0.09</v>
      </c>
      <c r="G233" t="n">
        <v>0.01</v>
      </c>
      <c r="H233" t="n">
        <v>1</v>
      </c>
      <c r="I233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J233" t="inlineStr">
        <is>
          <t>Ancient Copper Dragon, Copper Dragon Wyrmling</t>
        </is>
      </c>
    </row>
    <row r="234">
      <c r="A234" t="inlineStr">
        <is>
          <t>essence of the fae</t>
        </is>
      </c>
      <c r="B234" t="n">
        <v>6</v>
      </c>
      <c r="C234" t="inlineStr">
        <is>
          <t>Legendary</t>
        </is>
      </c>
      <c r="D234" t="inlineStr">
        <is>
          <t>essence</t>
        </is>
      </c>
      <c r="E234" t="n">
        <v>4988</v>
      </c>
      <c r="F234" t="n">
        <v>0.08</v>
      </c>
      <c r="G234" t="n">
        <v>0.01</v>
      </c>
      <c r="H234" t="n">
        <v>1</v>
      </c>
      <c r="I23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J234" t="inlineStr">
        <is>
          <t>Season-Bound Autumn, Bheur Hag, Blink Dog, Darkling Elder, Dryad (and 2 more)</t>
        </is>
      </c>
    </row>
    <row r="235">
      <c r="A235" t="inlineStr">
        <is>
          <t>essence of the gold wyrm</t>
        </is>
      </c>
      <c r="B235" t="n">
        <v>6</v>
      </c>
      <c r="C235" t="inlineStr">
        <is>
          <t>Legendary</t>
        </is>
      </c>
      <c r="D235" t="inlineStr">
        <is>
          <t>essence</t>
        </is>
      </c>
      <c r="E235" t="n">
        <v>2203</v>
      </c>
      <c r="F235" t="n">
        <v>0.17</v>
      </c>
      <c r="G235" t="n">
        <v>0.01</v>
      </c>
      <c r="H235" t="n">
        <v>1</v>
      </c>
      <c r="I235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J235" t="inlineStr">
        <is>
          <t>Ancient Gold Dragon, Young Gold Dragon</t>
        </is>
      </c>
    </row>
    <row r="236">
      <c r="A236" t="inlineStr">
        <is>
          <t>essence of the green wyrm</t>
        </is>
      </c>
      <c r="B236" t="n">
        <v>6</v>
      </c>
      <c r="C236" t="inlineStr">
        <is>
          <t>Legendary</t>
        </is>
      </c>
      <c r="D236" t="inlineStr">
        <is>
          <t>essence</t>
        </is>
      </c>
      <c r="E236" t="n">
        <v>4337</v>
      </c>
      <c r="F236" t="n">
        <v>0.18</v>
      </c>
      <c r="G236" t="n">
        <v>0.01</v>
      </c>
      <c r="H236" t="n">
        <v>1</v>
      </c>
      <c r="I236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J236" t="inlineStr">
        <is>
          <t>Adult Green Dragon, Ancient Green Dragon</t>
        </is>
      </c>
    </row>
    <row r="237">
      <c r="A237" t="inlineStr">
        <is>
          <t>essence of the red wyrm</t>
        </is>
      </c>
      <c r="B237" t="n">
        <v>6</v>
      </c>
      <c r="C237" t="inlineStr">
        <is>
          <t>Legendary</t>
        </is>
      </c>
      <c r="D237" t="inlineStr">
        <is>
          <t>essence</t>
        </is>
      </c>
      <c r="E237" t="n">
        <v>4780</v>
      </c>
      <c r="F237" t="n">
        <v>0.18</v>
      </c>
      <c r="G237" t="n">
        <v>0.01</v>
      </c>
      <c r="H237" t="n">
        <v>1</v>
      </c>
      <c r="I237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J237" t="inlineStr">
        <is>
          <t>Ancient Red Dragon, Young Red Dragon, Young Red Shadow Dragon</t>
        </is>
      </c>
    </row>
    <row r="238">
      <c r="A238" t="inlineStr">
        <is>
          <t>essence of the silver wyrm</t>
        </is>
      </c>
      <c r="B238" t="n">
        <v>6</v>
      </c>
      <c r="C238" t="inlineStr">
        <is>
          <t>Legendary</t>
        </is>
      </c>
      <c r="D238" t="inlineStr">
        <is>
          <t>essence</t>
        </is>
      </c>
      <c r="E238" t="n">
        <v>3569</v>
      </c>
      <c r="F238" t="n">
        <v>0.07000000000000001</v>
      </c>
      <c r="G238" t="n">
        <v>0.01</v>
      </c>
      <c r="H238" t="n">
        <v>1</v>
      </c>
      <c r="I23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J238" t="inlineStr">
        <is>
          <t>Adult Silver Dragon, Ancient Silver Dragon</t>
        </is>
      </c>
    </row>
    <row r="239">
      <c r="A239" t="inlineStr">
        <is>
          <t>essence of the white wyrm</t>
        </is>
      </c>
      <c r="B239" t="n">
        <v>6</v>
      </c>
      <c r="C239" t="inlineStr">
        <is>
          <t>Legendary</t>
        </is>
      </c>
      <c r="D239" t="inlineStr">
        <is>
          <t>essence</t>
        </is>
      </c>
      <c r="E239" t="n">
        <v>4679</v>
      </c>
      <c r="F239" t="n">
        <v>0.13</v>
      </c>
      <c r="G239" t="n">
        <v>0.01</v>
      </c>
      <c r="H239" t="n">
        <v>1</v>
      </c>
      <c r="I23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J239" t="inlineStr">
        <is>
          <t>Adult White Dragon</t>
        </is>
      </c>
    </row>
    <row r="240">
      <c r="A240" t="inlineStr">
        <is>
          <t>eternal actuator</t>
        </is>
      </c>
      <c r="B240" t="n">
        <v>6</v>
      </c>
      <c r="C240" t="inlineStr">
        <is>
          <t>Legendary</t>
        </is>
      </c>
      <c r="D240" t="inlineStr">
        <is>
          <t>misc</t>
        </is>
      </c>
      <c r="E240" t="n">
        <v>3313</v>
      </c>
      <c r="F240" t="n">
        <v>0.16</v>
      </c>
      <c r="G240" t="n">
        <v>0.01</v>
      </c>
      <c r="H240" t="n">
        <v>1</v>
      </c>
      <c r="I240" t="inlineStr">
        <is>
          <t>A legendary eternal actuator. Unusual material with various crafting applications. This 6-tier material is prized by crafters for its exceptional properties. Extremely rare and valuable.</t>
        </is>
      </c>
      <c r="J240" t="inlineStr">
        <is>
          <t>Animated Armor, Clay Golem, Deep Dwarf Hammerer, Flying Sword, Helmed Horror (and 6 more)</t>
        </is>
      </c>
    </row>
    <row r="241">
      <c r="A241" t="inlineStr">
        <is>
          <t>eternal dissolve sac</t>
        </is>
      </c>
      <c r="B241" t="n">
        <v>6</v>
      </c>
      <c r="C241" t="inlineStr">
        <is>
          <t>Legendary</t>
        </is>
      </c>
      <c r="D241" t="inlineStr">
        <is>
          <t>misc</t>
        </is>
      </c>
      <c r="E241" t="n">
        <v>4032</v>
      </c>
      <c r="F241" t="n">
        <v>0.16</v>
      </c>
      <c r="G241" t="n">
        <v>0.01</v>
      </c>
      <c r="H241" t="n">
        <v>1</v>
      </c>
      <c r="I241" t="inlineStr">
        <is>
          <t>A legendary eternal dissolve sac. Unusual material with various crafting applications. This 6-tier material is prized by crafters for its exceptional properties. Extremely rare and valuable.</t>
        </is>
      </c>
      <c r="J241" t="inlineStr">
        <is>
          <t>Adult Oblex, Elder Oblex, Gelatinous Cube, Gray Ooze, Oblex Spawn (and 2 more)</t>
        </is>
      </c>
    </row>
    <row r="242">
      <c r="A242" t="inlineStr">
        <is>
          <t>fey pollen</t>
        </is>
      </c>
      <c r="B242" t="n">
        <v>1</v>
      </c>
      <c r="C242" t="inlineStr">
        <is>
          <t>Common</t>
        </is>
      </c>
      <c r="D242" t="inlineStr">
        <is>
          <t>misc</t>
        </is>
      </c>
      <c r="E242" t="n">
        <v>9</v>
      </c>
      <c r="F242" t="n">
        <v>0.83</v>
      </c>
      <c r="G242" t="n">
        <v>0.8</v>
      </c>
      <c r="H242" t="inlineStr">
        <is>
          <t>1d4</t>
        </is>
      </c>
      <c r="I242" t="inlineStr">
        <is>
          <t>A common fey pollen. Unusual material with various crafting applications.</t>
        </is>
      </c>
      <c r="J242" t="inlineStr">
        <is>
          <t>Bheur Hag, Blink Dog, Darkling, Darkling Elder, Dolphin Delighter (and 9 more)</t>
        </is>
      </c>
    </row>
    <row r="243">
      <c r="A243" t="inlineStr">
        <is>
          <t>feywild ember</t>
        </is>
      </c>
      <c r="B243" t="n">
        <v>5</v>
      </c>
      <c r="C243" t="inlineStr">
        <is>
          <t>Epic</t>
        </is>
      </c>
      <c r="D243" t="inlineStr">
        <is>
          <t>misc</t>
        </is>
      </c>
      <c r="E243" t="n">
        <v>1189</v>
      </c>
      <c r="F243" t="n">
        <v>0.23</v>
      </c>
      <c r="G243" t="n">
        <v>0.04</v>
      </c>
      <c r="H243" t="n">
        <v>1</v>
      </c>
      <c r="I243" t="inlineStr">
        <is>
          <t>A exceptional feywild ember. Unusual material with various crafting applications. This 5-tier material is prized by crafters for its exceptional properties. Extremely rare and valuable.</t>
        </is>
      </c>
      <c r="J243" t="inlineStr">
        <is>
          <t>Bheur Hag, Boggle, Dryad, Korred, Redcap (and 3 more)</t>
        </is>
      </c>
    </row>
    <row r="244">
      <c r="A244" t="inlineStr">
        <is>
          <t>fiber husk</t>
        </is>
      </c>
      <c r="B244" t="n">
        <v>3</v>
      </c>
      <c r="C244" t="inlineStr">
        <is>
          <t>Rare</t>
        </is>
      </c>
      <c r="D244" t="inlineStr">
        <is>
          <t>fiber</t>
        </is>
      </c>
      <c r="E244" t="n">
        <v>92</v>
      </c>
      <c r="F244" t="n">
        <v>0.4</v>
      </c>
      <c r="G244" t="n">
        <v>0.24</v>
      </c>
      <c r="H244" t="inlineStr">
        <is>
          <t>1d2</t>
        </is>
      </c>
      <c r="I244" t="inlineStr">
        <is>
          <t>A excellent fiber husk. Flexible strands that can be woven into fabrics or cordage. This 3-tier material is prized by crafters for its exceptional properties.</t>
        </is>
      </c>
      <c r="J244" t="inlineStr">
        <is>
          <t>Awakened Shrub, Awakened Tree, Gas Spore, Twig Blight, Vegepygmy (and 3 more)</t>
        </is>
      </c>
    </row>
    <row r="245">
      <c r="A245" t="inlineStr">
        <is>
          <t>fiendish ichor</t>
        </is>
      </c>
      <c r="B245" t="n">
        <v>1</v>
      </c>
      <c r="C245" t="inlineStr">
        <is>
          <t>Common</t>
        </is>
      </c>
      <c r="D245" t="inlineStr">
        <is>
          <t>fluid</t>
        </is>
      </c>
      <c r="E245" t="n">
        <v>12</v>
      </c>
      <c r="F245" t="n">
        <v>0.83</v>
      </c>
      <c r="G245" t="n">
        <v>0.76</v>
      </c>
      <c r="H245" t="inlineStr">
        <is>
          <t>1d4</t>
        </is>
      </c>
      <c r="I245" t="inlineStr">
        <is>
          <t>A common fiendish ichor. Liquid essence with potent magical or alchemical properties.</t>
        </is>
      </c>
      <c r="J245" t="inlineStr">
        <is>
          <t>Amnizu, Hush-Broker Scriptor, Fracture-Kin Fracture-Kin Fracture-Kin Armanite, Fracture-Kin Fracture-Kin Fracture-Kin Babau, Fracture-Kin Fracture-Kin Fracture-Kin Balor (and 35 more)</t>
        </is>
      </c>
    </row>
    <row r="246">
      <c r="A246" t="inlineStr">
        <is>
          <t>Fire bone shard</t>
        </is>
      </c>
      <c r="B246" t="n">
        <v>2</v>
      </c>
      <c r="C246" t="inlineStr">
        <is>
          <t>Uncommon</t>
        </is>
      </c>
      <c r="D246" t="inlineStr">
        <is>
          <t>bone</t>
        </is>
      </c>
      <c r="E246" t="n">
        <v>45</v>
      </c>
      <c r="F246" t="n">
        <v>0.33</v>
      </c>
      <c r="G246" t="n">
        <v>0.41</v>
      </c>
      <c r="H246" t="inlineStr">
        <is>
          <t>1d3</t>
        </is>
      </c>
      <c r="I246" t="inlineStr">
        <is>
          <t>A good quality fire bone shard. Strong skeletal remains that provide structural material for crafting.</t>
        </is>
      </c>
      <c r="J246" t="inlineStr">
        <is>
          <t>Giant Fire Beetle</t>
        </is>
      </c>
    </row>
    <row r="247">
      <c r="A247" t="inlineStr">
        <is>
          <t>Fire meat</t>
        </is>
      </c>
      <c r="B247" t="n">
        <v>1</v>
      </c>
      <c r="C247" t="inlineStr">
        <is>
          <t>Common</t>
        </is>
      </c>
      <c r="D247" t="inlineStr">
        <is>
          <t>misc</t>
        </is>
      </c>
      <c r="E247" t="n">
        <v>12</v>
      </c>
      <c r="F247" t="n">
        <v>0.5600000000000001</v>
      </c>
      <c r="G247" t="n">
        <v>0.7</v>
      </c>
      <c r="H247" t="inlineStr">
        <is>
          <t>1d4</t>
        </is>
      </c>
      <c r="I247" t="inlineStr">
        <is>
          <t>A common fire meat. Unusual material with various crafting applications.</t>
        </is>
      </c>
      <c r="J247" t="inlineStr">
        <is>
          <t>Giant Fire Beetle</t>
        </is>
      </c>
    </row>
    <row r="248">
      <c r="A248" t="inlineStr">
        <is>
          <t>Fire sinew</t>
        </is>
      </c>
      <c r="B248" t="n">
        <v>3</v>
      </c>
      <c r="C248" t="inlineStr">
        <is>
          <t>Rare</t>
        </is>
      </c>
      <c r="D248" t="inlineStr">
        <is>
          <t>misc</t>
        </is>
      </c>
      <c r="E248" t="n">
        <v>148</v>
      </c>
      <c r="F248" t="n">
        <v>0.25</v>
      </c>
      <c r="G248" t="n">
        <v>0.29</v>
      </c>
      <c r="H248" t="inlineStr">
        <is>
          <t>1d2</t>
        </is>
      </c>
      <c r="I248" t="inlineStr">
        <is>
          <t>A excellent fire sinew. Unusual material with various crafting applications. This 3-tier material is prized by crafters for its exceptional properties.</t>
        </is>
      </c>
      <c r="J248" t="inlineStr">
        <is>
          <t>Giant Fire Beetle</t>
        </is>
      </c>
    </row>
    <row r="249">
      <c r="A249" t="inlineStr">
        <is>
          <t>foul dust</t>
        </is>
      </c>
      <c r="B249" t="n">
        <v>2</v>
      </c>
      <c r="C249" t="inlineStr">
        <is>
          <t>Uncommon</t>
        </is>
      </c>
      <c r="D249" t="inlineStr">
        <is>
          <t>powder</t>
        </is>
      </c>
      <c r="E249" t="n">
        <v>20</v>
      </c>
      <c r="F249" t="n">
        <v>0.6</v>
      </c>
      <c r="G249" t="n">
        <v>0.59</v>
      </c>
      <c r="H249" t="inlineStr">
        <is>
          <t>1d3</t>
        </is>
      </c>
      <c r="I249" t="inlineStr">
        <is>
          <t>A good quality foul dust. Fine particulate matter with alchemical or magical uses.</t>
        </is>
      </c>
      <c r="J249" t="inlineStr">
        <is>
          <t>Adult Blue Dracolich, Voidmind Archivist, Bodak, Gaze Tyrant Sovereign (in lair), Flameskull (and 20 more)</t>
        </is>
      </c>
    </row>
    <row r="250">
      <c r="A250" t="inlineStr">
        <is>
          <t>fragmented elemental shard</t>
        </is>
      </c>
      <c r="B250" t="n">
        <v>2</v>
      </c>
      <c r="C250" t="inlineStr">
        <is>
          <t>Uncommon</t>
        </is>
      </c>
      <c r="D250" t="inlineStr">
        <is>
          <t>misc</t>
        </is>
      </c>
      <c r="E250" t="n">
        <v>26</v>
      </c>
      <c r="F250" t="n">
        <v>0.62</v>
      </c>
      <c r="G250" t="n">
        <v>0.55</v>
      </c>
      <c r="H250" t="inlineStr">
        <is>
          <t>1d3</t>
        </is>
      </c>
      <c r="I250" t="inlineStr">
        <is>
          <t>A good quality fragmented elemental shard. Unusual material with various crafting applications.</t>
        </is>
      </c>
      <c r="J250" t="inlineStr">
        <is>
          <t>Air Elemental, Air Elemental Myrmidon, Azer, Dao, Djinni (and 28 more)</t>
        </is>
      </c>
    </row>
    <row r="251">
      <c r="A251" t="inlineStr">
        <is>
          <t>Frog bone shard</t>
        </is>
      </c>
      <c r="B251" t="n">
        <v>2</v>
      </c>
      <c r="C251" t="inlineStr">
        <is>
          <t>Uncommon</t>
        </is>
      </c>
      <c r="D251" t="inlineStr">
        <is>
          <t>bone</t>
        </is>
      </c>
      <c r="E251" t="n">
        <v>42</v>
      </c>
      <c r="F251" t="n">
        <v>0.2</v>
      </c>
      <c r="G251" t="n">
        <v>0.44</v>
      </c>
      <c r="H251" t="inlineStr">
        <is>
          <t>1d3</t>
        </is>
      </c>
      <c r="I251" t="inlineStr">
        <is>
          <t>A good quality frog bone shard. Strong skeletal remains that provide structural material for crafting.</t>
        </is>
      </c>
      <c r="J251" t="inlineStr">
        <is>
          <t>Frog, Giant Frog</t>
        </is>
      </c>
    </row>
    <row r="252">
      <c r="A252" t="inlineStr">
        <is>
          <t>Frog meat</t>
        </is>
      </c>
      <c r="B252" t="n">
        <v>1</v>
      </c>
      <c r="C252" t="inlineStr">
        <is>
          <t>Common</t>
        </is>
      </c>
      <c r="D252" t="inlineStr">
        <is>
          <t>misc</t>
        </is>
      </c>
      <c r="E252" t="n">
        <v>7</v>
      </c>
      <c r="F252" t="n">
        <v>0.74</v>
      </c>
      <c r="G252" t="n">
        <v>0.72</v>
      </c>
      <c r="H252" t="inlineStr">
        <is>
          <t>1d4</t>
        </is>
      </c>
      <c r="I252" t="inlineStr">
        <is>
          <t>A common frog meat. Unusual material with various crafting applications.</t>
        </is>
      </c>
      <c r="J252" t="inlineStr">
        <is>
          <t>Frog, Giant Frog</t>
        </is>
      </c>
    </row>
    <row r="253">
      <c r="A253" t="inlineStr">
        <is>
          <t>Frog sinew</t>
        </is>
      </c>
      <c r="B253" t="n">
        <v>3</v>
      </c>
      <c r="C253" t="inlineStr">
        <is>
          <t>Rare</t>
        </is>
      </c>
      <c r="D253" t="inlineStr">
        <is>
          <t>misc</t>
        </is>
      </c>
      <c r="E253" t="n">
        <v>112</v>
      </c>
      <c r="F253" t="n">
        <v>0.33</v>
      </c>
      <c r="G253" t="n">
        <v>0.21</v>
      </c>
      <c r="H253" t="inlineStr">
        <is>
          <t>1d2</t>
        </is>
      </c>
      <c r="I253" t="inlineStr">
        <is>
          <t>A excellent frog sinew. Unusual material with various crafting applications. This 3-tier material is prized by crafters for its exceptional properties.</t>
        </is>
      </c>
      <c r="J253" t="inlineStr">
        <is>
          <t>Frog</t>
        </is>
      </c>
    </row>
    <row r="254">
      <c r="A254" t="inlineStr">
        <is>
          <t>Frog tooth</t>
        </is>
      </c>
      <c r="B254" t="n">
        <v>3</v>
      </c>
      <c r="C254" t="inlineStr">
        <is>
          <t>Rare</t>
        </is>
      </c>
      <c r="D254" t="inlineStr">
        <is>
          <t>bone</t>
        </is>
      </c>
      <c r="E254" t="n">
        <v>126</v>
      </c>
      <c r="F254" t="n">
        <v>0.44</v>
      </c>
      <c r="G254" t="n">
        <v>0.23</v>
      </c>
      <c r="H254" t="inlineStr">
        <is>
          <t>1d2</t>
        </is>
      </c>
      <c r="I254" t="inlineStr">
        <is>
          <t>A excellent frog tooth. Strong skeletal remains that provide structural material for crafting. This 3-tier material is prized by crafters for its exceptional properties.</t>
        </is>
      </c>
      <c r="J254" t="inlineStr">
        <is>
          <t>Giant Frog</t>
        </is>
      </c>
    </row>
    <row r="255">
      <c r="A255" t="inlineStr">
        <is>
          <t>fused cog</t>
        </is>
      </c>
      <c r="B255" t="n">
        <v>2</v>
      </c>
      <c r="C255" t="inlineStr">
        <is>
          <t>Uncommon</t>
        </is>
      </c>
      <c r="D255" t="inlineStr">
        <is>
          <t>misc</t>
        </is>
      </c>
      <c r="E255" t="n">
        <v>37</v>
      </c>
      <c r="F255" t="n">
        <v>0.22</v>
      </c>
      <c r="G255" t="n">
        <v>0.47</v>
      </c>
      <c r="H255" t="inlineStr">
        <is>
          <t>1d3</t>
        </is>
      </c>
      <c r="I255" t="inlineStr">
        <is>
          <t>A good quality fused cog. Unusual material with various crafting applications.</t>
        </is>
      </c>
      <c r="J255" t="inlineStr">
        <is>
          <t>Deep Dwarf Hammerer, Order-Drone Pair, Flying Sword, Hellfire Engine, Helmed Horror (and 13 more)</t>
        </is>
      </c>
    </row>
    <row r="256">
      <c r="A256" t="inlineStr">
        <is>
          <t>gear shard</t>
        </is>
      </c>
      <c r="B256" t="n">
        <v>2</v>
      </c>
      <c r="C256" t="inlineStr">
        <is>
          <t>Uncommon</t>
        </is>
      </c>
      <c r="D256" t="inlineStr">
        <is>
          <t>misc</t>
        </is>
      </c>
      <c r="E256" t="n">
        <v>27</v>
      </c>
      <c r="F256" t="n">
        <v>0.14</v>
      </c>
      <c r="G256" t="n">
        <v>0.4</v>
      </c>
      <c r="H256" t="inlineStr">
        <is>
          <t>1d3</t>
        </is>
      </c>
      <c r="I256" t="inlineStr">
        <is>
          <t>A good quality gear shard. Unusual material with various crafting applications.</t>
        </is>
      </c>
      <c r="J256" t="inlineStr">
        <is>
          <t>Animated Armor, Bronze Scout, Cadaver Collector, Clay Golem, Deep Dwarf Screamer (and 7 more)</t>
        </is>
      </c>
    </row>
    <row r="257">
      <c r="A257" t="inlineStr">
        <is>
          <t>gel sac</t>
        </is>
      </c>
      <c r="B257" t="n">
        <v>2</v>
      </c>
      <c r="C257" t="inlineStr">
        <is>
          <t>Uncommon</t>
        </is>
      </c>
      <c r="D257" t="inlineStr">
        <is>
          <t>misc</t>
        </is>
      </c>
      <c r="E257" t="n">
        <v>41</v>
      </c>
      <c r="F257" t="n">
        <v>0.64</v>
      </c>
      <c r="G257" t="n">
        <v>0.42</v>
      </c>
      <c r="H257" t="inlineStr">
        <is>
          <t>1d3</t>
        </is>
      </c>
      <c r="I257" t="inlineStr">
        <is>
          <t>A good quality gel sac. Unusual material with various crafting applications.</t>
        </is>
      </c>
      <c r="J257" t="inlineStr">
        <is>
          <t>Gelatinous Cube, Oblex Spawn, Slithering Tracker</t>
        </is>
      </c>
    </row>
    <row r="258">
      <c r="A258" t="inlineStr">
        <is>
          <t>glimmering leaf</t>
        </is>
      </c>
      <c r="B258" t="n">
        <v>2</v>
      </c>
      <c r="C258" t="inlineStr">
        <is>
          <t>Uncommon</t>
        </is>
      </c>
      <c r="D258" t="inlineStr">
        <is>
          <t>plant</t>
        </is>
      </c>
      <c r="E258" t="n">
        <v>23</v>
      </c>
      <c r="F258" t="n">
        <v>0.75</v>
      </c>
      <c r="G258" t="n">
        <v>0.59</v>
      </c>
      <c r="H258" t="inlineStr">
        <is>
          <t>1d3</t>
        </is>
      </c>
      <c r="I258" t="inlineStr">
        <is>
          <t>A good quality glimmering leaf. Unusual material with various crafting applications.</t>
        </is>
      </c>
      <c r="J258" t="inlineStr">
        <is>
          <t>Annis Hag, Season-Bound Autumn, Blink Dog, Darkling Elder, Dolphin Delighter (and 6 more)</t>
        </is>
      </c>
    </row>
    <row r="259">
      <c r="A259" t="inlineStr">
        <is>
          <t>Goat bone shard</t>
        </is>
      </c>
      <c r="B259" t="n">
        <v>2</v>
      </c>
      <c r="C259" t="inlineStr">
        <is>
          <t>Uncommon</t>
        </is>
      </c>
      <c r="D259" t="inlineStr">
        <is>
          <t>bone</t>
        </is>
      </c>
      <c r="E259" t="n">
        <v>46</v>
      </c>
      <c r="F259" t="n">
        <v>0.71</v>
      </c>
      <c r="G259" t="n">
        <v>0.5600000000000001</v>
      </c>
      <c r="H259" t="inlineStr">
        <is>
          <t>1d3</t>
        </is>
      </c>
      <c r="I259" t="inlineStr">
        <is>
          <t>A good quality goat bone shard. Strong skeletal remains that provide structural material for crafting.</t>
        </is>
      </c>
      <c r="J259" t="inlineStr">
        <is>
          <t>Goat</t>
        </is>
      </c>
    </row>
    <row r="260">
      <c r="A260" t="inlineStr">
        <is>
          <t>Goat claw</t>
        </is>
      </c>
      <c r="B260" t="n">
        <v>2</v>
      </c>
      <c r="C260" t="inlineStr">
        <is>
          <t>Uncommon</t>
        </is>
      </c>
      <c r="D260" t="inlineStr">
        <is>
          <t>bone</t>
        </is>
      </c>
      <c r="E260" t="n">
        <v>43</v>
      </c>
      <c r="F260" t="n">
        <v>0.77</v>
      </c>
      <c r="G260" t="n">
        <v>0.5600000000000001</v>
      </c>
      <c r="H260" t="inlineStr">
        <is>
          <t>1d3</t>
        </is>
      </c>
      <c r="I260" t="inlineStr">
        <is>
          <t>A good quality goat claw. Strong skeletal remains that provide structural material for crafting.</t>
        </is>
      </c>
      <c r="J260" t="inlineStr">
        <is>
          <t>Giant Goat</t>
        </is>
      </c>
    </row>
    <row r="261">
      <c r="A261" t="inlineStr">
        <is>
          <t>Goat meat</t>
        </is>
      </c>
      <c r="B261" t="n">
        <v>1</v>
      </c>
      <c r="C261" t="inlineStr">
        <is>
          <t>Common</t>
        </is>
      </c>
      <c r="D261" t="inlineStr">
        <is>
          <t>misc</t>
        </is>
      </c>
      <c r="E261" t="n">
        <v>6</v>
      </c>
      <c r="F261" t="n">
        <v>0.9</v>
      </c>
      <c r="G261" t="n">
        <v>0.61</v>
      </c>
      <c r="H261" t="inlineStr">
        <is>
          <t>1d4</t>
        </is>
      </c>
      <c r="I261" t="inlineStr">
        <is>
          <t>A common goat meat. Unusual material with various crafting applications.</t>
        </is>
      </c>
      <c r="J261" t="inlineStr">
        <is>
          <t>Giant Goat</t>
        </is>
      </c>
    </row>
    <row r="262">
      <c r="A262" t="inlineStr">
        <is>
          <t>Goat pelt</t>
        </is>
      </c>
      <c r="B262" t="n">
        <v>1</v>
      </c>
      <c r="C262" t="inlineStr">
        <is>
          <t>Common</t>
        </is>
      </c>
      <c r="D262" t="inlineStr">
        <is>
          <t>hide</t>
        </is>
      </c>
      <c r="E262" t="n">
        <v>7</v>
      </c>
      <c r="F262" t="n">
        <v>0.19</v>
      </c>
      <c r="G262" t="n">
        <v>0.63</v>
      </c>
      <c r="H262" t="inlineStr">
        <is>
          <t>1d4</t>
        </is>
      </c>
      <c r="I262" t="inlineStr">
        <is>
          <t>A common goat pelt. Tough skin that can be tanned into leather for various uses.</t>
        </is>
      </c>
      <c r="J262" t="inlineStr">
        <is>
          <t>Goat</t>
        </is>
      </c>
    </row>
    <row r="263">
      <c r="A263" t="inlineStr">
        <is>
          <t>Goat sinew</t>
        </is>
      </c>
      <c r="B263" t="n">
        <v>3</v>
      </c>
      <c r="C263" t="inlineStr">
        <is>
          <t>Rare</t>
        </is>
      </c>
      <c r="D263" t="inlineStr">
        <is>
          <t>misc</t>
        </is>
      </c>
      <c r="E263" t="n">
        <v>111</v>
      </c>
      <c r="F263" t="n">
        <v>0.36</v>
      </c>
      <c r="G263" t="n">
        <v>0.21</v>
      </c>
      <c r="H263" t="inlineStr">
        <is>
          <t>1d2</t>
        </is>
      </c>
      <c r="I263" t="inlineStr">
        <is>
          <t>A excellent goat sinew. Unusual material with various crafting applications. This 3-tier material is prized by crafters for its exceptional properties.</t>
        </is>
      </c>
      <c r="J263" t="inlineStr">
        <is>
          <t>Giant Goat</t>
        </is>
      </c>
    </row>
    <row r="264">
      <c r="A264" t="inlineStr">
        <is>
          <t>Goat tooth</t>
        </is>
      </c>
      <c r="B264" t="n">
        <v>3</v>
      </c>
      <c r="C264" t="inlineStr">
        <is>
          <t>Rare</t>
        </is>
      </c>
      <c r="D264" t="inlineStr">
        <is>
          <t>bone</t>
        </is>
      </c>
      <c r="E264" t="n">
        <v>93</v>
      </c>
      <c r="F264" t="n">
        <v>0.25</v>
      </c>
      <c r="G264" t="n">
        <v>0.28</v>
      </c>
      <c r="H264" t="inlineStr">
        <is>
          <t>1d2</t>
        </is>
      </c>
      <c r="I264" t="inlineStr">
        <is>
          <t>A excellent goat tooth. Strong skeletal remains that provide structural material for crafting. This 3-tier material is prized by crafters for its exceptional properties.</t>
        </is>
      </c>
      <c r="J264" t="inlineStr">
        <is>
          <t>Goat</t>
        </is>
      </c>
    </row>
    <row r="265">
      <c r="A265" t="inlineStr">
        <is>
          <t>gold dragon claw</t>
        </is>
      </c>
      <c r="B265" t="n">
        <v>4</v>
      </c>
      <c r="C265" t="inlineStr">
        <is>
          <t>Very Rare</t>
        </is>
      </c>
      <c r="D265" t="inlineStr">
        <is>
          <t>bone</t>
        </is>
      </c>
      <c r="E265" t="n">
        <v>285</v>
      </c>
      <c r="F265" t="n">
        <v>0.19</v>
      </c>
      <c r="G265" t="n">
        <v>0.09</v>
      </c>
      <c r="H265" t="n">
        <v>1</v>
      </c>
      <c r="I265" t="inlineStr">
        <is>
          <t>A superior gold dragon claw. Strong skeletal remains that provide structural material for crafting. This 4-tier material is prized by crafters for its exceptional properties.</t>
        </is>
      </c>
      <c r="J265" t="inlineStr">
        <is>
          <t>Adult Gold Dragon, Ancient Gold Dragon, Young Gold Dragon</t>
        </is>
      </c>
    </row>
    <row r="266">
      <c r="A266" t="inlineStr">
        <is>
          <t>gold dragon fang</t>
        </is>
      </c>
      <c r="B266" t="n">
        <v>1</v>
      </c>
      <c r="C266" t="inlineStr">
        <is>
          <t>Common</t>
        </is>
      </c>
      <c r="D266" t="inlineStr">
        <is>
          <t>bone</t>
        </is>
      </c>
      <c r="E266" t="n">
        <v>12</v>
      </c>
      <c r="F266" t="n">
        <v>0.27</v>
      </c>
      <c r="G266" t="n">
        <v>0.8100000000000001</v>
      </c>
      <c r="H266" t="inlineStr">
        <is>
          <t>1d4</t>
        </is>
      </c>
      <c r="I266" t="inlineStr">
        <is>
          <t>A common gold dragon fang. Strong skeletal remains that provide structural material for crafting.</t>
        </is>
      </c>
      <c r="J266" t="inlineStr">
        <is>
          <t>Ancient Gold Dragon</t>
        </is>
      </c>
    </row>
    <row r="267">
      <c r="A267" t="inlineStr">
        <is>
          <t>gold dragon heartstone</t>
        </is>
      </c>
      <c r="B267" t="n">
        <v>5</v>
      </c>
      <c r="C267" t="inlineStr">
        <is>
          <t>Epic</t>
        </is>
      </c>
      <c r="D267" t="inlineStr">
        <is>
          <t>core</t>
        </is>
      </c>
      <c r="E267" t="n">
        <v>1026</v>
      </c>
      <c r="F267" t="n">
        <v>0.06</v>
      </c>
      <c r="G267" t="n">
        <v>0.04</v>
      </c>
      <c r="H267" t="n">
        <v>1</v>
      </c>
      <c r="I267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J267" t="inlineStr">
        <is>
          <t>Adult Gold Dragon, Ancient Gold Dragon, Gold Dragon Wyrmling, Young Gold Dragon</t>
        </is>
      </c>
    </row>
    <row r="268">
      <c r="A268" t="inlineStr">
        <is>
          <t>gold dragon horn</t>
        </is>
      </c>
      <c r="B268" t="n">
        <v>4</v>
      </c>
      <c r="C268" t="inlineStr">
        <is>
          <t>Very Rare</t>
        </is>
      </c>
      <c r="D268" t="inlineStr">
        <is>
          <t>horn</t>
        </is>
      </c>
      <c r="E268" t="n">
        <v>320</v>
      </c>
      <c r="F268" t="n">
        <v>0.15</v>
      </c>
      <c r="G268" t="n">
        <v>0.09</v>
      </c>
      <c r="H268" t="n">
        <v>1</v>
      </c>
      <c r="I268" t="inlineStr">
        <is>
          <t>A superior gold dragon horn. Dense protrusions that can be carved into tools or decorative items. This 4-tier material is prized by crafters for its exceptional properties.</t>
        </is>
      </c>
      <c r="J268" t="inlineStr">
        <is>
          <t>Gold Dragon Wyrmling</t>
        </is>
      </c>
    </row>
    <row r="269">
      <c r="A269" t="inlineStr">
        <is>
          <t>gold dragon rib</t>
        </is>
      </c>
      <c r="B269" t="n">
        <v>3</v>
      </c>
      <c r="C269" t="inlineStr">
        <is>
          <t>Rare</t>
        </is>
      </c>
      <c r="D269" t="inlineStr">
        <is>
          <t>misc</t>
        </is>
      </c>
      <c r="E269" t="n">
        <v>53</v>
      </c>
      <c r="F269" t="n">
        <v>0.58</v>
      </c>
      <c r="G269" t="n">
        <v>0.21</v>
      </c>
      <c r="H269" t="inlineStr">
        <is>
          <t>1d2</t>
        </is>
      </c>
      <c r="I269" t="inlineStr">
        <is>
          <t>A excellent gold dragon rib. Unusual material with various crafting applications. This 3-tier material is prized by crafters for its exceptional properties.</t>
        </is>
      </c>
      <c r="J269" t="inlineStr">
        <is>
          <t>Adult Gold Dragon, Ancient Gold Dragon, Gold Dragon Wyrmling, Young Gold Dragon</t>
        </is>
      </c>
    </row>
    <row r="270">
      <c r="A270" t="inlineStr">
        <is>
          <t>gold dragon scale</t>
        </is>
      </c>
      <c r="B270" t="n">
        <v>1</v>
      </c>
      <c r="C270" t="inlineStr">
        <is>
          <t>Common</t>
        </is>
      </c>
      <c r="D270" t="inlineStr">
        <is>
          <t>scale</t>
        </is>
      </c>
      <c r="E270" t="n">
        <v>10</v>
      </c>
      <c r="F270" t="n">
        <v>0.42</v>
      </c>
      <c r="G270" t="n">
        <v>0.6899999999999999</v>
      </c>
      <c r="H270" t="inlineStr">
        <is>
          <t>1d4</t>
        </is>
      </c>
      <c r="I270" t="inlineStr">
        <is>
          <t>A common gold dragon scale. Hard, protective scales that can be used in crafting armor.</t>
        </is>
      </c>
      <c r="J270" t="inlineStr">
        <is>
          <t>Adult Gold Dragon, Gold Dragon Wyrmling, Young Gold Dragon</t>
        </is>
      </c>
    </row>
    <row r="271">
      <c r="A271" t="inlineStr">
        <is>
          <t>gold dragon talon</t>
        </is>
      </c>
      <c r="B271" t="n">
        <v>2</v>
      </c>
      <c r="C271" t="inlineStr">
        <is>
          <t>Uncommon</t>
        </is>
      </c>
      <c r="D271" t="inlineStr">
        <is>
          <t>bone</t>
        </is>
      </c>
      <c r="E271" t="n">
        <v>45</v>
      </c>
      <c r="F271" t="n">
        <v>0.63</v>
      </c>
      <c r="G271" t="n">
        <v>0.48</v>
      </c>
      <c r="H271" t="inlineStr">
        <is>
          <t>1d3</t>
        </is>
      </c>
      <c r="I271" t="inlineStr">
        <is>
          <t>A good quality gold dragon talon. Strong skeletal remains that provide structural material for crafting.</t>
        </is>
      </c>
      <c r="J271" t="inlineStr">
        <is>
          <t>Adult Gold Dragon, Ancient Gold Dragon, Gold Dragon Wyrmling, Young Gold Dragon</t>
        </is>
      </c>
    </row>
    <row r="272">
      <c r="A272" t="inlineStr">
        <is>
          <t>gore organ</t>
        </is>
      </c>
      <c r="B272" t="n">
        <v>3</v>
      </c>
      <c r="C272" t="inlineStr">
        <is>
          <t>Rare</t>
        </is>
      </c>
      <c r="D272" t="inlineStr">
        <is>
          <t>organ</t>
        </is>
      </c>
      <c r="E272" t="n">
        <v>94</v>
      </c>
      <c r="F272" t="n">
        <v>0.14</v>
      </c>
      <c r="G272" t="n">
        <v>0.25</v>
      </c>
      <c r="H272" t="inlineStr">
        <is>
          <t>1d2</t>
        </is>
      </c>
      <c r="I272" t="inlineStr">
        <is>
          <t>A excellent gore organ. Biological components with unique properties for alchemical use. This 3-tier material is prized by crafters for its exceptional properties.</t>
        </is>
      </c>
      <c r="J272" t="inlineStr">
        <is>
          <t>Adult Kruthik, Androsphinx, Ankheg, Astral Dreadnought, Banderhobb (and 39 more)</t>
        </is>
      </c>
    </row>
    <row r="273">
      <c r="A273" t="inlineStr">
        <is>
          <t>green dragon bone</t>
        </is>
      </c>
      <c r="B273" t="n">
        <v>2</v>
      </c>
      <c r="C273" t="inlineStr">
        <is>
          <t>Uncommon</t>
        </is>
      </c>
      <c r="D273" t="inlineStr">
        <is>
          <t>bone</t>
        </is>
      </c>
      <c r="E273" t="n">
        <v>16</v>
      </c>
      <c r="F273" t="n">
        <v>0.52</v>
      </c>
      <c r="G273" t="n">
        <v>0.6</v>
      </c>
      <c r="H273" t="inlineStr">
        <is>
          <t>1d3</t>
        </is>
      </c>
      <c r="I273" t="inlineStr">
        <is>
          <t>A good quality green dragon bone. Strong skeletal remains that provide structural material for crafting.</t>
        </is>
      </c>
      <c r="J273" t="inlineStr">
        <is>
          <t>Adult Green Dragon, Young Green Dragon</t>
        </is>
      </c>
    </row>
    <row r="274">
      <c r="A274" t="inlineStr">
        <is>
          <t>green dragon claw</t>
        </is>
      </c>
      <c r="B274" t="n">
        <v>4</v>
      </c>
      <c r="C274" t="inlineStr">
        <is>
          <t>Very Rare</t>
        </is>
      </c>
      <c r="D274" t="inlineStr">
        <is>
          <t>bone</t>
        </is>
      </c>
      <c r="E274" t="n">
        <v>199</v>
      </c>
      <c r="F274" t="n">
        <v>0.35</v>
      </c>
      <c r="G274" t="n">
        <v>0.08</v>
      </c>
      <c r="H274" t="n">
        <v>1</v>
      </c>
      <c r="I274" t="inlineStr">
        <is>
          <t>A superior green dragon claw. Strong skeletal remains that provide structural material for crafting. This 4-tier material is prized by crafters for its exceptional properties.</t>
        </is>
      </c>
      <c r="J274" t="inlineStr">
        <is>
          <t>Adult Green Dragon, Green Dragon Wyrmling</t>
        </is>
      </c>
    </row>
    <row r="275">
      <c r="A275" t="inlineStr">
        <is>
          <t>green dragon heartstone</t>
        </is>
      </c>
      <c r="B275" t="n">
        <v>5</v>
      </c>
      <c r="C275" t="inlineStr">
        <is>
          <t>Epic</t>
        </is>
      </c>
      <c r="D275" t="inlineStr">
        <is>
          <t>core</t>
        </is>
      </c>
      <c r="E275" t="n">
        <v>571</v>
      </c>
      <c r="F275" t="n">
        <v>0.23</v>
      </c>
      <c r="G275" t="n">
        <v>0.06</v>
      </c>
      <c r="H275" t="n">
        <v>1</v>
      </c>
      <c r="I275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J275" t="inlineStr">
        <is>
          <t>Adult Green Dragon, Ancient Green Dragon, Young Green Dragon</t>
        </is>
      </c>
    </row>
    <row r="276">
      <c r="A276" t="inlineStr">
        <is>
          <t>green dragon hide</t>
        </is>
      </c>
      <c r="B276" t="n">
        <v>3</v>
      </c>
      <c r="C276" t="inlineStr">
        <is>
          <t>Rare</t>
        </is>
      </c>
      <c r="D276" t="inlineStr">
        <is>
          <t>hide</t>
        </is>
      </c>
      <c r="E276" t="n">
        <v>114</v>
      </c>
      <c r="F276" t="n">
        <v>0.44</v>
      </c>
      <c r="G276" t="n">
        <v>0.25</v>
      </c>
      <c r="H276" t="inlineStr">
        <is>
          <t>1d2</t>
        </is>
      </c>
      <c r="I276" t="inlineStr">
        <is>
          <t>A excellent green dragon hide. Tough skin that can be tanned into leather for various uses. This 3-tier material is prized by crafters for its exceptional properties.</t>
        </is>
      </c>
      <c r="J276" t="inlineStr">
        <is>
          <t>Green Dragon Wyrmling</t>
        </is>
      </c>
    </row>
    <row r="277">
      <c r="A277" t="inlineStr">
        <is>
          <t>green dragon horn</t>
        </is>
      </c>
      <c r="B277" t="n">
        <v>4</v>
      </c>
      <c r="C277" t="inlineStr">
        <is>
          <t>Very Rare</t>
        </is>
      </c>
      <c r="D277" t="inlineStr">
        <is>
          <t>horn</t>
        </is>
      </c>
      <c r="E277" t="n">
        <v>477</v>
      </c>
      <c r="F277" t="n">
        <v>0.25</v>
      </c>
      <c r="G277" t="n">
        <v>0.08</v>
      </c>
      <c r="H277" t="n">
        <v>1</v>
      </c>
      <c r="I277" t="inlineStr">
        <is>
          <t>A superior green dragon horn. Dense protrusions that can be carved into tools or decorative items. This 4-tier material is prized by crafters for its exceptional properties.</t>
        </is>
      </c>
      <c r="J277" t="inlineStr">
        <is>
          <t>Ancient Green Dragon, Young Green Dragon</t>
        </is>
      </c>
    </row>
    <row r="278">
      <c r="A278" t="inlineStr">
        <is>
          <t>green dragon rib</t>
        </is>
      </c>
      <c r="B278" t="n">
        <v>3</v>
      </c>
      <c r="C278" t="inlineStr">
        <is>
          <t>Rare</t>
        </is>
      </c>
      <c r="D278" t="inlineStr">
        <is>
          <t>misc</t>
        </is>
      </c>
      <c r="E278" t="n">
        <v>71</v>
      </c>
      <c r="F278" t="n">
        <v>0.52</v>
      </c>
      <c r="G278" t="n">
        <v>0.27</v>
      </c>
      <c r="H278" t="inlineStr">
        <is>
          <t>1d2</t>
        </is>
      </c>
      <c r="I278" t="inlineStr">
        <is>
          <t>A excellent green dragon rib. Unusual material with various crafting applications. This 3-tier material is prized by crafters for its exceptional properties.</t>
        </is>
      </c>
      <c r="J278" t="inlineStr">
        <is>
          <t>Adult Green Dragon, Ancient Green Dragon, Young Green Dragon</t>
        </is>
      </c>
    </row>
    <row r="279">
      <c r="A279" t="inlineStr">
        <is>
          <t>green dragon scale</t>
        </is>
      </c>
      <c r="B279" t="n">
        <v>1</v>
      </c>
      <c r="C279" t="inlineStr">
        <is>
          <t>Common</t>
        </is>
      </c>
      <c r="D279" t="inlineStr">
        <is>
          <t>scale</t>
        </is>
      </c>
      <c r="E279" t="n">
        <v>13</v>
      </c>
      <c r="F279" t="n">
        <v>0.75</v>
      </c>
      <c r="G279" t="n">
        <v>0.75</v>
      </c>
      <c r="H279" t="inlineStr">
        <is>
          <t>1d4</t>
        </is>
      </c>
      <c r="I279" t="inlineStr">
        <is>
          <t>A common green dragon scale. Hard, protective scales that can be used in crafting armor.</t>
        </is>
      </c>
      <c r="J279" t="inlineStr">
        <is>
          <t>Adult Green Dragon, Ancient Green Dragon, Green Dragon Wyrmling, Young Green Dragon</t>
        </is>
      </c>
    </row>
    <row r="280">
      <c r="A280" t="inlineStr">
        <is>
          <t>green dragon talon</t>
        </is>
      </c>
      <c r="B280" t="n">
        <v>2</v>
      </c>
      <c r="C280" t="inlineStr">
        <is>
          <t>Uncommon</t>
        </is>
      </c>
      <c r="D280" t="inlineStr">
        <is>
          <t>bone</t>
        </is>
      </c>
      <c r="E280" t="n">
        <v>30</v>
      </c>
      <c r="F280" t="n">
        <v>0.29</v>
      </c>
      <c r="G280" t="n">
        <v>0.49</v>
      </c>
      <c r="H280" t="inlineStr">
        <is>
          <t>1d3</t>
        </is>
      </c>
      <c r="I280" t="inlineStr">
        <is>
          <t>A good quality green dragon talon. Strong skeletal remains that provide structural material for crafting.</t>
        </is>
      </c>
      <c r="J280" t="inlineStr">
        <is>
          <t>Ancient Green Dragon, Green Dragon Wyrmling</t>
        </is>
      </c>
    </row>
    <row r="281">
      <c r="A281" t="inlineStr">
        <is>
          <t>Hadrosaurus claw</t>
        </is>
      </c>
      <c r="B281" t="n">
        <v>2</v>
      </c>
      <c r="C281" t="inlineStr">
        <is>
          <t>Uncommon</t>
        </is>
      </c>
      <c r="D281" t="inlineStr">
        <is>
          <t>bone</t>
        </is>
      </c>
      <c r="E281" t="n">
        <v>25</v>
      </c>
      <c r="F281" t="n">
        <v>0.71</v>
      </c>
      <c r="G281" t="n">
        <v>0.48</v>
      </c>
      <c r="H281" t="inlineStr">
        <is>
          <t>1d3</t>
        </is>
      </c>
      <c r="I281" t="inlineStr">
        <is>
          <t>A good quality hadrosaurus claw. Strong skeletal remains that provide structural material for crafting.</t>
        </is>
      </c>
      <c r="J281" t="inlineStr">
        <is>
          <t>Hadrosaurus</t>
        </is>
      </c>
    </row>
    <row r="282">
      <c r="A282" t="inlineStr">
        <is>
          <t>Hadrosaurus pelt</t>
        </is>
      </c>
      <c r="B282" t="n">
        <v>1</v>
      </c>
      <c r="C282" t="inlineStr">
        <is>
          <t>Common</t>
        </is>
      </c>
      <c r="D282" t="inlineStr">
        <is>
          <t>hide</t>
        </is>
      </c>
      <c r="E282" t="n">
        <v>5</v>
      </c>
      <c r="F282" t="n">
        <v>0.63</v>
      </c>
      <c r="G282" t="n">
        <v>0.62</v>
      </c>
      <c r="H282" t="inlineStr">
        <is>
          <t>1d4</t>
        </is>
      </c>
      <c r="I282" t="inlineStr">
        <is>
          <t>A common hadrosaurus pelt. Tough skin that can be tanned into leather for various uses.</t>
        </is>
      </c>
      <c r="J282" t="inlineStr">
        <is>
          <t>Hadrosaurus</t>
        </is>
      </c>
    </row>
    <row r="283">
      <c r="A283" t="inlineStr">
        <is>
          <t>Hadrosaurus sinew</t>
        </is>
      </c>
      <c r="B283" t="n">
        <v>3</v>
      </c>
      <c r="C283" t="inlineStr">
        <is>
          <t>Rare</t>
        </is>
      </c>
      <c r="D283" t="inlineStr">
        <is>
          <t>misc</t>
        </is>
      </c>
      <c r="E283" t="n">
        <v>59</v>
      </c>
      <c r="F283" t="n">
        <v>0.27</v>
      </c>
      <c r="G283" t="n">
        <v>0.24</v>
      </c>
      <c r="H283" t="inlineStr">
        <is>
          <t>1d2</t>
        </is>
      </c>
      <c r="I283" t="inlineStr">
        <is>
          <t>A excellent hadrosaurus sinew. Unusual material with various crafting applications. This 3-tier material is prized by crafters for its exceptional properties.</t>
        </is>
      </c>
      <c r="J283" t="inlineStr">
        <is>
          <t>Hadrosaurus</t>
        </is>
      </c>
    </row>
    <row r="284">
      <c r="A284" t="inlineStr">
        <is>
          <t>hardened Ape fang</t>
        </is>
      </c>
      <c r="B284" t="n">
        <v>4</v>
      </c>
      <c r="C284" t="inlineStr">
        <is>
          <t>Very Rare</t>
        </is>
      </c>
      <c r="D284" t="inlineStr">
        <is>
          <t>bone</t>
        </is>
      </c>
      <c r="E284" t="n">
        <v>386</v>
      </c>
      <c r="F284" t="n">
        <v>0.22</v>
      </c>
      <c r="G284" t="n">
        <v>0.1</v>
      </c>
      <c r="H284" t="n">
        <v>1</v>
      </c>
      <c r="I284" t="inlineStr">
        <is>
          <t>A superior hardened ape fang. Strong skeletal remains that provide structural material for crafting. This 4-tier material is prized by crafters for its exceptional properties.</t>
        </is>
      </c>
      <c r="J284" t="inlineStr">
        <is>
          <t>Ape</t>
        </is>
      </c>
    </row>
    <row r="285">
      <c r="A285" t="inlineStr">
        <is>
          <t>hardened Aurochs fang</t>
        </is>
      </c>
      <c r="B285" t="n">
        <v>4</v>
      </c>
      <c r="C285" t="inlineStr">
        <is>
          <t>Very Rare</t>
        </is>
      </c>
      <c r="D285" t="inlineStr">
        <is>
          <t>bone</t>
        </is>
      </c>
      <c r="E285" t="n">
        <v>198</v>
      </c>
      <c r="F285" t="n">
        <v>0.07000000000000001</v>
      </c>
      <c r="G285" t="n">
        <v>0.08</v>
      </c>
      <c r="H285" t="n">
        <v>1</v>
      </c>
      <c r="I285" t="inlineStr">
        <is>
          <t>A superior hardened aurochs fang. Strong skeletal remains that provide structural material for crafting. This 4-tier material is prized by crafters for its exceptional properties.</t>
        </is>
      </c>
      <c r="J285" t="inlineStr">
        <is>
          <t>Aurochs</t>
        </is>
      </c>
    </row>
    <row r="286">
      <c r="A286" t="inlineStr">
        <is>
          <t>hardened Baboon fang</t>
        </is>
      </c>
      <c r="B286" t="n">
        <v>4</v>
      </c>
      <c r="C286" t="inlineStr">
        <is>
          <t>Very Rare</t>
        </is>
      </c>
      <c r="D286" t="inlineStr">
        <is>
          <t>bone</t>
        </is>
      </c>
      <c r="E286" t="n">
        <v>219</v>
      </c>
      <c r="F286" t="n">
        <v>0.4</v>
      </c>
      <c r="G286" t="n">
        <v>0.12</v>
      </c>
      <c r="H286" t="n">
        <v>1</v>
      </c>
      <c r="I286" t="inlineStr">
        <is>
          <t>A superior hardened baboon fang. Strong skeletal remains that provide structural material for crafting. This 4-tier material is prized by crafters for its exceptional properties.</t>
        </is>
      </c>
      <c r="J286" t="inlineStr">
        <is>
          <t>Baboon</t>
        </is>
      </c>
    </row>
    <row r="287">
      <c r="A287" t="inlineStr">
        <is>
          <t>hardened Badger fang</t>
        </is>
      </c>
      <c r="B287" t="n">
        <v>4</v>
      </c>
      <c r="C287" t="inlineStr">
        <is>
          <t>Very Rare</t>
        </is>
      </c>
      <c r="D287" t="inlineStr">
        <is>
          <t>bone</t>
        </is>
      </c>
      <c r="E287" t="n">
        <v>432</v>
      </c>
      <c r="F287" t="n">
        <v>0.32</v>
      </c>
      <c r="G287" t="n">
        <v>0.11</v>
      </c>
      <c r="H287" t="n">
        <v>1</v>
      </c>
      <c r="I287" t="inlineStr">
        <is>
          <t>A superior hardened badger fang. Strong skeletal remains that provide structural material for crafting. This 4-tier material is prized by crafters for its exceptional properties.</t>
        </is>
      </c>
      <c r="J287" t="inlineStr">
        <is>
          <t>Badger, Giant Badger</t>
        </is>
      </c>
    </row>
    <row r="288">
      <c r="A288" t="inlineStr">
        <is>
          <t>hardened Beak fang</t>
        </is>
      </c>
      <c r="B288" t="n">
        <v>4</v>
      </c>
      <c r="C288" t="inlineStr">
        <is>
          <t>Very Rare</t>
        </is>
      </c>
      <c r="D288" t="inlineStr">
        <is>
          <t>bone</t>
        </is>
      </c>
      <c r="E288" t="n">
        <v>422</v>
      </c>
      <c r="F288" t="n">
        <v>0.37</v>
      </c>
      <c r="G288" t="n">
        <v>0.12</v>
      </c>
      <c r="H288" t="n">
        <v>1</v>
      </c>
      <c r="I288" t="inlineStr">
        <is>
          <t>A superior hardened beak fang. Strong skeletal remains that provide structural material for crafting. This 4-tier material is prized by crafters for its exceptional properties.</t>
        </is>
      </c>
      <c r="J288" t="inlineStr">
        <is>
          <t>Axe Beak</t>
        </is>
      </c>
    </row>
    <row r="289">
      <c r="A289" t="inlineStr">
        <is>
          <t>hardened Bear fang</t>
        </is>
      </c>
      <c r="B289" t="n">
        <v>4</v>
      </c>
      <c r="C289" t="inlineStr">
        <is>
          <t>Very Rare</t>
        </is>
      </c>
      <c r="D289" t="inlineStr">
        <is>
          <t>bone</t>
        </is>
      </c>
      <c r="E289" t="n">
        <v>333</v>
      </c>
      <c r="F289" t="n">
        <v>0.21</v>
      </c>
      <c r="G289" t="n">
        <v>0.1</v>
      </c>
      <c r="H289" t="n">
        <v>1</v>
      </c>
      <c r="I289" t="inlineStr">
        <is>
          <t>A superior hardened bear fang. Strong skeletal remains that provide structural material for crafting. This 4-tier material is prized by crafters for its exceptional properties.</t>
        </is>
      </c>
      <c r="J289" t="inlineStr">
        <is>
          <t>Black Bear, Brown Bear, Cave Bear, Polar Bear</t>
        </is>
      </c>
    </row>
    <row r="290">
      <c r="A290" t="inlineStr">
        <is>
          <t>hardened Boar fang</t>
        </is>
      </c>
      <c r="B290" t="n">
        <v>4</v>
      </c>
      <c r="C290" t="inlineStr">
        <is>
          <t>Very Rare</t>
        </is>
      </c>
      <c r="D290" t="inlineStr">
        <is>
          <t>bone</t>
        </is>
      </c>
      <c r="E290" t="n">
        <v>379</v>
      </c>
      <c r="F290" t="n">
        <v>0.15</v>
      </c>
      <c r="G290" t="n">
        <v>0.12</v>
      </c>
      <c r="H290" t="n">
        <v>1</v>
      </c>
      <c r="I290" t="inlineStr">
        <is>
          <t>A superior hardened boar fang. Strong skeletal remains that provide structural material for crafting. This 4-tier material is prized by crafters for its exceptional properties.</t>
        </is>
      </c>
      <c r="J290" t="inlineStr">
        <is>
          <t>Boar, Giant Boar</t>
        </is>
      </c>
    </row>
    <row r="291">
      <c r="A291" t="inlineStr">
        <is>
          <t>hardened Camel fang</t>
        </is>
      </c>
      <c r="B291" t="n">
        <v>4</v>
      </c>
      <c r="C291" t="inlineStr">
        <is>
          <t>Very Rare</t>
        </is>
      </c>
      <c r="D291" t="inlineStr">
        <is>
          <t>bone</t>
        </is>
      </c>
      <c r="E291" t="n">
        <v>255</v>
      </c>
      <c r="F291" t="n">
        <v>0.21</v>
      </c>
      <c r="G291" t="n">
        <v>0.1</v>
      </c>
      <c r="H291" t="n">
        <v>1</v>
      </c>
      <c r="I291" t="inlineStr">
        <is>
          <t>A superior hardened camel fang. Strong skeletal remains that provide structural material for crafting. This 4-tier material is prized by crafters for its exceptional properties.</t>
        </is>
      </c>
      <c r="J291" t="inlineStr">
        <is>
          <t>Camel</t>
        </is>
      </c>
    </row>
    <row r="292">
      <c r="A292" t="inlineStr">
        <is>
          <t>hardened Centipede fang</t>
        </is>
      </c>
      <c r="B292" t="n">
        <v>4</v>
      </c>
      <c r="C292" t="inlineStr">
        <is>
          <t>Very Rare</t>
        </is>
      </c>
      <c r="D292" t="inlineStr">
        <is>
          <t>bone</t>
        </is>
      </c>
      <c r="E292" t="n">
        <v>436</v>
      </c>
      <c r="F292" t="n">
        <v>0.09</v>
      </c>
      <c r="G292" t="n">
        <v>0.11</v>
      </c>
      <c r="H292" t="n">
        <v>1</v>
      </c>
      <c r="I292" t="inlineStr">
        <is>
          <t>A superior hardened centipede fang. Strong skeletal remains that provide structural material for crafting. This 4-tier material is prized by crafters for its exceptional properties.</t>
        </is>
      </c>
      <c r="J292" t="inlineStr">
        <is>
          <t>Giant Centipede</t>
        </is>
      </c>
    </row>
    <row r="293">
      <c r="A293" t="inlineStr">
        <is>
          <t>hardened Constrictor fang</t>
        </is>
      </c>
      <c r="B293" t="n">
        <v>4</v>
      </c>
      <c r="C293" t="inlineStr">
        <is>
          <t>Very Rare</t>
        </is>
      </c>
      <c r="D293" t="inlineStr">
        <is>
          <t>bone</t>
        </is>
      </c>
      <c r="E293" t="n">
        <v>184</v>
      </c>
      <c r="F293" t="n">
        <v>0.37</v>
      </c>
      <c r="G293" t="n">
        <v>0.12</v>
      </c>
      <c r="H293" t="n">
        <v>1</v>
      </c>
      <c r="I293" t="inlineStr">
        <is>
          <t>A superior hardened constrictor fang. Strong skeletal remains that provide structural material for crafting. This 4-tier material is prized by crafters for its exceptional properties.</t>
        </is>
      </c>
      <c r="J293" t="inlineStr">
        <is>
          <t>Giant Constrictor Snake</t>
        </is>
      </c>
    </row>
    <row r="294">
      <c r="A294" t="inlineStr">
        <is>
          <t>hardened Crab fang</t>
        </is>
      </c>
      <c r="B294" t="n">
        <v>4</v>
      </c>
      <c r="C294" t="inlineStr">
        <is>
          <t>Very Rare</t>
        </is>
      </c>
      <c r="D294" t="inlineStr">
        <is>
          <t>bone</t>
        </is>
      </c>
      <c r="E294" t="n">
        <v>451</v>
      </c>
      <c r="F294" t="n">
        <v>0.34</v>
      </c>
      <c r="G294" t="n">
        <v>0.08</v>
      </c>
      <c r="H294" t="n">
        <v>1</v>
      </c>
      <c r="I294" t="inlineStr">
        <is>
          <t>A superior hardened crab fang. Strong skeletal remains that provide structural material for crafting. This 4-tier material is prized by crafters for its exceptional properties.</t>
        </is>
      </c>
      <c r="J294" t="inlineStr">
        <is>
          <t>Crab</t>
        </is>
      </c>
    </row>
    <row r="295">
      <c r="A295" t="inlineStr">
        <is>
          <t>hardened Dimetrodon fang</t>
        </is>
      </c>
      <c r="B295" t="n">
        <v>4</v>
      </c>
      <c r="C295" t="inlineStr">
        <is>
          <t>Very Rare</t>
        </is>
      </c>
      <c r="D295" t="inlineStr">
        <is>
          <t>bone</t>
        </is>
      </c>
      <c r="E295" t="n">
        <v>320</v>
      </c>
      <c r="F295" t="n">
        <v>0.21</v>
      </c>
      <c r="G295" t="n">
        <v>0.09</v>
      </c>
      <c r="H295" t="n">
        <v>1</v>
      </c>
      <c r="I295" t="inlineStr">
        <is>
          <t>A superior hardened dimetrodon fang. Strong skeletal remains that provide structural material for crafting. This 4-tier material is prized by crafters for its exceptional properties.</t>
        </is>
      </c>
      <c r="J295" t="inlineStr">
        <is>
          <t>Dimetrodon</t>
        </is>
      </c>
    </row>
    <row r="296">
      <c r="A296" t="inlineStr">
        <is>
          <t>hardened Eagle fang</t>
        </is>
      </c>
      <c r="B296" t="n">
        <v>4</v>
      </c>
      <c r="C296" t="inlineStr">
        <is>
          <t>Very Rare</t>
        </is>
      </c>
      <c r="D296" t="inlineStr">
        <is>
          <t>bone</t>
        </is>
      </c>
      <c r="E296" t="n">
        <v>345</v>
      </c>
      <c r="F296" t="n">
        <v>0.34</v>
      </c>
      <c r="G296" t="n">
        <v>0.1</v>
      </c>
      <c r="H296" t="n">
        <v>1</v>
      </c>
      <c r="I296" t="inlineStr">
        <is>
          <t>A superior hardened eagle fang. Strong skeletal remains that provide structural material for crafting. This 4-tier material is prized by crafters for its exceptional properties.</t>
        </is>
      </c>
      <c r="J296" t="inlineStr">
        <is>
          <t>Eagle, Giant Eagle</t>
        </is>
      </c>
    </row>
    <row r="297">
      <c r="A297" t="inlineStr">
        <is>
          <t>hardened Elephant fang</t>
        </is>
      </c>
      <c r="B297" t="n">
        <v>4</v>
      </c>
      <c r="C297" t="inlineStr">
        <is>
          <t>Very Rare</t>
        </is>
      </c>
      <c r="D297" t="inlineStr">
        <is>
          <t>bone</t>
        </is>
      </c>
      <c r="E297" t="n">
        <v>377</v>
      </c>
      <c r="F297" t="n">
        <v>0.07000000000000001</v>
      </c>
      <c r="G297" t="n">
        <v>0.09</v>
      </c>
      <c r="H297" t="n">
        <v>1</v>
      </c>
      <c r="I297" t="inlineStr">
        <is>
          <t>A superior hardened elephant fang. Strong skeletal remains that provide structural material for crafting. This 4-tier material is prized by crafters for its exceptional properties.</t>
        </is>
      </c>
      <c r="J297" t="inlineStr">
        <is>
          <t>Elephant</t>
        </is>
      </c>
    </row>
    <row r="298">
      <c r="A298" t="inlineStr">
        <is>
          <t>hardened Elk fang</t>
        </is>
      </c>
      <c r="B298" t="n">
        <v>4</v>
      </c>
      <c r="C298" t="inlineStr">
        <is>
          <t>Very Rare</t>
        </is>
      </c>
      <c r="D298" t="inlineStr">
        <is>
          <t>bone</t>
        </is>
      </c>
      <c r="E298" t="n">
        <v>151</v>
      </c>
      <c r="F298" t="n">
        <v>0.06</v>
      </c>
      <c r="G298" t="n">
        <v>0.11</v>
      </c>
      <c r="H298" t="n">
        <v>1</v>
      </c>
      <c r="I298" t="inlineStr">
        <is>
          <t>A superior hardened elk fang. Strong skeletal remains that provide structural material for crafting. This 4-tier material is prized by crafters for its exceptional properties.</t>
        </is>
      </c>
      <c r="J298" t="inlineStr">
        <is>
          <t>Elk</t>
        </is>
      </c>
    </row>
    <row r="299">
      <c r="A299" t="inlineStr">
        <is>
          <t>hardened Fire fang</t>
        </is>
      </c>
      <c r="B299" t="n">
        <v>4</v>
      </c>
      <c r="C299" t="inlineStr">
        <is>
          <t>Very Rare</t>
        </is>
      </c>
      <c r="D299" t="inlineStr">
        <is>
          <t>bone</t>
        </is>
      </c>
      <c r="E299" t="n">
        <v>299</v>
      </c>
      <c r="F299" t="n">
        <v>0.22</v>
      </c>
      <c r="G299" t="n">
        <v>0.09</v>
      </c>
      <c r="H299" t="n">
        <v>1</v>
      </c>
      <c r="I299" t="inlineStr">
        <is>
          <t>A superior hardened fire fang. Strong skeletal remains that provide structural material for crafting. This 4-tier material is prized by crafters for its exceptional properties.</t>
        </is>
      </c>
      <c r="J299" t="inlineStr">
        <is>
          <t>Giant Fire Beetle</t>
        </is>
      </c>
    </row>
    <row r="300">
      <c r="A300" t="inlineStr">
        <is>
          <t>hardened Frog fang</t>
        </is>
      </c>
      <c r="B300" t="n">
        <v>4</v>
      </c>
      <c r="C300" t="inlineStr">
        <is>
          <t>Very Rare</t>
        </is>
      </c>
      <c r="D300" t="inlineStr">
        <is>
          <t>bone</t>
        </is>
      </c>
      <c r="E300" t="n">
        <v>257</v>
      </c>
      <c r="F300" t="n">
        <v>0.24</v>
      </c>
      <c r="G300" t="n">
        <v>0.11</v>
      </c>
      <c r="H300" t="n">
        <v>1</v>
      </c>
      <c r="I300" t="inlineStr">
        <is>
          <t>A superior hardened frog fang. Strong skeletal remains that provide structural material for crafting. This 4-tier material is prized by crafters for its exceptional properties.</t>
        </is>
      </c>
      <c r="J300" t="inlineStr">
        <is>
          <t>Giant Frog</t>
        </is>
      </c>
    </row>
    <row r="301">
      <c r="A301" t="inlineStr">
        <is>
          <t>hardened Goat fang</t>
        </is>
      </c>
      <c r="B301" t="n">
        <v>4</v>
      </c>
      <c r="C301" t="inlineStr">
        <is>
          <t>Very Rare</t>
        </is>
      </c>
      <c r="D301" t="inlineStr">
        <is>
          <t>bone</t>
        </is>
      </c>
      <c r="E301" t="n">
        <v>448</v>
      </c>
      <c r="F301" t="n">
        <v>0.32</v>
      </c>
      <c r="G301" t="n">
        <v>0.11</v>
      </c>
      <c r="H301" t="n">
        <v>1</v>
      </c>
      <c r="I301" t="inlineStr">
        <is>
          <t>A superior hardened goat fang. Strong skeletal remains that provide structural material for crafting. This 4-tier material is prized by crafters for its exceptional properties.</t>
        </is>
      </c>
      <c r="J301" t="inlineStr">
        <is>
          <t>Giant Goat, Goat</t>
        </is>
      </c>
    </row>
    <row r="302">
      <c r="A302" t="inlineStr">
        <is>
          <t>hardened Hawk fang</t>
        </is>
      </c>
      <c r="B302" t="n">
        <v>4</v>
      </c>
      <c r="C302" t="inlineStr">
        <is>
          <t>Very Rare</t>
        </is>
      </c>
      <c r="D302" t="inlineStr">
        <is>
          <t>bone</t>
        </is>
      </c>
      <c r="E302" t="n">
        <v>151</v>
      </c>
      <c r="F302" t="n">
        <v>0.06</v>
      </c>
      <c r="G302" t="n">
        <v>0.09</v>
      </c>
      <c r="H302" t="n">
        <v>1</v>
      </c>
      <c r="I302" t="inlineStr">
        <is>
          <t>A superior hardened hawk fang. Strong skeletal remains that provide structural material for crafting. This 4-tier material is prized by crafters for its exceptional properties.</t>
        </is>
      </c>
      <c r="J302" t="inlineStr">
        <is>
          <t>Blood Hawk, Hawk</t>
        </is>
      </c>
    </row>
    <row r="303">
      <c r="A303" t="inlineStr">
        <is>
          <t>hardened Horse fang</t>
        </is>
      </c>
      <c r="B303" t="n">
        <v>4</v>
      </c>
      <c r="C303" t="inlineStr">
        <is>
          <t>Very Rare</t>
        </is>
      </c>
      <c r="D303" t="inlineStr">
        <is>
          <t>bone</t>
        </is>
      </c>
      <c r="E303" t="n">
        <v>301</v>
      </c>
      <c r="F303" t="n">
        <v>0.19</v>
      </c>
      <c r="G303" t="n">
        <v>0.1</v>
      </c>
      <c r="H303" t="n">
        <v>1</v>
      </c>
      <c r="I303" t="inlineStr">
        <is>
          <t>A superior hardened horse fang. Strong skeletal remains that provide structural material for crafting. This 4-tier material is prized by crafters for its exceptional properties.</t>
        </is>
      </c>
      <c r="J303" t="inlineStr">
        <is>
          <t>Sea Horse</t>
        </is>
      </c>
    </row>
    <row r="304">
      <c r="A304" t="inlineStr">
        <is>
          <t>hardened Hyena fang</t>
        </is>
      </c>
      <c r="B304" t="n">
        <v>4</v>
      </c>
      <c r="C304" t="inlineStr">
        <is>
          <t>Very Rare</t>
        </is>
      </c>
      <c r="D304" t="inlineStr">
        <is>
          <t>bone</t>
        </is>
      </c>
      <c r="E304" t="n">
        <v>282</v>
      </c>
      <c r="F304" t="n">
        <v>0.06</v>
      </c>
      <c r="G304" t="n">
        <v>0.12</v>
      </c>
      <c r="H304" t="n">
        <v>1</v>
      </c>
      <c r="I304" t="inlineStr">
        <is>
          <t>A superior hardened hyena fang. Strong skeletal remains that provide structural material for crafting. This 4-tier material is prized by crafters for its exceptional properties.</t>
        </is>
      </c>
      <c r="J304" t="inlineStr">
        <is>
          <t>Hyena</t>
        </is>
      </c>
    </row>
    <row r="305">
      <c r="A305" t="inlineStr">
        <is>
          <t>hardened Kow fang</t>
        </is>
      </c>
      <c r="B305" t="n">
        <v>4</v>
      </c>
      <c r="C305" t="inlineStr">
        <is>
          <t>Very Rare</t>
        </is>
      </c>
      <c r="D305" t="inlineStr">
        <is>
          <t>bone</t>
        </is>
      </c>
      <c r="E305" t="n">
        <v>387</v>
      </c>
      <c r="F305" t="n">
        <v>0.12</v>
      </c>
      <c r="G305" t="n">
        <v>0.11</v>
      </c>
      <c r="H305" t="n">
        <v>1</v>
      </c>
      <c r="I305" t="inlineStr">
        <is>
          <t>A superior hardened kow fang. Strong skeletal remains that provide structural material for crafting. This 4-tier material is prized by crafters for its exceptional properties.</t>
        </is>
      </c>
      <c r="J305" t="inlineStr">
        <is>
          <t>Stench Kow</t>
        </is>
      </c>
    </row>
    <row r="306">
      <c r="A306" t="inlineStr">
        <is>
          <t>hardened Lizard fang</t>
        </is>
      </c>
      <c r="B306" t="n">
        <v>4</v>
      </c>
      <c r="C306" t="inlineStr">
        <is>
          <t>Very Rare</t>
        </is>
      </c>
      <c r="D306" t="inlineStr">
        <is>
          <t>bone</t>
        </is>
      </c>
      <c r="E306" t="n">
        <v>211</v>
      </c>
      <c r="F306" t="n">
        <v>0.14</v>
      </c>
      <c r="G306" t="n">
        <v>0.11</v>
      </c>
      <c r="H306" t="n">
        <v>1</v>
      </c>
      <c r="I306" t="inlineStr">
        <is>
          <t>A superior hardened lizard fang. Strong skeletal remains that provide structural material for crafting. This 4-tier material is prized by crafters for its exceptional properties.</t>
        </is>
      </c>
      <c r="J306" t="inlineStr">
        <is>
          <t>Lizard</t>
        </is>
      </c>
    </row>
    <row r="307">
      <c r="A307" t="inlineStr">
        <is>
          <t>hardened Mule fang</t>
        </is>
      </c>
      <c r="B307" t="n">
        <v>4</v>
      </c>
      <c r="C307" t="inlineStr">
        <is>
          <t>Very Rare</t>
        </is>
      </c>
      <c r="D307" t="inlineStr">
        <is>
          <t>bone</t>
        </is>
      </c>
      <c r="E307" t="n">
        <v>338</v>
      </c>
      <c r="F307" t="n">
        <v>0.18</v>
      </c>
      <c r="G307" t="n">
        <v>0.08</v>
      </c>
      <c r="H307" t="n">
        <v>1</v>
      </c>
      <c r="I307" t="inlineStr">
        <is>
          <t>A superior hardened mule fang. Strong skeletal remains that provide structural material for crafting. This 4-tier material is prized by crafters for its exceptional properties.</t>
        </is>
      </c>
      <c r="J307" t="inlineStr">
        <is>
          <t>Mule</t>
        </is>
      </c>
    </row>
    <row r="308">
      <c r="A308" t="inlineStr">
        <is>
          <t>hardened Octopus fang</t>
        </is>
      </c>
      <c r="B308" t="n">
        <v>4</v>
      </c>
      <c r="C308" t="inlineStr">
        <is>
          <t>Very Rare</t>
        </is>
      </c>
      <c r="D308" t="inlineStr">
        <is>
          <t>bone</t>
        </is>
      </c>
      <c r="E308" t="n">
        <v>471</v>
      </c>
      <c r="F308" t="n">
        <v>0.14</v>
      </c>
      <c r="G308" t="n">
        <v>0.09</v>
      </c>
      <c r="H308" t="n">
        <v>1</v>
      </c>
      <c r="I308" t="inlineStr">
        <is>
          <t>A superior hardened octopus fang. Strong skeletal remains that provide structural material for crafting. This 4-tier material is prized by crafters for its exceptional properties.</t>
        </is>
      </c>
      <c r="J308" t="inlineStr">
        <is>
          <t>Octopus</t>
        </is>
      </c>
    </row>
    <row r="309">
      <c r="A309" t="inlineStr">
        <is>
          <t>hardened of fang</t>
        </is>
      </c>
      <c r="B309" t="n">
        <v>4</v>
      </c>
      <c r="C309" t="inlineStr">
        <is>
          <t>Very Rare</t>
        </is>
      </c>
      <c r="D309" t="inlineStr">
        <is>
          <t>bone</t>
        </is>
      </c>
      <c r="E309" t="n">
        <v>355</v>
      </c>
      <c r="F309" t="n">
        <v>0.17</v>
      </c>
      <c r="G309" t="n">
        <v>0.09</v>
      </c>
      <c r="H309" t="n">
        <v>1</v>
      </c>
      <c r="I309" t="inlineStr">
        <is>
          <t>A superior hardened of fang. Strong skeletal remains that provide structural material for crafting. This 4-tier material is prized by crafters for its exceptional properties.</t>
        </is>
      </c>
      <c r="J309" t="inlineStr">
        <is>
          <t>Swarm of Insects, Swarm of Quippers, Swarm of Rats, Swarm of Rot Grubs</t>
        </is>
      </c>
    </row>
    <row r="310">
      <c r="A310" t="inlineStr">
        <is>
          <t>hardened Owl fang</t>
        </is>
      </c>
      <c r="B310" t="n">
        <v>4</v>
      </c>
      <c r="C310" t="inlineStr">
        <is>
          <t>Very Rare</t>
        </is>
      </c>
      <c r="D310" t="inlineStr">
        <is>
          <t>bone</t>
        </is>
      </c>
      <c r="E310" t="n">
        <v>326</v>
      </c>
      <c r="F310" t="n">
        <v>0.2</v>
      </c>
      <c r="G310" t="n">
        <v>0.11</v>
      </c>
      <c r="H310" t="n">
        <v>1</v>
      </c>
      <c r="I310" t="inlineStr">
        <is>
          <t>A superior hardened owl fang. Strong skeletal remains that provide structural material for crafting. This 4-tier material is prized by crafters for its exceptional properties.</t>
        </is>
      </c>
      <c r="J310" t="inlineStr">
        <is>
          <t>Owl</t>
        </is>
      </c>
    </row>
    <row r="311">
      <c r="A311" t="inlineStr">
        <is>
          <t>hardened Ox fang</t>
        </is>
      </c>
      <c r="B311" t="n">
        <v>4</v>
      </c>
      <c r="C311" t="inlineStr">
        <is>
          <t>Very Rare</t>
        </is>
      </c>
      <c r="D311" t="inlineStr">
        <is>
          <t>bone</t>
        </is>
      </c>
      <c r="E311" t="n">
        <v>190</v>
      </c>
      <c r="F311" t="n">
        <v>0.34</v>
      </c>
      <c r="G311" t="n">
        <v>0.11</v>
      </c>
      <c r="H311" t="n">
        <v>1</v>
      </c>
      <c r="I311" t="inlineStr">
        <is>
          <t>A superior hardened ox fang. Strong skeletal remains that provide structural material for crafting. This 4-tier material is prized by crafters for its exceptional properties.</t>
        </is>
      </c>
      <c r="J311" t="inlineStr">
        <is>
          <t>Ox</t>
        </is>
      </c>
    </row>
    <row r="312">
      <c r="A312" t="inlineStr">
        <is>
          <t>hardened Plesiosaurus fang</t>
        </is>
      </c>
      <c r="B312" t="n">
        <v>4</v>
      </c>
      <c r="C312" t="inlineStr">
        <is>
          <t>Very Rare</t>
        </is>
      </c>
      <c r="D312" t="inlineStr">
        <is>
          <t>bone</t>
        </is>
      </c>
      <c r="E312" t="n">
        <v>414</v>
      </c>
      <c r="F312" t="n">
        <v>0.11</v>
      </c>
      <c r="G312" t="n">
        <v>0.1</v>
      </c>
      <c r="H312" t="n">
        <v>1</v>
      </c>
      <c r="I312" t="inlineStr">
        <is>
          <t>A superior hardened plesiosaurus fang. Strong skeletal remains that provide structural material for crafting. This 4-tier material is prized by crafters for its exceptional properties.</t>
        </is>
      </c>
      <c r="J312" t="inlineStr">
        <is>
          <t>Plesiosaurus</t>
        </is>
      </c>
    </row>
    <row r="313">
      <c r="A313" t="inlineStr">
        <is>
          <t>hardened Pteranodon fang</t>
        </is>
      </c>
      <c r="B313" t="n">
        <v>4</v>
      </c>
      <c r="C313" t="inlineStr">
        <is>
          <t>Very Rare</t>
        </is>
      </c>
      <c r="D313" t="inlineStr">
        <is>
          <t>bone</t>
        </is>
      </c>
      <c r="E313" t="n">
        <v>472</v>
      </c>
      <c r="F313" t="n">
        <v>0.3</v>
      </c>
      <c r="G313" t="n">
        <v>0.1</v>
      </c>
      <c r="H313" t="n">
        <v>1</v>
      </c>
      <c r="I313" t="inlineStr">
        <is>
          <t>A superior hardened pteranodon fang. Strong skeletal remains that provide structural material for crafting. This 4-tier material is prized by crafters for its exceptional properties.</t>
        </is>
      </c>
      <c r="J313" t="inlineStr">
        <is>
          <t>Pteranodon</t>
        </is>
      </c>
    </row>
    <row r="314">
      <c r="A314" t="inlineStr">
        <is>
          <t>hardened Rat fang</t>
        </is>
      </c>
      <c r="B314" t="n">
        <v>4</v>
      </c>
      <c r="C314" t="inlineStr">
        <is>
          <t>Very Rare</t>
        </is>
      </c>
      <c r="D314" t="inlineStr">
        <is>
          <t>bone</t>
        </is>
      </c>
      <c r="E314" t="n">
        <v>233</v>
      </c>
      <c r="F314" t="n">
        <v>0.37</v>
      </c>
      <c r="G314" t="n">
        <v>0.11</v>
      </c>
      <c r="H314" t="n">
        <v>1</v>
      </c>
      <c r="I314" t="inlineStr">
        <is>
          <t>A superior hardened rat fang. Strong skeletal remains that provide structural material for crafting. This 4-tier material is prized by crafters for its exceptional properties.</t>
        </is>
      </c>
      <c r="J314" t="inlineStr">
        <is>
          <t>Giant Rat, Rat</t>
        </is>
      </c>
    </row>
    <row r="315">
      <c r="A315" t="inlineStr">
        <is>
          <t>hardened Raven fang</t>
        </is>
      </c>
      <c r="B315" t="n">
        <v>4</v>
      </c>
      <c r="C315" t="inlineStr">
        <is>
          <t>Very Rare</t>
        </is>
      </c>
      <c r="D315" t="inlineStr">
        <is>
          <t>bone</t>
        </is>
      </c>
      <c r="E315" t="n">
        <v>490</v>
      </c>
      <c r="F315" t="n">
        <v>0.13</v>
      </c>
      <c r="G315" t="n">
        <v>0.09</v>
      </c>
      <c r="H315" t="n">
        <v>1</v>
      </c>
      <c r="I315" t="inlineStr">
        <is>
          <t>A superior hardened raven fang. Strong skeletal remains that provide structural material for crafting. This 4-tier material is prized by crafters for its exceptional properties.</t>
        </is>
      </c>
      <c r="J315" t="inlineStr">
        <is>
          <t>Raven</t>
        </is>
      </c>
    </row>
    <row r="316">
      <c r="A316" t="inlineStr">
        <is>
          <t>hardened Rhinoceros fang</t>
        </is>
      </c>
      <c r="B316" t="n">
        <v>4</v>
      </c>
      <c r="C316" t="inlineStr">
        <is>
          <t>Very Rare</t>
        </is>
      </c>
      <c r="D316" t="inlineStr">
        <is>
          <t>bone</t>
        </is>
      </c>
      <c r="E316" t="n">
        <v>236</v>
      </c>
      <c r="F316" t="n">
        <v>0.14</v>
      </c>
      <c r="G316" t="n">
        <v>0.09</v>
      </c>
      <c r="H316" t="n">
        <v>1</v>
      </c>
      <c r="I316" t="inlineStr">
        <is>
          <t>A superior hardened rhinoceros fang. Strong skeletal remains that provide structural material for crafting. This 4-tier material is prized by crafters for its exceptional properties.</t>
        </is>
      </c>
      <c r="J316" t="inlineStr">
        <is>
          <t>Rhinoceros</t>
        </is>
      </c>
    </row>
    <row r="317">
      <c r="A317" t="inlineStr">
        <is>
          <t>hardened Rothe fang</t>
        </is>
      </c>
      <c r="B317" t="n">
        <v>4</v>
      </c>
      <c r="C317" t="inlineStr">
        <is>
          <t>Very Rare</t>
        </is>
      </c>
      <c r="D317" t="inlineStr">
        <is>
          <t>bone</t>
        </is>
      </c>
      <c r="E317" t="n">
        <v>499</v>
      </c>
      <c r="F317" t="n">
        <v>0.38</v>
      </c>
      <c r="G317" t="n">
        <v>0.11</v>
      </c>
      <c r="H317" t="n">
        <v>1</v>
      </c>
      <c r="I317" t="inlineStr">
        <is>
          <t>A superior hardened rothe fang. Strong skeletal remains that provide structural material for crafting. This 4-tier material is prized by crafters for its exceptional properties.</t>
        </is>
      </c>
      <c r="J317" t="inlineStr">
        <is>
          <t>Deep Rothe, Rothe</t>
        </is>
      </c>
    </row>
    <row r="318">
      <c r="A318" t="inlineStr">
        <is>
          <t>hardened Scorpion fang</t>
        </is>
      </c>
      <c r="B318" t="n">
        <v>4</v>
      </c>
      <c r="C318" t="inlineStr">
        <is>
          <t>Very Rare</t>
        </is>
      </c>
      <c r="D318" t="inlineStr">
        <is>
          <t>bone</t>
        </is>
      </c>
      <c r="E318" t="n">
        <v>288</v>
      </c>
      <c r="F318" t="n">
        <v>0.23</v>
      </c>
      <c r="G318" t="n">
        <v>0.09</v>
      </c>
      <c r="H318" t="n">
        <v>1</v>
      </c>
      <c r="I318" t="inlineStr">
        <is>
          <t>A superior hardened scorpion fang. Strong skeletal remains that provide structural material for crafting. This 4-tier material is prized by crafters for its exceptional properties.</t>
        </is>
      </c>
      <c r="J318" t="inlineStr">
        <is>
          <t>Giant Scorpion, Scorpion</t>
        </is>
      </c>
    </row>
    <row r="319">
      <c r="A319" t="inlineStr">
        <is>
          <t>hardened Shark fang</t>
        </is>
      </c>
      <c r="B319" t="n">
        <v>4</v>
      </c>
      <c r="C319" t="inlineStr">
        <is>
          <t>Very Rare</t>
        </is>
      </c>
      <c r="D319" t="inlineStr">
        <is>
          <t>bone</t>
        </is>
      </c>
      <c r="E319" t="n">
        <v>471</v>
      </c>
      <c r="F319" t="n">
        <v>0.08</v>
      </c>
      <c r="G319" t="n">
        <v>0.09</v>
      </c>
      <c r="H319" t="n">
        <v>1</v>
      </c>
      <c r="I319" t="inlineStr">
        <is>
          <t>A superior hardened shark fang. Strong skeletal remains that provide structural material for crafting. This 4-tier material is prized by crafters for its exceptional properties.</t>
        </is>
      </c>
      <c r="J319" t="inlineStr">
        <is>
          <t>Giant Shark</t>
        </is>
      </c>
    </row>
    <row r="320">
      <c r="A320" t="inlineStr">
        <is>
          <t>hardened Snake fang</t>
        </is>
      </c>
      <c r="B320" t="n">
        <v>4</v>
      </c>
      <c r="C320" t="inlineStr">
        <is>
          <t>Very Rare</t>
        </is>
      </c>
      <c r="D320" t="inlineStr">
        <is>
          <t>bone</t>
        </is>
      </c>
      <c r="E320" t="n">
        <v>492</v>
      </c>
      <c r="F320" t="n">
        <v>0.09</v>
      </c>
      <c r="G320" t="n">
        <v>0.09</v>
      </c>
      <c r="H320" t="n">
        <v>1</v>
      </c>
      <c r="I320" t="inlineStr">
        <is>
          <t>A superior hardened snake fang. Strong skeletal remains that provide structural material for crafting. This 4-tier material is prized by crafters for its exceptional properties.</t>
        </is>
      </c>
      <c r="J320" t="inlineStr">
        <is>
          <t>Flying Snake, Poisonous Snake</t>
        </is>
      </c>
    </row>
    <row r="321">
      <c r="A321" t="inlineStr">
        <is>
          <t>hardened Stirge fang</t>
        </is>
      </c>
      <c r="B321" t="n">
        <v>4</v>
      </c>
      <c r="C321" t="inlineStr">
        <is>
          <t>Very Rare</t>
        </is>
      </c>
      <c r="D321" t="inlineStr">
        <is>
          <t>bone</t>
        </is>
      </c>
      <c r="E321" t="n">
        <v>211</v>
      </c>
      <c r="F321" t="n">
        <v>0.12</v>
      </c>
      <c r="G321" t="n">
        <v>0.08</v>
      </c>
      <c r="H321" t="n">
        <v>1</v>
      </c>
      <c r="I321" t="inlineStr">
        <is>
          <t>A superior hardened stirge fang. Strong skeletal remains that provide structural material for crafting. This 4-tier material is prized by crafters for its exceptional properties.</t>
        </is>
      </c>
      <c r="J321" t="inlineStr">
        <is>
          <t>Stirge</t>
        </is>
      </c>
    </row>
    <row r="322">
      <c r="A322" t="inlineStr">
        <is>
          <t>hardened Tiger fang</t>
        </is>
      </c>
      <c r="B322" t="n">
        <v>4</v>
      </c>
      <c r="C322" t="inlineStr">
        <is>
          <t>Very Rare</t>
        </is>
      </c>
      <c r="D322" t="inlineStr">
        <is>
          <t>bone</t>
        </is>
      </c>
      <c r="E322" t="n">
        <v>416</v>
      </c>
      <c r="F322" t="n">
        <v>0.32</v>
      </c>
      <c r="G322" t="n">
        <v>0.11</v>
      </c>
      <c r="H322" t="n">
        <v>1</v>
      </c>
      <c r="I322" t="inlineStr">
        <is>
          <t>A superior hardened tiger fang. Strong skeletal remains that provide structural material for crafting. This 4-tier material is prized by crafters for its exceptional properties.</t>
        </is>
      </c>
      <c r="J322" t="inlineStr">
        <is>
          <t>Tiger</t>
        </is>
      </c>
    </row>
    <row r="323">
      <c r="A323" t="inlineStr">
        <is>
          <t>hardened Toad fang</t>
        </is>
      </c>
      <c r="B323" t="n">
        <v>4</v>
      </c>
      <c r="C323" t="inlineStr">
        <is>
          <t>Very Rare</t>
        </is>
      </c>
      <c r="D323" t="inlineStr">
        <is>
          <t>bone</t>
        </is>
      </c>
      <c r="E323" t="n">
        <v>188</v>
      </c>
      <c r="F323" t="n">
        <v>0.32</v>
      </c>
      <c r="G323" t="n">
        <v>0.12</v>
      </c>
      <c r="H323" t="n">
        <v>1</v>
      </c>
      <c r="I323" t="inlineStr">
        <is>
          <t>A superior hardened toad fang. Strong skeletal remains that provide structural material for crafting. This 4-tier material is prized by crafters for its exceptional properties.</t>
        </is>
      </c>
      <c r="J323" t="inlineStr">
        <is>
          <t>Giant Toad</t>
        </is>
      </c>
    </row>
    <row r="324">
      <c r="A324" t="inlineStr">
        <is>
          <t>hardened Triceratops fang</t>
        </is>
      </c>
      <c r="B324" t="n">
        <v>4</v>
      </c>
      <c r="C324" t="inlineStr">
        <is>
          <t>Very Rare</t>
        </is>
      </c>
      <c r="D324" t="inlineStr">
        <is>
          <t>bone</t>
        </is>
      </c>
      <c r="E324" t="n">
        <v>308</v>
      </c>
      <c r="F324" t="n">
        <v>0.12</v>
      </c>
      <c r="G324" t="n">
        <v>0.08</v>
      </c>
      <c r="H324" t="n">
        <v>1</v>
      </c>
      <c r="I324" t="inlineStr">
        <is>
          <t>A superior hardened triceratops fang. Strong skeletal remains that provide structural material for crafting. This 4-tier material is prized by crafters for its exceptional properties.</t>
        </is>
      </c>
      <c r="J324" t="inlineStr">
        <is>
          <t>Triceratops</t>
        </is>
      </c>
    </row>
    <row r="325">
      <c r="A325" t="inlineStr">
        <is>
          <t>hardened Vulture fang</t>
        </is>
      </c>
      <c r="B325" t="n">
        <v>4</v>
      </c>
      <c r="C325" t="inlineStr">
        <is>
          <t>Very Rare</t>
        </is>
      </c>
      <c r="D325" t="inlineStr">
        <is>
          <t>bone</t>
        </is>
      </c>
      <c r="E325" t="n">
        <v>428</v>
      </c>
      <c r="F325" t="n">
        <v>0.07000000000000001</v>
      </c>
      <c r="G325" t="n">
        <v>0.09</v>
      </c>
      <c r="H325" t="n">
        <v>1</v>
      </c>
      <c r="I325" t="inlineStr">
        <is>
          <t>A superior hardened vulture fang. Strong skeletal remains that provide structural material for crafting. This 4-tier material is prized by crafters for its exceptional properties.</t>
        </is>
      </c>
      <c r="J325" t="inlineStr">
        <is>
          <t>Giant Vulture</t>
        </is>
      </c>
    </row>
    <row r="326">
      <c r="A326" t="inlineStr">
        <is>
          <t>hardened Wasp fang</t>
        </is>
      </c>
      <c r="B326" t="n">
        <v>4</v>
      </c>
      <c r="C326" t="inlineStr">
        <is>
          <t>Very Rare</t>
        </is>
      </c>
      <c r="D326" t="inlineStr">
        <is>
          <t>bone</t>
        </is>
      </c>
      <c r="E326" t="n">
        <v>281</v>
      </c>
      <c r="F326" t="n">
        <v>0.3</v>
      </c>
      <c r="G326" t="n">
        <v>0.1</v>
      </c>
      <c r="H326" t="n">
        <v>1</v>
      </c>
      <c r="I326" t="inlineStr">
        <is>
          <t>A superior hardened wasp fang. Strong skeletal remains that provide structural material for crafting. This 4-tier material is prized by crafters for its exceptional properties.</t>
        </is>
      </c>
      <c r="J326" t="inlineStr">
        <is>
          <t>Giant Wasp</t>
        </is>
      </c>
    </row>
    <row r="327">
      <c r="A327" t="inlineStr">
        <is>
          <t>hardened Whale fang</t>
        </is>
      </c>
      <c r="B327" t="n">
        <v>4</v>
      </c>
      <c r="C327" t="inlineStr">
        <is>
          <t>Very Rare</t>
        </is>
      </c>
      <c r="D327" t="inlineStr">
        <is>
          <t>bone</t>
        </is>
      </c>
      <c r="E327" t="n">
        <v>335</v>
      </c>
      <c r="F327" t="n">
        <v>0.35</v>
      </c>
      <c r="G327" t="n">
        <v>0.11</v>
      </c>
      <c r="H327" t="n">
        <v>1</v>
      </c>
      <c r="I327" t="inlineStr">
        <is>
          <t>A superior hardened whale fang. Strong skeletal remains that provide structural material for crafting. This 4-tier material is prized by crafters for its exceptional properties.</t>
        </is>
      </c>
      <c r="J327" t="inlineStr">
        <is>
          <t>Killer Whale</t>
        </is>
      </c>
    </row>
    <row r="328">
      <c r="A328" t="inlineStr">
        <is>
          <t>hardened Wolf fang</t>
        </is>
      </c>
      <c r="B328" t="n">
        <v>4</v>
      </c>
      <c r="C328" t="inlineStr">
        <is>
          <t>Very Rare</t>
        </is>
      </c>
      <c r="D328" t="inlineStr">
        <is>
          <t>bone</t>
        </is>
      </c>
      <c r="E328" t="n">
        <v>351</v>
      </c>
      <c r="F328" t="n">
        <v>0.07000000000000001</v>
      </c>
      <c r="G328" t="n">
        <v>0.11</v>
      </c>
      <c r="H328" t="n">
        <v>1</v>
      </c>
      <c r="I328" t="inlineStr">
        <is>
          <t>A superior hardened wolf fang. Strong skeletal remains that provide structural material for crafting. This 4-tier material is prized by crafters for its exceptional properties.</t>
        </is>
      </c>
      <c r="J328" t="inlineStr">
        <is>
          <t>Dire Wolf, Wolf</t>
        </is>
      </c>
    </row>
    <row r="329">
      <c r="A329" t="inlineStr">
        <is>
          <t>haunted bone</t>
        </is>
      </c>
      <c r="B329" t="n">
        <v>4</v>
      </c>
      <c r="C329" t="inlineStr">
        <is>
          <t>Very Rare</t>
        </is>
      </c>
      <c r="D329" t="inlineStr">
        <is>
          <t>bone</t>
        </is>
      </c>
      <c r="E329" t="n">
        <v>317</v>
      </c>
      <c r="F329" t="n">
        <v>0.25</v>
      </c>
      <c r="G329" t="n">
        <v>0.11</v>
      </c>
      <c r="H329" t="n">
        <v>1</v>
      </c>
      <c r="I329" t="inlineStr">
        <is>
          <t>A superior haunted bone. Strong skeletal remains that provide structural material for crafting. This 4-tier material is prized by crafters for its exceptional properties.</t>
        </is>
      </c>
      <c r="J329" t="inlineStr">
        <is>
          <t>Adult Blue Dracolich, Voidmind Archivist, Banshee, Bodak, Bone Naga (and 21 more)</t>
        </is>
      </c>
    </row>
    <row r="330">
      <c r="A330" t="inlineStr">
        <is>
          <t>Hawk bone shard</t>
        </is>
      </c>
      <c r="B330" t="n">
        <v>2</v>
      </c>
      <c r="C330" t="inlineStr">
        <is>
          <t>Uncommon</t>
        </is>
      </c>
      <c r="D330" t="inlineStr">
        <is>
          <t>bone</t>
        </is>
      </c>
      <c r="E330" t="n">
        <v>17</v>
      </c>
      <c r="F330" t="n">
        <v>0.75</v>
      </c>
      <c r="G330" t="n">
        <v>0.41</v>
      </c>
      <c r="H330" t="inlineStr">
        <is>
          <t>1d3</t>
        </is>
      </c>
      <c r="I330" t="inlineStr">
        <is>
          <t>A good quality hawk bone shard. Strong skeletal remains that provide structural material for crafting.</t>
        </is>
      </c>
      <c r="J330" t="inlineStr">
        <is>
          <t>Blood Hawk, Hawk</t>
        </is>
      </c>
    </row>
    <row r="331">
      <c r="A331" t="inlineStr">
        <is>
          <t>Hawk meat</t>
        </is>
      </c>
      <c r="B331" t="n">
        <v>1</v>
      </c>
      <c r="C331" t="inlineStr">
        <is>
          <t>Common</t>
        </is>
      </c>
      <c r="D331" t="inlineStr">
        <is>
          <t>misc</t>
        </is>
      </c>
      <c r="E331" t="n">
        <v>11</v>
      </c>
      <c r="F331" t="n">
        <v>0.48</v>
      </c>
      <c r="G331" t="n">
        <v>0.89</v>
      </c>
      <c r="H331" t="inlineStr">
        <is>
          <t>1d4</t>
        </is>
      </c>
      <c r="I331" t="inlineStr">
        <is>
          <t>A common hawk meat. Unusual material with various crafting applications.</t>
        </is>
      </c>
      <c r="J331" t="inlineStr">
        <is>
          <t>Blood Hawk</t>
        </is>
      </c>
    </row>
    <row r="332">
      <c r="A332" t="inlineStr">
        <is>
          <t>Hawk pelt</t>
        </is>
      </c>
      <c r="B332" t="n">
        <v>1</v>
      </c>
      <c r="C332" t="inlineStr">
        <is>
          <t>Common</t>
        </is>
      </c>
      <c r="D332" t="inlineStr">
        <is>
          <t>hide</t>
        </is>
      </c>
      <c r="E332" t="n">
        <v>14</v>
      </c>
      <c r="F332" t="n">
        <v>0.53</v>
      </c>
      <c r="G332" t="n">
        <v>0.66</v>
      </c>
      <c r="H332" t="inlineStr">
        <is>
          <t>1d4</t>
        </is>
      </c>
      <c r="I332" t="inlineStr">
        <is>
          <t>A common hawk pelt. Tough skin that can be tanned into leather for various uses.</t>
        </is>
      </c>
      <c r="J332" t="inlineStr">
        <is>
          <t>Hawk</t>
        </is>
      </c>
    </row>
    <row r="333">
      <c r="A333" t="inlineStr">
        <is>
          <t>Hawk tooth</t>
        </is>
      </c>
      <c r="B333" t="n">
        <v>3</v>
      </c>
      <c r="C333" t="inlineStr">
        <is>
          <t>Rare</t>
        </is>
      </c>
      <c r="D333" t="inlineStr">
        <is>
          <t>bone</t>
        </is>
      </c>
      <c r="E333" t="n">
        <v>144</v>
      </c>
      <c r="F333" t="n">
        <v>0.48</v>
      </c>
      <c r="G333" t="n">
        <v>0.23</v>
      </c>
      <c r="H333" t="inlineStr">
        <is>
          <t>1d2</t>
        </is>
      </c>
      <c r="I333" t="inlineStr">
        <is>
          <t>A excellent hawk tooth. Strong skeletal remains that provide structural material for crafting. This 3-tier material is prized by crafters for its exceptional properties.</t>
        </is>
      </c>
      <c r="J333" t="inlineStr">
        <is>
          <t>Blood Hawk, Hawk</t>
        </is>
      </c>
    </row>
    <row r="334">
      <c r="A334" t="inlineStr">
        <is>
          <t>hellfire essence</t>
        </is>
      </c>
      <c r="B334" t="n">
        <v>4</v>
      </c>
      <c r="C334" t="inlineStr">
        <is>
          <t>Very Rare</t>
        </is>
      </c>
      <c r="D334" t="inlineStr">
        <is>
          <t>essence</t>
        </is>
      </c>
      <c r="E334" t="n">
        <v>282</v>
      </c>
      <c r="F334" t="n">
        <v>0.33</v>
      </c>
      <c r="G334" t="n">
        <v>0.1</v>
      </c>
      <c r="H334" t="n">
        <v>1</v>
      </c>
      <c r="I334" t="inlineStr">
        <is>
          <t>A superior hellfire essence. Concentrated magical energy with powerful arcane applications. This 4-tier material is prized by crafters for its exceptional properties.</t>
        </is>
      </c>
      <c r="J334" t="inlineStr">
        <is>
          <t>Fracture-Kin Fracture-Kin Fracture-Kin Alkilith, Hush-Broker Scriptor, Fracture-Kin Fracture-Kin Fracture-Kin Balor, Barbed Devil, Pact Devil (Black Court) (and 36 more)</t>
        </is>
      </c>
    </row>
    <row r="335">
      <c r="A335" t="inlineStr">
        <is>
          <t>heroic soul dust</t>
        </is>
      </c>
      <c r="B335" t="n">
        <v>5</v>
      </c>
      <c r="C335" t="inlineStr">
        <is>
          <t>Epic</t>
        </is>
      </c>
      <c r="D335" t="inlineStr">
        <is>
          <t>essence</t>
        </is>
      </c>
      <c r="E335" t="n">
        <v>758</v>
      </c>
      <c r="F335" t="n">
        <v>0.14</v>
      </c>
      <c r="G335" t="n">
        <v>0.05</v>
      </c>
      <c r="H335" t="n">
        <v>1</v>
      </c>
      <c r="I335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J335" t="inlineStr">
        <is>
          <t>Skyfolk of the High Vents, Acolyte, Apprentice Wizard, Archdruid, Assassin (and 93 more)</t>
        </is>
      </c>
    </row>
    <row r="336">
      <c r="A336" t="inlineStr">
        <is>
          <t>horn fragment</t>
        </is>
      </c>
      <c r="B336" t="n">
        <v>2</v>
      </c>
      <c r="C336" t="inlineStr">
        <is>
          <t>Uncommon</t>
        </is>
      </c>
      <c r="D336" t="inlineStr">
        <is>
          <t>horn</t>
        </is>
      </c>
      <c r="E336" t="n">
        <v>23</v>
      </c>
      <c r="F336" t="n">
        <v>0.19</v>
      </c>
      <c r="G336" t="n">
        <v>0.51</v>
      </c>
      <c r="H336" t="inlineStr">
        <is>
          <t>1d3</t>
        </is>
      </c>
      <c r="I336" t="inlineStr">
        <is>
          <t>A good quality horn fragment. Dense protrusions that can be carved into tools or decorative items.</t>
        </is>
      </c>
      <c r="J336" t="inlineStr">
        <is>
          <t>Abyssal Wretch, Amnizu, Barbed Devil, Barghest, Fracture-Kin Fracture-Kin Fracture-Kin Barlgura (and 26 more)</t>
        </is>
      </c>
    </row>
    <row r="337">
      <c r="A337" t="inlineStr">
        <is>
          <t>Horse bone shard</t>
        </is>
      </c>
      <c r="B337" t="n">
        <v>2</v>
      </c>
      <c r="C337" t="inlineStr">
        <is>
          <t>Uncommon</t>
        </is>
      </c>
      <c r="D337" t="inlineStr">
        <is>
          <t>bone</t>
        </is>
      </c>
      <c r="E337" t="n">
        <v>21</v>
      </c>
      <c r="F337" t="n">
        <v>0.73</v>
      </c>
      <c r="G337" t="n">
        <v>0.4</v>
      </c>
      <c r="H337" t="inlineStr">
        <is>
          <t>1d3</t>
        </is>
      </c>
      <c r="I337" t="inlineStr">
        <is>
          <t>A good quality horse bone shard. Strong skeletal remains that provide structural material for crafting.</t>
        </is>
      </c>
      <c r="J337" t="inlineStr">
        <is>
          <t>Riding Horse</t>
        </is>
      </c>
    </row>
    <row r="338">
      <c r="A338" t="inlineStr">
        <is>
          <t>Horse claw</t>
        </is>
      </c>
      <c r="B338" t="n">
        <v>2</v>
      </c>
      <c r="C338" t="inlineStr">
        <is>
          <t>Uncommon</t>
        </is>
      </c>
      <c r="D338" t="inlineStr">
        <is>
          <t>bone</t>
        </is>
      </c>
      <c r="E338" t="n">
        <v>40</v>
      </c>
      <c r="F338" t="n">
        <v>0.38</v>
      </c>
      <c r="G338" t="n">
        <v>0.47</v>
      </c>
      <c r="H338" t="inlineStr">
        <is>
          <t>1d3</t>
        </is>
      </c>
      <c r="I338" t="inlineStr">
        <is>
          <t>A good quality horse claw. Strong skeletal remains that provide structural material for crafting.</t>
        </is>
      </c>
      <c r="J338" t="inlineStr">
        <is>
          <t>Draft Horse, Sea Horse</t>
        </is>
      </c>
    </row>
    <row r="339">
      <c r="A339" t="inlineStr">
        <is>
          <t>Horse meat</t>
        </is>
      </c>
      <c r="B339" t="n">
        <v>1</v>
      </c>
      <c r="C339" t="inlineStr">
        <is>
          <t>Common</t>
        </is>
      </c>
      <c r="D339" t="inlineStr">
        <is>
          <t>misc</t>
        </is>
      </c>
      <c r="E339" t="n">
        <v>15</v>
      </c>
      <c r="F339" t="n">
        <v>0.27</v>
      </c>
      <c r="G339" t="n">
        <v>0.61</v>
      </c>
      <c r="H339" t="inlineStr">
        <is>
          <t>1d4</t>
        </is>
      </c>
      <c r="I339" t="inlineStr">
        <is>
          <t>A common horse meat. Unusual material with various crafting applications.</t>
        </is>
      </c>
      <c r="J339" t="inlineStr">
        <is>
          <t>Sea Horse</t>
        </is>
      </c>
    </row>
    <row r="340">
      <c r="A340" t="inlineStr">
        <is>
          <t>Horse pelt</t>
        </is>
      </c>
      <c r="B340" t="n">
        <v>1</v>
      </c>
      <c r="C340" t="inlineStr">
        <is>
          <t>Common</t>
        </is>
      </c>
      <c r="D340" t="inlineStr">
        <is>
          <t>hide</t>
        </is>
      </c>
      <c r="E340" t="n">
        <v>10</v>
      </c>
      <c r="F340" t="n">
        <v>0.57</v>
      </c>
      <c r="G340" t="n">
        <v>0.67</v>
      </c>
      <c r="H340" t="inlineStr">
        <is>
          <t>1d4</t>
        </is>
      </c>
      <c r="I340" t="inlineStr">
        <is>
          <t>A common horse pelt. Tough skin that can be tanned into leather for various uses.</t>
        </is>
      </c>
      <c r="J340" t="inlineStr">
        <is>
          <t>Draft Horse, Riding Horse</t>
        </is>
      </c>
    </row>
    <row r="341">
      <c r="A341" t="inlineStr">
        <is>
          <t>Horse sinew</t>
        </is>
      </c>
      <c r="B341" t="n">
        <v>3</v>
      </c>
      <c r="C341" t="inlineStr">
        <is>
          <t>Rare</t>
        </is>
      </c>
      <c r="D341" t="inlineStr">
        <is>
          <t>misc</t>
        </is>
      </c>
      <c r="E341" t="n">
        <v>148</v>
      </c>
      <c r="F341" t="n">
        <v>0.43</v>
      </c>
      <c r="G341" t="n">
        <v>0.22</v>
      </c>
      <c r="H341" t="inlineStr">
        <is>
          <t>1d2</t>
        </is>
      </c>
      <c r="I341" t="inlineStr">
        <is>
          <t>A excellent horse sinew. Unusual material with various crafting applications. This 3-tier material is prized by crafters for its exceptional properties.</t>
        </is>
      </c>
      <c r="J341" t="inlineStr">
        <is>
          <t>Riding Horse, Sea Horse</t>
        </is>
      </c>
    </row>
    <row r="342">
      <c r="A342" t="inlineStr">
        <is>
          <t>Horse tooth</t>
        </is>
      </c>
      <c r="B342" t="n">
        <v>3</v>
      </c>
      <c r="C342" t="inlineStr">
        <is>
          <t>Rare</t>
        </is>
      </c>
      <c r="D342" t="inlineStr">
        <is>
          <t>bone</t>
        </is>
      </c>
      <c r="E342" t="n">
        <v>65</v>
      </c>
      <c r="F342" t="n">
        <v>0.28</v>
      </c>
      <c r="G342" t="n">
        <v>0.23</v>
      </c>
      <c r="H342" t="inlineStr">
        <is>
          <t>1d2</t>
        </is>
      </c>
      <c r="I342" t="inlineStr">
        <is>
          <t>A excellent horse tooth. Strong skeletal remains that provide structural material for crafting. This 3-tier material is prized by crafters for its exceptional properties.</t>
        </is>
      </c>
      <c r="J342" t="inlineStr">
        <is>
          <t>Draft Horse</t>
        </is>
      </c>
    </row>
    <row r="343">
      <c r="A343" t="inlineStr">
        <is>
          <t>humanoid bone shard</t>
        </is>
      </c>
      <c r="B343" t="n">
        <v>2</v>
      </c>
      <c r="C343" t="inlineStr">
        <is>
          <t>Uncommon</t>
        </is>
      </c>
      <c r="D343" t="inlineStr">
        <is>
          <t>bone</t>
        </is>
      </c>
      <c r="E343" t="n">
        <v>16</v>
      </c>
      <c r="F343" t="n">
        <v>0.66</v>
      </c>
      <c r="G343" t="n">
        <v>0.55</v>
      </c>
      <c r="H343" t="inlineStr">
        <is>
          <t>1d3</t>
        </is>
      </c>
      <c r="I343" t="inlineStr">
        <is>
          <t>A good quality humanoid bone shard. Strong skeletal remains that provide structural material for crafting.</t>
        </is>
      </c>
      <c r="J343" t="inlineStr">
        <is>
          <t>Acolyte, Apprentice Wizard, Archmage, Bard, Berserker (and 92 more)</t>
        </is>
      </c>
    </row>
    <row r="344">
      <c r="A344" t="inlineStr">
        <is>
          <t>humanoid meat</t>
        </is>
      </c>
      <c r="B344" t="n">
        <v>1</v>
      </c>
      <c r="C344" t="inlineStr">
        <is>
          <t>Common</t>
        </is>
      </c>
      <c r="D344" t="inlineStr">
        <is>
          <t>misc</t>
        </is>
      </c>
      <c r="E344" t="n">
        <v>15</v>
      </c>
      <c r="F344" t="n">
        <v>0.88</v>
      </c>
      <c r="G344" t="n">
        <v>0.67</v>
      </c>
      <c r="H344" t="inlineStr">
        <is>
          <t>1d4</t>
        </is>
      </c>
      <c r="I344" t="inlineStr">
        <is>
          <t>A common humanoid meat. Unusual material with various crafting applications.</t>
        </is>
      </c>
      <c r="J344" t="inlineStr">
        <is>
          <t>Apprentice Wizard, Archer, Bandit, Bandit Captain, Blackguard (and 86 more)</t>
        </is>
      </c>
    </row>
    <row r="345">
      <c r="A345" t="inlineStr">
        <is>
          <t>Hyena bone shard</t>
        </is>
      </c>
      <c r="B345" t="n">
        <v>2</v>
      </c>
      <c r="C345" t="inlineStr">
        <is>
          <t>Uncommon</t>
        </is>
      </c>
      <c r="D345" t="inlineStr">
        <is>
          <t>bone</t>
        </is>
      </c>
      <c r="E345" t="n">
        <v>33</v>
      </c>
      <c r="F345" t="n">
        <v>0.28</v>
      </c>
      <c r="G345" t="n">
        <v>0.49</v>
      </c>
      <c r="H345" t="inlineStr">
        <is>
          <t>1d3</t>
        </is>
      </c>
      <c r="I345" t="inlineStr">
        <is>
          <t>A good quality hyena bone shard. Strong skeletal remains that provide structural material for crafting.</t>
        </is>
      </c>
      <c r="J345" t="inlineStr">
        <is>
          <t>Giant Hyena</t>
        </is>
      </c>
    </row>
    <row r="346">
      <c r="A346" t="inlineStr">
        <is>
          <t>Hyena claw</t>
        </is>
      </c>
      <c r="B346" t="n">
        <v>2</v>
      </c>
      <c r="C346" t="inlineStr">
        <is>
          <t>Uncommon</t>
        </is>
      </c>
      <c r="D346" t="inlineStr">
        <is>
          <t>bone</t>
        </is>
      </c>
      <c r="E346" t="n">
        <v>41</v>
      </c>
      <c r="F346" t="n">
        <v>0.72</v>
      </c>
      <c r="G346" t="n">
        <v>0.54</v>
      </c>
      <c r="H346" t="inlineStr">
        <is>
          <t>1d3</t>
        </is>
      </c>
      <c r="I346" t="inlineStr">
        <is>
          <t>A good quality hyena claw. Strong skeletal remains that provide structural material for crafting.</t>
        </is>
      </c>
      <c r="J346" t="inlineStr">
        <is>
          <t>Hyena</t>
        </is>
      </c>
    </row>
    <row r="347">
      <c r="A347" t="inlineStr">
        <is>
          <t>Hyena meat</t>
        </is>
      </c>
      <c r="B347" t="n">
        <v>1</v>
      </c>
      <c r="C347" t="inlineStr">
        <is>
          <t>Common</t>
        </is>
      </c>
      <c r="D347" t="inlineStr">
        <is>
          <t>misc</t>
        </is>
      </c>
      <c r="E347" t="n">
        <v>11</v>
      </c>
      <c r="F347" t="n">
        <v>0.18</v>
      </c>
      <c r="G347" t="n">
        <v>0.82</v>
      </c>
      <c r="H347" t="inlineStr">
        <is>
          <t>1d4</t>
        </is>
      </c>
      <c r="I347" t="inlineStr">
        <is>
          <t>A common hyena meat. Unusual material with various crafting applications.</t>
        </is>
      </c>
      <c r="J347" t="inlineStr">
        <is>
          <t>Giant Hyena, Hyena</t>
        </is>
      </c>
    </row>
    <row r="348">
      <c r="A348" t="inlineStr">
        <is>
          <t>Hyena sinew</t>
        </is>
      </c>
      <c r="B348" t="n">
        <v>3</v>
      </c>
      <c r="C348" t="inlineStr">
        <is>
          <t>Rare</t>
        </is>
      </c>
      <c r="D348" t="inlineStr">
        <is>
          <t>misc</t>
        </is>
      </c>
      <c r="E348" t="n">
        <v>87</v>
      </c>
      <c r="F348" t="n">
        <v>0.22</v>
      </c>
      <c r="G348" t="n">
        <v>0.27</v>
      </c>
      <c r="H348" t="inlineStr">
        <is>
          <t>1d2</t>
        </is>
      </c>
      <c r="I348" t="inlineStr">
        <is>
          <t>A excellent hyena sinew. Unusual material with various crafting applications. This 3-tier material is prized by crafters for its exceptional properties.</t>
        </is>
      </c>
      <c r="J348" t="inlineStr">
        <is>
          <t>Hyena</t>
        </is>
      </c>
    </row>
    <row r="349">
      <c r="A349" t="inlineStr">
        <is>
          <t>Hyena tooth</t>
        </is>
      </c>
      <c r="B349" t="n">
        <v>3</v>
      </c>
      <c r="C349" t="inlineStr">
        <is>
          <t>Rare</t>
        </is>
      </c>
      <c r="D349" t="inlineStr">
        <is>
          <t>bone</t>
        </is>
      </c>
      <c r="E349" t="n">
        <v>110</v>
      </c>
      <c r="F349" t="n">
        <v>0.35</v>
      </c>
      <c r="G349" t="n">
        <v>0.29</v>
      </c>
      <c r="H349" t="inlineStr">
        <is>
          <t>1d2</t>
        </is>
      </c>
      <c r="I349" t="inlineStr">
        <is>
          <t>A excellent hyena tooth. Strong skeletal remains that provide structural material for crafting. This 3-tier material is prized by crafters for its exceptional properties.</t>
        </is>
      </c>
      <c r="J349" t="inlineStr">
        <is>
          <t>Giant Hyena</t>
        </is>
      </c>
    </row>
    <row r="350">
      <c r="A350" t="inlineStr">
        <is>
          <t>immortal black draconic core</t>
        </is>
      </c>
      <c r="B350" t="n">
        <v>6</v>
      </c>
      <c r="C350" t="inlineStr">
        <is>
          <t>Legendary</t>
        </is>
      </c>
      <c r="D350" t="inlineStr">
        <is>
          <t>mineral</t>
        </is>
      </c>
      <c r="E350" t="n">
        <v>3456</v>
      </c>
      <c r="F350" t="n">
        <v>0.14</v>
      </c>
      <c r="G350" t="n">
        <v>0.01</v>
      </c>
      <c r="H350" t="n">
        <v>1</v>
      </c>
      <c r="I350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J350" t="inlineStr">
        <is>
          <t>Ancient Black Dragon, Black Dragon Wyrmling, Young Black Dragon</t>
        </is>
      </c>
    </row>
    <row r="351">
      <c r="A351" t="inlineStr">
        <is>
          <t>immortal blue draconic core</t>
        </is>
      </c>
      <c r="B351" t="n">
        <v>6</v>
      </c>
      <c r="C351" t="inlineStr">
        <is>
          <t>Legendary</t>
        </is>
      </c>
      <c r="D351" t="inlineStr">
        <is>
          <t>mineral</t>
        </is>
      </c>
      <c r="E351" t="n">
        <v>2164</v>
      </c>
      <c r="F351" t="n">
        <v>0.04</v>
      </c>
      <c r="G351" t="n">
        <v>0.01</v>
      </c>
      <c r="H351" t="n">
        <v>1</v>
      </c>
      <c r="I351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J351" t="inlineStr">
        <is>
          <t>Adult Blue Dragon, Ancient Blue Dragon, Blue Dragon Wyrmling</t>
        </is>
      </c>
    </row>
    <row r="352">
      <c r="A352" t="inlineStr">
        <is>
          <t>immortal brass draconic core</t>
        </is>
      </c>
      <c r="B352" t="n">
        <v>6</v>
      </c>
      <c r="C352" t="inlineStr">
        <is>
          <t>Legendary</t>
        </is>
      </c>
      <c r="D352" t="inlineStr">
        <is>
          <t>mineral</t>
        </is>
      </c>
      <c r="E352" t="n">
        <v>1679</v>
      </c>
      <c r="F352" t="n">
        <v>0.02</v>
      </c>
      <c r="G352" t="n">
        <v>0.01</v>
      </c>
      <c r="H352" t="n">
        <v>1</v>
      </c>
      <c r="I352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J352" t="inlineStr">
        <is>
          <t>Ancient Brass Dragon, Young Brass Dragon</t>
        </is>
      </c>
    </row>
    <row r="353">
      <c r="A353" t="inlineStr">
        <is>
          <t>immortal bronze draconic core</t>
        </is>
      </c>
      <c r="B353" t="n">
        <v>6</v>
      </c>
      <c r="C353" t="inlineStr">
        <is>
          <t>Legendary</t>
        </is>
      </c>
      <c r="D353" t="inlineStr">
        <is>
          <t>mineral</t>
        </is>
      </c>
      <c r="E353" t="n">
        <v>3764</v>
      </c>
      <c r="F353" t="n">
        <v>0.08</v>
      </c>
      <c r="G353" t="n">
        <v>0.01</v>
      </c>
      <c r="H353" t="n">
        <v>1</v>
      </c>
      <c r="I353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J353" t="inlineStr">
        <is>
          <t>Bronze Dragon Wyrmling</t>
        </is>
      </c>
    </row>
    <row r="354">
      <c r="A354" t="inlineStr">
        <is>
          <t>immortal chromatic draconic core</t>
        </is>
      </c>
      <c r="B354" t="n">
        <v>6</v>
      </c>
      <c r="C354" t="inlineStr">
        <is>
          <t>Legendary</t>
        </is>
      </c>
      <c r="D354" t="inlineStr">
        <is>
          <t>mineral</t>
        </is>
      </c>
      <c r="E354" t="n">
        <v>4560</v>
      </c>
      <c r="F354" t="n">
        <v>0.08</v>
      </c>
      <c r="G354" t="n">
        <v>0.01</v>
      </c>
      <c r="H354" t="n">
        <v>1</v>
      </c>
      <c r="I354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J354" t="inlineStr">
        <is>
          <t>Adult Faerie Dragon, Guard Drake, Wyvern</t>
        </is>
      </c>
    </row>
    <row r="355">
      <c r="A355" t="inlineStr">
        <is>
          <t>immortal copper draconic core</t>
        </is>
      </c>
      <c r="B355" t="n">
        <v>6</v>
      </c>
      <c r="C355" t="inlineStr">
        <is>
          <t>Legendary</t>
        </is>
      </c>
      <c r="D355" t="inlineStr">
        <is>
          <t>mineral</t>
        </is>
      </c>
      <c r="E355" t="n">
        <v>4595</v>
      </c>
      <c r="F355" t="n">
        <v>0.02</v>
      </c>
      <c r="G355" t="n">
        <v>0.01</v>
      </c>
      <c r="H355" t="n">
        <v>1</v>
      </c>
      <c r="I355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J355" t="inlineStr">
        <is>
          <t>Adult Copper Dragon, Young Copper Dragon</t>
        </is>
      </c>
    </row>
    <row r="356">
      <c r="A356" t="inlineStr">
        <is>
          <t>immortal gold draconic core</t>
        </is>
      </c>
      <c r="B356" t="n">
        <v>6</v>
      </c>
      <c r="C356" t="inlineStr">
        <is>
          <t>Legendary</t>
        </is>
      </c>
      <c r="D356" t="inlineStr">
        <is>
          <t>mineral</t>
        </is>
      </c>
      <c r="E356" t="n">
        <v>4427</v>
      </c>
      <c r="F356" t="n">
        <v>0.17</v>
      </c>
      <c r="G356" t="n">
        <v>0.01</v>
      </c>
      <c r="H356" t="n">
        <v>1</v>
      </c>
      <c r="I356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J356" t="inlineStr">
        <is>
          <t>Adult Gold Dragon, Gold Dragon Wyrmling</t>
        </is>
      </c>
    </row>
    <row r="357">
      <c r="A357" t="inlineStr">
        <is>
          <t>immortal green draconic core</t>
        </is>
      </c>
      <c r="B357" t="n">
        <v>6</v>
      </c>
      <c r="C357" t="inlineStr">
        <is>
          <t>Legendary</t>
        </is>
      </c>
      <c r="D357" t="inlineStr">
        <is>
          <t>mineral</t>
        </is>
      </c>
      <c r="E357" t="n">
        <v>2403</v>
      </c>
      <c r="F357" t="n">
        <v>0.15</v>
      </c>
      <c r="G357" t="n">
        <v>0.01</v>
      </c>
      <c r="H357" t="n">
        <v>1</v>
      </c>
      <c r="I357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J357" t="inlineStr">
        <is>
          <t>Green Dragon Wyrmling, Young Green Dragon</t>
        </is>
      </c>
    </row>
    <row r="358">
      <c r="A358" t="inlineStr">
        <is>
          <t>immortal red draconic core</t>
        </is>
      </c>
      <c r="B358" t="n">
        <v>6</v>
      </c>
      <c r="C358" t="inlineStr">
        <is>
          <t>Legendary</t>
        </is>
      </c>
      <c r="D358" t="inlineStr">
        <is>
          <t>mineral</t>
        </is>
      </c>
      <c r="E358" t="n">
        <v>2131</v>
      </c>
      <c r="F358" t="n">
        <v>0.09</v>
      </c>
      <c r="G358" t="n">
        <v>0.01</v>
      </c>
      <c r="H358" t="n">
        <v>1</v>
      </c>
      <c r="I358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J358" t="inlineStr">
        <is>
          <t>Adult Red Dragon, Red Dragon Wyrmling</t>
        </is>
      </c>
    </row>
    <row r="359">
      <c r="A359" t="inlineStr">
        <is>
          <t>immortal silver draconic core</t>
        </is>
      </c>
      <c r="B359" t="n">
        <v>6</v>
      </c>
      <c r="C359" t="inlineStr">
        <is>
          <t>Legendary</t>
        </is>
      </c>
      <c r="D359" t="inlineStr">
        <is>
          <t>mineral</t>
        </is>
      </c>
      <c r="E359" t="n">
        <v>4464</v>
      </c>
      <c r="F359" t="n">
        <v>0.09</v>
      </c>
      <c r="G359" t="n">
        <v>0.01</v>
      </c>
      <c r="H359" t="n">
        <v>1</v>
      </c>
      <c r="I359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J359" t="inlineStr">
        <is>
          <t>Silver Dragon Wyrmling, Young Silver Dragon</t>
        </is>
      </c>
    </row>
    <row r="360">
      <c r="A360" t="inlineStr">
        <is>
          <t>immortal white draconic core</t>
        </is>
      </c>
      <c r="B360" t="n">
        <v>6</v>
      </c>
      <c r="C360" t="inlineStr">
        <is>
          <t>Legendary</t>
        </is>
      </c>
      <c r="D360" t="inlineStr">
        <is>
          <t>mineral</t>
        </is>
      </c>
      <c r="E360" t="n">
        <v>4324</v>
      </c>
      <c r="F360" t="n">
        <v>0.15</v>
      </c>
      <c r="G360" t="n">
        <v>0.01</v>
      </c>
      <c r="H360" t="n">
        <v>1</v>
      </c>
      <c r="I360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J360" t="inlineStr">
        <is>
          <t>Ancient White Dragon, White Dragon Wyrmling, Young White Dragon</t>
        </is>
      </c>
    </row>
    <row r="361">
      <c r="A361" t="inlineStr">
        <is>
          <t>infernal core</t>
        </is>
      </c>
      <c r="B361" t="n">
        <v>6</v>
      </c>
      <c r="C361" t="inlineStr">
        <is>
          <t>Legendary</t>
        </is>
      </c>
      <c r="D361" t="inlineStr">
        <is>
          <t>mineral</t>
        </is>
      </c>
      <c r="E361" t="n">
        <v>1680</v>
      </c>
      <c r="F361" t="n">
        <v>0.09</v>
      </c>
      <c r="G361" t="n">
        <v>0.01</v>
      </c>
      <c r="H361" t="n">
        <v>1</v>
      </c>
      <c r="I361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J361" t="inlineStr">
        <is>
          <t>Fracture-Kin Fracture-Kin Fracture-Kin Alkilith, Amnizu, Fracture-Kin Fracture-Kin Fracture-Kin Babau, Bearded Devil, Pact Devil (Black Court) (and 36 more)</t>
        </is>
      </c>
    </row>
    <row r="362">
      <c r="A362" t="inlineStr">
        <is>
          <t>infernal marrow</t>
        </is>
      </c>
      <c r="B362" t="n">
        <v>3</v>
      </c>
      <c r="C362" t="inlineStr">
        <is>
          <t>Rare</t>
        </is>
      </c>
      <c r="D362" t="inlineStr">
        <is>
          <t>misc</t>
        </is>
      </c>
      <c r="E362" t="n">
        <v>109</v>
      </c>
      <c r="F362" t="n">
        <v>0.18</v>
      </c>
      <c r="G362" t="n">
        <v>0.25</v>
      </c>
      <c r="H362" t="inlineStr">
        <is>
          <t>1d2</t>
        </is>
      </c>
      <c r="I362" t="inlineStr">
        <is>
          <t>A excellent infernal marrow. Unusual material with various crafting applications. This 3-tier material is prized by crafters for its exceptional properties.</t>
        </is>
      </c>
      <c r="J362" t="inlineStr">
        <is>
          <t>Abyssal Wretch, Amnizu, Fracture-Kin Fracture-Kin Fracture-Kin Armanite, Fracture-Kin Fracture-Kin Fracture-Kin Balor, Barbed Devil (and 28 more)</t>
        </is>
      </c>
    </row>
    <row r="363">
      <c r="A363" t="inlineStr">
        <is>
          <t>Jackal claw</t>
        </is>
      </c>
      <c r="B363" t="n">
        <v>2</v>
      </c>
      <c r="C363" t="inlineStr">
        <is>
          <t>Uncommon</t>
        </is>
      </c>
      <c r="D363" t="inlineStr">
        <is>
          <t>bone</t>
        </is>
      </c>
      <c r="E363" t="n">
        <v>23</v>
      </c>
      <c r="F363" t="n">
        <v>0.32</v>
      </c>
      <c r="G363" t="n">
        <v>0.5600000000000001</v>
      </c>
      <c r="H363" t="inlineStr">
        <is>
          <t>1d3</t>
        </is>
      </c>
      <c r="I363" t="inlineStr">
        <is>
          <t>A good quality jackal claw. Strong skeletal remains that provide structural material for crafting.</t>
        </is>
      </c>
      <c r="J363" t="inlineStr">
        <is>
          <t>Jackal</t>
        </is>
      </c>
    </row>
    <row r="364">
      <c r="A364" t="inlineStr">
        <is>
          <t>Jackal meat</t>
        </is>
      </c>
      <c r="B364" t="n">
        <v>1</v>
      </c>
      <c r="C364" t="inlineStr">
        <is>
          <t>Common</t>
        </is>
      </c>
      <c r="D364" t="inlineStr">
        <is>
          <t>misc</t>
        </is>
      </c>
      <c r="E364" t="n">
        <v>12</v>
      </c>
      <c r="F364" t="n">
        <v>0.28</v>
      </c>
      <c r="G364" t="n">
        <v>0.72</v>
      </c>
      <c r="H364" t="inlineStr">
        <is>
          <t>1d4</t>
        </is>
      </c>
      <c r="I364" t="inlineStr">
        <is>
          <t>A common jackal meat. Unusual material with various crafting applications.</t>
        </is>
      </c>
      <c r="J364" t="inlineStr">
        <is>
          <t>Jackal</t>
        </is>
      </c>
    </row>
    <row r="365">
      <c r="A365" t="inlineStr">
        <is>
          <t>Jackal tooth</t>
        </is>
      </c>
      <c r="B365" t="n">
        <v>3</v>
      </c>
      <c r="C365" t="inlineStr">
        <is>
          <t>Rare</t>
        </is>
      </c>
      <c r="D365" t="inlineStr">
        <is>
          <t>bone</t>
        </is>
      </c>
      <c r="E365" t="n">
        <v>112</v>
      </c>
      <c r="F365" t="n">
        <v>0.52</v>
      </c>
      <c r="G365" t="n">
        <v>0.27</v>
      </c>
      <c r="H365" t="inlineStr">
        <is>
          <t>1d2</t>
        </is>
      </c>
      <c r="I365" t="inlineStr">
        <is>
          <t>A excellent jackal tooth. Strong skeletal remains that provide structural material for crafting. This 3-tier material is prized by crafters for its exceptional properties.</t>
        </is>
      </c>
      <c r="J365" t="inlineStr">
        <is>
          <t>Jackal</t>
        </is>
      </c>
    </row>
    <row r="366">
      <c r="A366" t="inlineStr">
        <is>
          <t>Kow bone shard</t>
        </is>
      </c>
      <c r="B366" t="n">
        <v>2</v>
      </c>
      <c r="C366" t="inlineStr">
        <is>
          <t>Uncommon</t>
        </is>
      </c>
      <c r="D366" t="inlineStr">
        <is>
          <t>bone</t>
        </is>
      </c>
      <c r="E366" t="n">
        <v>28</v>
      </c>
      <c r="F366" t="n">
        <v>0.6899999999999999</v>
      </c>
      <c r="G366" t="n">
        <v>0.47</v>
      </c>
      <c r="H366" t="inlineStr">
        <is>
          <t>1d3</t>
        </is>
      </c>
      <c r="I366" t="inlineStr">
        <is>
          <t>A good quality kow bone shard. Strong skeletal remains that provide structural material for crafting.</t>
        </is>
      </c>
      <c r="J366" t="inlineStr">
        <is>
          <t>Stench Kow</t>
        </is>
      </c>
    </row>
    <row r="367">
      <c r="A367" t="inlineStr">
        <is>
          <t>Kow meat</t>
        </is>
      </c>
      <c r="B367" t="n">
        <v>1</v>
      </c>
      <c r="C367" t="inlineStr">
        <is>
          <t>Common</t>
        </is>
      </c>
      <c r="D367" t="inlineStr">
        <is>
          <t>misc</t>
        </is>
      </c>
      <c r="E367" t="n">
        <v>10</v>
      </c>
      <c r="F367" t="n">
        <v>0.63</v>
      </c>
      <c r="G367" t="n">
        <v>0.74</v>
      </c>
      <c r="H367" t="inlineStr">
        <is>
          <t>1d4</t>
        </is>
      </c>
      <c r="I367" t="inlineStr">
        <is>
          <t>A common kow meat. Unusual material with various crafting applications.</t>
        </is>
      </c>
      <c r="J367" t="inlineStr">
        <is>
          <t>Stench Kow</t>
        </is>
      </c>
    </row>
    <row r="368">
      <c r="A368" t="inlineStr">
        <is>
          <t>Kow tooth</t>
        </is>
      </c>
      <c r="B368" t="n">
        <v>3</v>
      </c>
      <c r="C368" t="inlineStr">
        <is>
          <t>Rare</t>
        </is>
      </c>
      <c r="D368" t="inlineStr">
        <is>
          <t>bone</t>
        </is>
      </c>
      <c r="E368" t="n">
        <v>67</v>
      </c>
      <c r="F368" t="n">
        <v>0.16</v>
      </c>
      <c r="G368" t="n">
        <v>0.3</v>
      </c>
      <c r="H368" t="inlineStr">
        <is>
          <t>1d2</t>
        </is>
      </c>
      <c r="I368" t="inlineStr">
        <is>
          <t>A excellent kow tooth. Strong skeletal remains that provide structural material for crafting. This 3-tier material is prized by crafters for its exceptional properties.</t>
        </is>
      </c>
      <c r="J368" t="inlineStr">
        <is>
          <t>Stench Kow</t>
        </is>
      </c>
    </row>
    <row r="369">
      <c r="A369" t="inlineStr">
        <is>
          <t>legendary beast blood</t>
        </is>
      </c>
      <c r="B369" t="n">
        <v>6</v>
      </c>
      <c r="C369" t="inlineStr">
        <is>
          <t>Legendary</t>
        </is>
      </c>
      <c r="D369" t="inlineStr">
        <is>
          <t>fluid</t>
        </is>
      </c>
      <c r="E369" t="n">
        <v>1622</v>
      </c>
      <c r="F369" t="n">
        <v>0.01</v>
      </c>
      <c r="G369" t="n">
        <v>0.01</v>
      </c>
      <c r="H369" t="n">
        <v>1</v>
      </c>
      <c r="I36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J369" t="inlineStr">
        <is>
          <t>Adult Kruthik, Astral Dreadnought, Behir, Charnel Crawler, Catoblepas (and 37 more)</t>
        </is>
      </c>
    </row>
    <row r="370">
      <c r="A370" t="inlineStr">
        <is>
          <t>Lion claw</t>
        </is>
      </c>
      <c r="B370" t="n">
        <v>2</v>
      </c>
      <c r="C370" t="inlineStr">
        <is>
          <t>Uncommon</t>
        </is>
      </c>
      <c r="D370" t="inlineStr">
        <is>
          <t>bone</t>
        </is>
      </c>
      <c r="E370" t="n">
        <v>16</v>
      </c>
      <c r="F370" t="n">
        <v>0.62</v>
      </c>
      <c r="G370" t="n">
        <v>0.57</v>
      </c>
      <c r="H370" t="inlineStr">
        <is>
          <t>1d3</t>
        </is>
      </c>
      <c r="I370" t="inlineStr">
        <is>
          <t>A good quality lion claw. Strong skeletal remains that provide structural material for crafting.</t>
        </is>
      </c>
      <c r="J370" t="inlineStr">
        <is>
          <t>Lion</t>
        </is>
      </c>
    </row>
    <row r="371">
      <c r="A371" t="inlineStr">
        <is>
          <t>Lion pelt</t>
        </is>
      </c>
      <c r="B371" t="n">
        <v>1</v>
      </c>
      <c r="C371" t="inlineStr">
        <is>
          <t>Common</t>
        </is>
      </c>
      <c r="D371" t="inlineStr">
        <is>
          <t>hide</t>
        </is>
      </c>
      <c r="E371" t="n">
        <v>13</v>
      </c>
      <c r="F371" t="n">
        <v>0.88</v>
      </c>
      <c r="G371" t="n">
        <v>0.73</v>
      </c>
      <c r="H371" t="inlineStr">
        <is>
          <t>1d4</t>
        </is>
      </c>
      <c r="I371" t="inlineStr">
        <is>
          <t>A common lion pelt. Tough skin that can be tanned into leather for various uses.</t>
        </is>
      </c>
      <c r="J371" t="inlineStr">
        <is>
          <t>Lion</t>
        </is>
      </c>
    </row>
    <row r="372">
      <c r="A372" t="inlineStr">
        <is>
          <t>Lion tooth</t>
        </is>
      </c>
      <c r="B372" t="n">
        <v>3</v>
      </c>
      <c r="C372" t="inlineStr">
        <is>
          <t>Rare</t>
        </is>
      </c>
      <c r="D372" t="inlineStr">
        <is>
          <t>bone</t>
        </is>
      </c>
      <c r="E372" t="n">
        <v>111</v>
      </c>
      <c r="F372" t="n">
        <v>0.5</v>
      </c>
      <c r="G372" t="n">
        <v>0.28</v>
      </c>
      <c r="H372" t="inlineStr">
        <is>
          <t>1d2</t>
        </is>
      </c>
      <c r="I372" t="inlineStr">
        <is>
          <t>A excellent lion tooth. Strong skeletal remains that provide structural material for crafting. This 3-tier material is prized by crafters for its exceptional properties.</t>
        </is>
      </c>
      <c r="J372" t="inlineStr">
        <is>
          <t>Lion</t>
        </is>
      </c>
    </row>
    <row r="373">
      <c r="A373" t="inlineStr">
        <is>
          <t>liquescent orb</t>
        </is>
      </c>
      <c r="B373" t="n">
        <v>5</v>
      </c>
      <c r="C373" t="inlineStr">
        <is>
          <t>Epic</t>
        </is>
      </c>
      <c r="D373" t="inlineStr">
        <is>
          <t>misc</t>
        </is>
      </c>
      <c r="E373" t="n">
        <v>1042</v>
      </c>
      <c r="F373" t="n">
        <v>0.21</v>
      </c>
      <c r="G373" t="n">
        <v>0.06</v>
      </c>
      <c r="H373" t="n">
        <v>1</v>
      </c>
      <c r="I373" t="inlineStr">
        <is>
          <t>A exceptional liquescent orb. Unusual material with various crafting applications. This 5-tier material is prized by crafters for its exceptional properties. Extremely rare and valuable.</t>
        </is>
      </c>
      <c r="J373" t="inlineStr">
        <is>
          <t>Black Pudding, Elder Oblex, Gelatinous Cube, Gray Ooze</t>
        </is>
      </c>
    </row>
    <row r="374">
      <c r="A374" t="inlineStr">
        <is>
          <t>living root</t>
        </is>
      </c>
      <c r="B374" t="n">
        <v>1</v>
      </c>
      <c r="C374" t="inlineStr">
        <is>
          <t>Common</t>
        </is>
      </c>
      <c r="D374" t="inlineStr">
        <is>
          <t>plant</t>
        </is>
      </c>
      <c r="E374" t="n">
        <v>12</v>
      </c>
      <c r="F374" t="n">
        <v>0.29</v>
      </c>
      <c r="G374" t="n">
        <v>0.62</v>
      </c>
      <c r="H374" t="inlineStr">
        <is>
          <t>1d4</t>
        </is>
      </c>
      <c r="I374" t="inlineStr">
        <is>
          <t>A common living root. Unusual material with various crafting applications.</t>
        </is>
      </c>
      <c r="J374" t="inlineStr">
        <is>
          <t>Awakened Shrub, Corpse Flower, Gas Spore, Sporefolk Adult, Sporefolk Sovereign (and 5 more)</t>
        </is>
      </c>
    </row>
    <row r="375">
      <c r="A375" t="inlineStr">
        <is>
          <t>Lizard bone shard</t>
        </is>
      </c>
      <c r="B375" t="n">
        <v>2</v>
      </c>
      <c r="C375" t="inlineStr">
        <is>
          <t>Uncommon</t>
        </is>
      </c>
      <c r="D375" t="inlineStr">
        <is>
          <t>bone</t>
        </is>
      </c>
      <c r="E375" t="n">
        <v>15</v>
      </c>
      <c r="F375" t="n">
        <v>0.6899999999999999</v>
      </c>
      <c r="G375" t="n">
        <v>0.49</v>
      </c>
      <c r="H375" t="inlineStr">
        <is>
          <t>1d3</t>
        </is>
      </c>
      <c r="I375" t="inlineStr">
        <is>
          <t>A good quality lizard bone shard. Strong skeletal remains that provide structural material for crafting.</t>
        </is>
      </c>
      <c r="J375" t="inlineStr">
        <is>
          <t>Lizard</t>
        </is>
      </c>
    </row>
    <row r="376">
      <c r="A376" t="inlineStr">
        <is>
          <t>Lizard claw</t>
        </is>
      </c>
      <c r="B376" t="n">
        <v>2</v>
      </c>
      <c r="C376" t="inlineStr">
        <is>
          <t>Uncommon</t>
        </is>
      </c>
      <c r="D376" t="inlineStr">
        <is>
          <t>bone</t>
        </is>
      </c>
      <c r="E376" t="n">
        <v>44</v>
      </c>
      <c r="F376" t="n">
        <v>0.55</v>
      </c>
      <c r="G376" t="n">
        <v>0.43</v>
      </c>
      <c r="H376" t="inlineStr">
        <is>
          <t>1d3</t>
        </is>
      </c>
      <c r="I376" t="inlineStr">
        <is>
          <t>A good quality lizard claw. Strong skeletal remains that provide structural material for crafting.</t>
        </is>
      </c>
      <c r="J376" t="inlineStr">
        <is>
          <t>Giant Lizard</t>
        </is>
      </c>
    </row>
    <row r="377">
      <c r="A377" t="inlineStr">
        <is>
          <t>Lizard meat</t>
        </is>
      </c>
      <c r="B377" t="n">
        <v>1</v>
      </c>
      <c r="C377" t="inlineStr">
        <is>
          <t>Common</t>
        </is>
      </c>
      <c r="D377" t="inlineStr">
        <is>
          <t>misc</t>
        </is>
      </c>
      <c r="E377" t="n">
        <v>8</v>
      </c>
      <c r="F377" t="n">
        <v>0.51</v>
      </c>
      <c r="G377" t="n">
        <v>0.71</v>
      </c>
      <c r="H377" t="inlineStr">
        <is>
          <t>1d4</t>
        </is>
      </c>
      <c r="I377" t="inlineStr">
        <is>
          <t>A common lizard meat. Unusual material with various crafting applications.</t>
        </is>
      </c>
      <c r="J377" t="inlineStr">
        <is>
          <t>Lizard</t>
        </is>
      </c>
    </row>
    <row r="378">
      <c r="A378" t="inlineStr">
        <is>
          <t>Lizard pelt</t>
        </is>
      </c>
      <c r="B378" t="n">
        <v>1</v>
      </c>
      <c r="C378" t="inlineStr">
        <is>
          <t>Common</t>
        </is>
      </c>
      <c r="D378" t="inlineStr">
        <is>
          <t>hide</t>
        </is>
      </c>
      <c r="E378" t="n">
        <v>14</v>
      </c>
      <c r="F378" t="n">
        <v>0.68</v>
      </c>
      <c r="G378" t="n">
        <v>0.72</v>
      </c>
      <c r="H378" t="inlineStr">
        <is>
          <t>1d4</t>
        </is>
      </c>
      <c r="I378" t="inlineStr">
        <is>
          <t>A common lizard pelt. Tough skin that can be tanned into leather for various uses.</t>
        </is>
      </c>
      <c r="J378" t="inlineStr">
        <is>
          <t>Giant Lizard</t>
        </is>
      </c>
    </row>
    <row r="379">
      <c r="A379" t="inlineStr">
        <is>
          <t>Lizard sinew</t>
        </is>
      </c>
      <c r="B379" t="n">
        <v>3</v>
      </c>
      <c r="C379" t="inlineStr">
        <is>
          <t>Rare</t>
        </is>
      </c>
      <c r="D379" t="inlineStr">
        <is>
          <t>misc</t>
        </is>
      </c>
      <c r="E379" t="n">
        <v>138</v>
      </c>
      <c r="F379" t="n">
        <v>0.26</v>
      </c>
      <c r="G379" t="n">
        <v>0.29</v>
      </c>
      <c r="H379" t="inlineStr">
        <is>
          <t>1d2</t>
        </is>
      </c>
      <c r="I379" t="inlineStr">
        <is>
          <t>A excellent lizard sinew. Unusual material with various crafting applications. This 3-tier material is prized by crafters for its exceptional properties.</t>
        </is>
      </c>
      <c r="J379" t="inlineStr">
        <is>
          <t>Giant Lizard</t>
        </is>
      </c>
    </row>
    <row r="380">
      <c r="A380" t="inlineStr">
        <is>
          <t>Lizard tooth</t>
        </is>
      </c>
      <c r="B380" t="n">
        <v>3</v>
      </c>
      <c r="C380" t="inlineStr">
        <is>
          <t>Rare</t>
        </is>
      </c>
      <c r="D380" t="inlineStr">
        <is>
          <t>bone</t>
        </is>
      </c>
      <c r="E380" t="n">
        <v>123</v>
      </c>
      <c r="F380" t="n">
        <v>0.28</v>
      </c>
      <c r="G380" t="n">
        <v>0.22</v>
      </c>
      <c r="H380" t="inlineStr">
        <is>
          <t>1d2</t>
        </is>
      </c>
      <c r="I380" t="inlineStr">
        <is>
          <t>A excellent lizard tooth. Strong skeletal remains that provide structural material for crafting. This 3-tier material is prized by crafters for its exceptional properties.</t>
        </is>
      </c>
      <c r="J380" t="inlineStr">
        <is>
          <t>Lizard</t>
        </is>
      </c>
    </row>
    <row r="381">
      <c r="A381" t="inlineStr">
        <is>
          <t>Mammoth claw</t>
        </is>
      </c>
      <c r="B381" t="n">
        <v>2</v>
      </c>
      <c r="C381" t="inlineStr">
        <is>
          <t>Uncommon</t>
        </is>
      </c>
      <c r="D381" t="inlineStr">
        <is>
          <t>bone</t>
        </is>
      </c>
      <c r="E381" t="n">
        <v>38</v>
      </c>
      <c r="F381" t="n">
        <v>0.41</v>
      </c>
      <c r="G381" t="n">
        <v>0.43</v>
      </c>
      <c r="H381" t="inlineStr">
        <is>
          <t>1d3</t>
        </is>
      </c>
      <c r="I381" t="inlineStr">
        <is>
          <t>A good quality mammoth claw. Strong skeletal remains that provide structural material for crafting.</t>
        </is>
      </c>
      <c r="J381" t="inlineStr">
        <is>
          <t>Mammoth</t>
        </is>
      </c>
    </row>
    <row r="382">
      <c r="A382" t="inlineStr">
        <is>
          <t>Mammoth pelt</t>
        </is>
      </c>
      <c r="B382" t="n">
        <v>1</v>
      </c>
      <c r="C382" t="inlineStr">
        <is>
          <t>Common</t>
        </is>
      </c>
      <c r="D382" t="inlineStr">
        <is>
          <t>hide</t>
        </is>
      </c>
      <c r="E382" t="n">
        <v>5</v>
      </c>
      <c r="F382" t="n">
        <v>0.45</v>
      </c>
      <c r="G382" t="n">
        <v>0.88</v>
      </c>
      <c r="H382" t="inlineStr">
        <is>
          <t>1d4</t>
        </is>
      </c>
      <c r="I382" t="inlineStr">
        <is>
          <t>A common mammoth pelt. Tough skin that can be tanned into leather for various uses.</t>
        </is>
      </c>
      <c r="J382" t="inlineStr">
        <is>
          <t>Mammoth</t>
        </is>
      </c>
    </row>
    <row r="383">
      <c r="A383" t="inlineStr">
        <is>
          <t>Mammoth sinew</t>
        </is>
      </c>
      <c r="B383" t="n">
        <v>3</v>
      </c>
      <c r="C383" t="inlineStr">
        <is>
          <t>Rare</t>
        </is>
      </c>
      <c r="D383" t="inlineStr">
        <is>
          <t>misc</t>
        </is>
      </c>
      <c r="E383" t="n">
        <v>123</v>
      </c>
      <c r="F383" t="n">
        <v>0.54</v>
      </c>
      <c r="G383" t="n">
        <v>0.24</v>
      </c>
      <c r="H383" t="inlineStr">
        <is>
          <t>1d2</t>
        </is>
      </c>
      <c r="I383" t="inlineStr">
        <is>
          <t>A excellent mammoth sinew. Unusual material with various crafting applications. This 3-tier material is prized by crafters for its exceptional properties.</t>
        </is>
      </c>
      <c r="J383" t="inlineStr">
        <is>
          <t>Mammoth</t>
        </is>
      </c>
    </row>
    <row r="384">
      <c r="A384" t="inlineStr">
        <is>
          <t>mana pipe</t>
        </is>
      </c>
      <c r="B384" t="n">
        <v>4</v>
      </c>
      <c r="C384" t="inlineStr">
        <is>
          <t>Very Rare</t>
        </is>
      </c>
      <c r="D384" t="inlineStr">
        <is>
          <t>essence</t>
        </is>
      </c>
      <c r="E384" t="n">
        <v>378</v>
      </c>
      <c r="F384" t="n">
        <v>0.11</v>
      </c>
      <c r="G384" t="n">
        <v>0.1</v>
      </c>
      <c r="H384" t="n">
        <v>1</v>
      </c>
      <c r="I384" t="inlineStr">
        <is>
          <t>A superior mana pipe. Concentrated magical energy with powerful arcane applications. This 4-tier material is prized by crafters for its exceptional properties.</t>
        </is>
      </c>
      <c r="J384" t="inlineStr">
        <is>
          <t>Animated Armor, Bronze Scout, Cadaver Collector, Order-Drone Pair, Flying Sword (and 10 more)</t>
        </is>
      </c>
    </row>
    <row r="385">
      <c r="A385" t="inlineStr">
        <is>
          <t>massive heart</t>
        </is>
      </c>
      <c r="B385" t="n">
        <v>4</v>
      </c>
      <c r="C385" t="inlineStr">
        <is>
          <t>Very Rare</t>
        </is>
      </c>
      <c r="D385" t="inlineStr">
        <is>
          <t>core</t>
        </is>
      </c>
      <c r="E385" t="n">
        <v>165</v>
      </c>
      <c r="F385" t="n">
        <v>0.15</v>
      </c>
      <c r="G385" t="n">
        <v>0.1</v>
      </c>
      <c r="H385" t="n">
        <v>1</v>
      </c>
      <c r="I385" t="inlineStr">
        <is>
          <t>A superior massive heart. Central essence containing the concentrated power of a creature. This 4-tier material is prized by crafters for its exceptional properties.</t>
        </is>
      </c>
      <c r="J385" t="inlineStr">
        <is>
          <t>Astral Dreadnought, Basilisk, Burrowmaw, Charnel Crawler, Catoblepas (and 34 more)</t>
        </is>
      </c>
    </row>
    <row r="386">
      <c r="A386" t="inlineStr">
        <is>
          <t>Mastiff claw</t>
        </is>
      </c>
      <c r="B386" t="n">
        <v>2</v>
      </c>
      <c r="C386" t="inlineStr">
        <is>
          <t>Uncommon</t>
        </is>
      </c>
      <c r="D386" t="inlineStr">
        <is>
          <t>bone</t>
        </is>
      </c>
      <c r="E386" t="n">
        <v>17</v>
      </c>
      <c r="F386" t="n">
        <v>0.53</v>
      </c>
      <c r="G386" t="n">
        <v>0.55</v>
      </c>
      <c r="H386" t="inlineStr">
        <is>
          <t>1d3</t>
        </is>
      </c>
      <c r="I386" t="inlineStr">
        <is>
          <t>A good quality mastiff claw. Strong skeletal remains that provide structural material for crafting.</t>
        </is>
      </c>
      <c r="J386" t="inlineStr">
        <is>
          <t>Mastiff</t>
        </is>
      </c>
    </row>
    <row r="387">
      <c r="A387" t="inlineStr">
        <is>
          <t>Mastiff pelt</t>
        </is>
      </c>
      <c r="B387" t="n">
        <v>1</v>
      </c>
      <c r="C387" t="inlineStr">
        <is>
          <t>Common</t>
        </is>
      </c>
      <c r="D387" t="inlineStr">
        <is>
          <t>hide</t>
        </is>
      </c>
      <c r="E387" t="n">
        <v>5</v>
      </c>
      <c r="F387" t="n">
        <v>0.3</v>
      </c>
      <c r="G387" t="n">
        <v>0.8100000000000001</v>
      </c>
      <c r="H387" t="inlineStr">
        <is>
          <t>1d4</t>
        </is>
      </c>
      <c r="I387" t="inlineStr">
        <is>
          <t>A common mastiff pelt. Tough skin that can be tanned into leather for various uses.</t>
        </is>
      </c>
      <c r="J387" t="inlineStr">
        <is>
          <t>Mastiff</t>
        </is>
      </c>
    </row>
    <row r="388">
      <c r="A388" t="inlineStr">
        <is>
          <t>Mastiff tooth</t>
        </is>
      </c>
      <c r="B388" t="n">
        <v>3</v>
      </c>
      <c r="C388" t="inlineStr">
        <is>
          <t>Rare</t>
        </is>
      </c>
      <c r="D388" t="inlineStr">
        <is>
          <t>bone</t>
        </is>
      </c>
      <c r="E388" t="n">
        <v>142</v>
      </c>
      <c r="F388" t="n">
        <v>0.47</v>
      </c>
      <c r="G388" t="n">
        <v>0.21</v>
      </c>
      <c r="H388" t="inlineStr">
        <is>
          <t>1d2</t>
        </is>
      </c>
      <c r="I388" t="inlineStr">
        <is>
          <t>A excellent mastiff tooth. Strong skeletal remains that provide structural material for crafting. This 3-tier material is prized by crafters for its exceptional properties.</t>
        </is>
      </c>
      <c r="J388" t="inlineStr">
        <is>
          <t>Mastiff</t>
        </is>
      </c>
    </row>
    <row r="389">
      <c r="A389" t="inlineStr">
        <is>
          <t>mechanical eye</t>
        </is>
      </c>
      <c r="B389" t="n">
        <v>3</v>
      </c>
      <c r="C389" t="inlineStr">
        <is>
          <t>Rare</t>
        </is>
      </c>
      <c r="D389" t="inlineStr">
        <is>
          <t>organ</t>
        </is>
      </c>
      <c r="E389" t="n">
        <v>84</v>
      </c>
      <c r="F389" t="n">
        <v>0.38</v>
      </c>
      <c r="G389" t="n">
        <v>0.2</v>
      </c>
      <c r="H389" t="inlineStr">
        <is>
          <t>1d2</t>
        </is>
      </c>
      <c r="I389" t="inlineStr">
        <is>
          <t>A excellent mechanical eye. Biological components with unique properties for alchemical use. This 3-tier material is prized by crafters for its exceptional properties.</t>
        </is>
      </c>
      <c r="J389" t="inlineStr">
        <is>
          <t>Animated Armor, Cadaver Collector, Clay Golem, Deep Dwarf Hammerer, Flesh Golem (and 15 more)</t>
        </is>
      </c>
    </row>
    <row r="390">
      <c r="A390" t="inlineStr">
        <is>
          <t>metal fragment</t>
        </is>
      </c>
      <c r="B390" t="n">
        <v>1</v>
      </c>
      <c r="C390" t="inlineStr">
        <is>
          <t>Common</t>
        </is>
      </c>
      <c r="D390" t="inlineStr">
        <is>
          <t>mineral</t>
        </is>
      </c>
      <c r="E390" t="n">
        <v>14</v>
      </c>
      <c r="F390" t="n">
        <v>0.27</v>
      </c>
      <c r="G390" t="n">
        <v>0.76</v>
      </c>
      <c r="H390" t="inlineStr">
        <is>
          <t>1d4</t>
        </is>
      </c>
      <c r="I390" t="inlineStr">
        <is>
          <t>A common metal fragment. Natural crystalline or metallic substances with various properties.</t>
        </is>
      </c>
      <c r="J390" t="inlineStr">
        <is>
          <t>Cadaver Collector, Deep Dwarf Hammerer, Iron Cobra, Iron Golem, Order-Drone Covenant Engine (and 8 more)</t>
        </is>
      </c>
    </row>
    <row r="391">
      <c r="A391" t="inlineStr">
        <is>
          <t>mindflayer cortex</t>
        </is>
      </c>
      <c r="B391" t="n">
        <v>6</v>
      </c>
      <c r="C391" t="inlineStr">
        <is>
          <t>Legendary</t>
        </is>
      </c>
      <c r="D391" t="inlineStr">
        <is>
          <t>misc</t>
        </is>
      </c>
      <c r="E391" t="n">
        <v>1526</v>
      </c>
      <c r="F391" t="n">
        <v>0.04</v>
      </c>
      <c r="G391" t="n">
        <v>0.01</v>
      </c>
      <c r="H391" t="n">
        <v>1</v>
      </c>
      <c r="I391" t="inlineStr">
        <is>
          <t>A legendary mindflayer cortex. Unusual material with various crafting applications. This 6-tier material is prized by crafters for its exceptional properties. Extremely rare and valuable.</t>
        </is>
      </c>
      <c r="J391" t="inlineStr">
        <is>
          <t>Gaze Tyrant (in lair), Berbalang, Chaos-Husk Blue, Choker, Chuul (and 18 more)</t>
        </is>
      </c>
    </row>
    <row r="392">
      <c r="A392" t="inlineStr">
        <is>
          <t>moonlight dust</t>
        </is>
      </c>
      <c r="B392" t="n">
        <v>5</v>
      </c>
      <c r="C392" t="inlineStr">
        <is>
          <t>Epic</t>
        </is>
      </c>
      <c r="D392" t="inlineStr">
        <is>
          <t>powder</t>
        </is>
      </c>
      <c r="E392" t="n">
        <v>1223</v>
      </c>
      <c r="F392" t="n">
        <v>0.24</v>
      </c>
      <c r="G392" t="n">
        <v>0.05</v>
      </c>
      <c r="H392" t="n">
        <v>1</v>
      </c>
      <c r="I392" t="inlineStr">
        <is>
          <t>A exceptional moonlight dust. Fine particulate matter with alchemical or magical uses. This 5-tier material is prized by crafters for its exceptional properties. Extremely rare and valuable.</t>
        </is>
      </c>
      <c r="J392" t="inlineStr">
        <is>
          <t>Annis Hag, Season-Bound Autumn, Blink Dog, Darkling, Darkling Elder (and 9 more)</t>
        </is>
      </c>
    </row>
    <row r="393">
      <c r="A393" t="inlineStr">
        <is>
          <t>Mule claw</t>
        </is>
      </c>
      <c r="B393" t="n">
        <v>2</v>
      </c>
      <c r="C393" t="inlineStr">
        <is>
          <t>Uncommon</t>
        </is>
      </c>
      <c r="D393" t="inlineStr">
        <is>
          <t>bone</t>
        </is>
      </c>
      <c r="E393" t="n">
        <v>30</v>
      </c>
      <c r="F393" t="n">
        <v>0.22</v>
      </c>
      <c r="G393" t="n">
        <v>0.43</v>
      </c>
      <c r="H393" t="inlineStr">
        <is>
          <t>1d3</t>
        </is>
      </c>
      <c r="I393" t="inlineStr">
        <is>
          <t>A good quality mule claw. Strong skeletal remains that provide structural material for crafting.</t>
        </is>
      </c>
      <c r="J393" t="inlineStr">
        <is>
          <t>Mule</t>
        </is>
      </c>
    </row>
    <row r="394">
      <c r="A394" t="inlineStr">
        <is>
          <t>Mule meat</t>
        </is>
      </c>
      <c r="B394" t="n">
        <v>1</v>
      </c>
      <c r="C394" t="inlineStr">
        <is>
          <t>Common</t>
        </is>
      </c>
      <c r="D394" t="inlineStr">
        <is>
          <t>misc</t>
        </is>
      </c>
      <c r="E394" t="n">
        <v>7</v>
      </c>
      <c r="F394" t="n">
        <v>0.57</v>
      </c>
      <c r="G394" t="n">
        <v>0.87</v>
      </c>
      <c r="H394" t="inlineStr">
        <is>
          <t>1d4</t>
        </is>
      </c>
      <c r="I394" t="inlineStr">
        <is>
          <t>A common mule meat. Unusual material with various crafting applications.</t>
        </is>
      </c>
      <c r="J394" t="inlineStr">
        <is>
          <t>Mule</t>
        </is>
      </c>
    </row>
    <row r="395">
      <c r="A395" t="inlineStr">
        <is>
          <t>Mule tooth</t>
        </is>
      </c>
      <c r="B395" t="n">
        <v>3</v>
      </c>
      <c r="C395" t="inlineStr">
        <is>
          <t>Rare</t>
        </is>
      </c>
      <c r="D395" t="inlineStr">
        <is>
          <t>bone</t>
        </is>
      </c>
      <c r="E395" t="n">
        <v>74</v>
      </c>
      <c r="F395" t="n">
        <v>0.58</v>
      </c>
      <c r="G395" t="n">
        <v>0.21</v>
      </c>
      <c r="H395" t="inlineStr">
        <is>
          <t>1d2</t>
        </is>
      </c>
      <c r="I395" t="inlineStr">
        <is>
          <t>A excellent mule tooth. Strong skeletal remains that provide structural material for crafting. This 3-tier material is prized by crafters for its exceptional properties.</t>
        </is>
      </c>
      <c r="J395" t="inlineStr">
        <is>
          <t>Mule</t>
        </is>
      </c>
    </row>
    <row r="396">
      <c r="A396" t="inlineStr">
        <is>
          <t>mutant skin</t>
        </is>
      </c>
      <c r="B396" t="n">
        <v>1</v>
      </c>
      <c r="C396" t="inlineStr">
        <is>
          <t>Common</t>
        </is>
      </c>
      <c r="D396" t="inlineStr">
        <is>
          <t>hide</t>
        </is>
      </c>
      <c r="E396" t="n">
        <v>12</v>
      </c>
      <c r="F396" t="n">
        <v>0.22</v>
      </c>
      <c r="G396" t="n">
        <v>0.68</v>
      </c>
      <c r="H396" t="inlineStr">
        <is>
          <t>1d4</t>
        </is>
      </c>
      <c r="I396" t="inlineStr">
        <is>
          <t>A common mutant skin. Tough skin that can be tanned into leather for various uses.</t>
        </is>
      </c>
      <c r="J396" t="inlineStr">
        <is>
          <t>Berbalang, Chaos-Husk Blue, Choker, Cloaker, Death Kiss (and 18 more)</t>
        </is>
      </c>
    </row>
    <row r="397">
      <c r="A397" t="inlineStr">
        <is>
          <t>mythic Allosaurus core</t>
        </is>
      </c>
      <c r="B397" t="n">
        <v>6</v>
      </c>
      <c r="C397" t="inlineStr">
        <is>
          <t>Legendary</t>
        </is>
      </c>
      <c r="D397" t="inlineStr">
        <is>
          <t>mineral</t>
        </is>
      </c>
      <c r="E397" t="n">
        <v>2720</v>
      </c>
      <c r="F397" t="n">
        <v>0.02</v>
      </c>
      <c r="G397" t="n">
        <v>0.01</v>
      </c>
      <c r="H397" t="n">
        <v>1</v>
      </c>
      <c r="I397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J397" t="inlineStr">
        <is>
          <t>Allosaurus</t>
        </is>
      </c>
    </row>
    <row r="398">
      <c r="A398" t="inlineStr">
        <is>
          <t>mythic Ankylosaurus core</t>
        </is>
      </c>
      <c r="B398" t="n">
        <v>6</v>
      </c>
      <c r="C398" t="inlineStr">
        <is>
          <t>Legendary</t>
        </is>
      </c>
      <c r="D398" t="inlineStr">
        <is>
          <t>mineral</t>
        </is>
      </c>
      <c r="E398" t="n">
        <v>4329</v>
      </c>
      <c r="F398" t="n">
        <v>0.14</v>
      </c>
      <c r="G398" t="n">
        <v>0.01</v>
      </c>
      <c r="H398" t="n">
        <v>1</v>
      </c>
      <c r="I398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J398" t="inlineStr">
        <is>
          <t>Ankylosaurus</t>
        </is>
      </c>
    </row>
    <row r="399">
      <c r="A399" t="inlineStr">
        <is>
          <t>mythic Ape core</t>
        </is>
      </c>
      <c r="B399" t="n">
        <v>6</v>
      </c>
      <c r="C399" t="inlineStr">
        <is>
          <t>Legendary</t>
        </is>
      </c>
      <c r="D399" t="inlineStr">
        <is>
          <t>mineral</t>
        </is>
      </c>
      <c r="E399" t="n">
        <v>3631</v>
      </c>
      <c r="F399" t="n">
        <v>0.08</v>
      </c>
      <c r="G399" t="n">
        <v>0.01</v>
      </c>
      <c r="H399" t="n">
        <v>1</v>
      </c>
      <c r="I399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J399" t="inlineStr">
        <is>
          <t>Ape</t>
        </is>
      </c>
    </row>
    <row r="400">
      <c r="A400" t="inlineStr">
        <is>
          <t>mythic Aurochs core</t>
        </is>
      </c>
      <c r="B400" t="n">
        <v>6</v>
      </c>
      <c r="C400" t="inlineStr">
        <is>
          <t>Legendary</t>
        </is>
      </c>
      <c r="D400" t="inlineStr">
        <is>
          <t>mineral</t>
        </is>
      </c>
      <c r="E400" t="n">
        <v>3537</v>
      </c>
      <c r="F400" t="n">
        <v>0.15</v>
      </c>
      <c r="G400" t="n">
        <v>0.01</v>
      </c>
      <c r="H400" t="n">
        <v>1</v>
      </c>
      <c r="I400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J400" t="inlineStr">
        <is>
          <t>Aurochs</t>
        </is>
      </c>
    </row>
    <row r="401">
      <c r="A401" t="inlineStr">
        <is>
          <t>mythic Baboon core</t>
        </is>
      </c>
      <c r="B401" t="n">
        <v>6</v>
      </c>
      <c r="C401" t="inlineStr">
        <is>
          <t>Legendary</t>
        </is>
      </c>
      <c r="D401" t="inlineStr">
        <is>
          <t>mineral</t>
        </is>
      </c>
      <c r="E401" t="n">
        <v>1604</v>
      </c>
      <c r="F401" t="n">
        <v>0.04</v>
      </c>
      <c r="G401" t="n">
        <v>0.01</v>
      </c>
      <c r="H401" t="n">
        <v>1</v>
      </c>
      <c r="I401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J401" t="inlineStr">
        <is>
          <t>Baboon</t>
        </is>
      </c>
    </row>
    <row r="402">
      <c r="A402" t="inlineStr">
        <is>
          <t>mythic Boar core</t>
        </is>
      </c>
      <c r="B402" t="n">
        <v>6</v>
      </c>
      <c r="C402" t="inlineStr">
        <is>
          <t>Legendary</t>
        </is>
      </c>
      <c r="D402" t="inlineStr">
        <is>
          <t>mineral</t>
        </is>
      </c>
      <c r="E402" t="n">
        <v>1751</v>
      </c>
      <c r="F402" t="n">
        <v>0.18</v>
      </c>
      <c r="G402" t="n">
        <v>0.01</v>
      </c>
      <c r="H402" t="n">
        <v>1</v>
      </c>
      <c r="I402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J402" t="inlineStr">
        <is>
          <t>Giant Boar</t>
        </is>
      </c>
    </row>
    <row r="403">
      <c r="A403" t="inlineStr">
        <is>
          <t>mythic Camel core</t>
        </is>
      </c>
      <c r="B403" t="n">
        <v>6</v>
      </c>
      <c r="C403" t="inlineStr">
        <is>
          <t>Legendary</t>
        </is>
      </c>
      <c r="D403" t="inlineStr">
        <is>
          <t>mineral</t>
        </is>
      </c>
      <c r="E403" t="n">
        <v>3870</v>
      </c>
      <c r="F403" t="n">
        <v>0.11</v>
      </c>
      <c r="G403" t="n">
        <v>0.01</v>
      </c>
      <c r="H403" t="n">
        <v>1</v>
      </c>
      <c r="I403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J403" t="inlineStr">
        <is>
          <t>Camel</t>
        </is>
      </c>
    </row>
    <row r="404">
      <c r="A404" t="inlineStr">
        <is>
          <t>mythic Centipede core</t>
        </is>
      </c>
      <c r="B404" t="n">
        <v>6</v>
      </c>
      <c r="C404" t="inlineStr">
        <is>
          <t>Legendary</t>
        </is>
      </c>
      <c r="D404" t="inlineStr">
        <is>
          <t>mineral</t>
        </is>
      </c>
      <c r="E404" t="n">
        <v>1910</v>
      </c>
      <c r="F404" t="n">
        <v>0.11</v>
      </c>
      <c r="G404" t="n">
        <v>0.01</v>
      </c>
      <c r="H404" t="n">
        <v>1</v>
      </c>
      <c r="I404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J404" t="inlineStr">
        <is>
          <t>Giant Centipede</t>
        </is>
      </c>
    </row>
    <row r="405">
      <c r="A405" t="inlineStr">
        <is>
          <t>mythic core</t>
        </is>
      </c>
      <c r="B405" t="n">
        <v>6</v>
      </c>
      <c r="C405" t="inlineStr">
        <is>
          <t>Legendary</t>
        </is>
      </c>
      <c r="D405" t="inlineStr">
        <is>
          <t>mineral</t>
        </is>
      </c>
      <c r="E405" t="n">
        <v>2684</v>
      </c>
      <c r="F405" t="n">
        <v>0.14</v>
      </c>
      <c r="G405" t="n">
        <v>0.01</v>
      </c>
      <c r="H405" t="n">
        <v>1</v>
      </c>
      <c r="I405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J405" t="inlineStr">
        <is>
          <t>Abominable Yeti, Androsphinx, Angry Grief-Bound, Ankheg, Banderhobb (and 34 more)</t>
        </is>
      </c>
    </row>
    <row r="406">
      <c r="A406" t="inlineStr">
        <is>
          <t>mythic Cow core</t>
        </is>
      </c>
      <c r="B406" t="n">
        <v>6</v>
      </c>
      <c r="C406" t="inlineStr">
        <is>
          <t>Legendary</t>
        </is>
      </c>
      <c r="D406" t="inlineStr">
        <is>
          <t>mineral</t>
        </is>
      </c>
      <c r="E406" t="n">
        <v>4473</v>
      </c>
      <c r="F406" t="n">
        <v>0.11</v>
      </c>
      <c r="G406" t="n">
        <v>0.01</v>
      </c>
      <c r="H406" t="n">
        <v>1</v>
      </c>
      <c r="I406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J406" t="inlineStr">
        <is>
          <t>Cow</t>
        </is>
      </c>
    </row>
    <row r="407">
      <c r="A407" t="inlineStr">
        <is>
          <t>mythic Crab core</t>
        </is>
      </c>
      <c r="B407" t="n">
        <v>6</v>
      </c>
      <c r="C407" t="inlineStr">
        <is>
          <t>Legendary</t>
        </is>
      </c>
      <c r="D407" t="inlineStr">
        <is>
          <t>mineral</t>
        </is>
      </c>
      <c r="E407" t="n">
        <v>2613</v>
      </c>
      <c r="F407" t="n">
        <v>0.06</v>
      </c>
      <c r="G407" t="n">
        <v>0.01</v>
      </c>
      <c r="H407" t="n">
        <v>1</v>
      </c>
      <c r="I407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J407" t="inlineStr">
        <is>
          <t>Crab</t>
        </is>
      </c>
    </row>
    <row r="408">
      <c r="A408" t="inlineStr">
        <is>
          <t>mythic Crocodile core</t>
        </is>
      </c>
      <c r="B408" t="n">
        <v>6</v>
      </c>
      <c r="C408" t="inlineStr">
        <is>
          <t>Legendary</t>
        </is>
      </c>
      <c r="D408" t="inlineStr">
        <is>
          <t>mineral</t>
        </is>
      </c>
      <c r="E408" t="n">
        <v>3689</v>
      </c>
      <c r="F408" t="n">
        <v>0.08</v>
      </c>
      <c r="G408" t="n">
        <v>0.01</v>
      </c>
      <c r="H408" t="n">
        <v>1</v>
      </c>
      <c r="I408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J408" t="inlineStr">
        <is>
          <t>Crocodile</t>
        </is>
      </c>
    </row>
    <row r="409">
      <c r="A409" t="inlineStr">
        <is>
          <t>mythic Deinonychus core</t>
        </is>
      </c>
      <c r="B409" t="n">
        <v>6</v>
      </c>
      <c r="C409" t="inlineStr">
        <is>
          <t>Legendary</t>
        </is>
      </c>
      <c r="D409" t="inlineStr">
        <is>
          <t>mineral</t>
        </is>
      </c>
      <c r="E409" t="n">
        <v>3247</v>
      </c>
      <c r="F409" t="n">
        <v>0.12</v>
      </c>
      <c r="G409" t="n">
        <v>0.01</v>
      </c>
      <c r="H409" t="n">
        <v>1</v>
      </c>
      <c r="I409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J409" t="inlineStr">
        <is>
          <t>Deinonychus</t>
        </is>
      </c>
    </row>
    <row r="410">
      <c r="A410" t="inlineStr">
        <is>
          <t>mythic Dimetrodon core</t>
        </is>
      </c>
      <c r="B410" t="n">
        <v>6</v>
      </c>
      <c r="C410" t="inlineStr">
        <is>
          <t>Legendary</t>
        </is>
      </c>
      <c r="D410" t="inlineStr">
        <is>
          <t>mineral</t>
        </is>
      </c>
      <c r="E410" t="n">
        <v>4291</v>
      </c>
      <c r="F410" t="n">
        <v>0.15</v>
      </c>
      <c r="G410" t="n">
        <v>0.01</v>
      </c>
      <c r="H410" t="n">
        <v>1</v>
      </c>
      <c r="I410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J410" t="inlineStr">
        <is>
          <t>Dimetrodon</t>
        </is>
      </c>
    </row>
    <row r="411">
      <c r="A411" t="inlineStr">
        <is>
          <t>mythic Eagle core</t>
        </is>
      </c>
      <c r="B411" t="n">
        <v>6</v>
      </c>
      <c r="C411" t="inlineStr">
        <is>
          <t>Legendary</t>
        </is>
      </c>
      <c r="D411" t="inlineStr">
        <is>
          <t>mineral</t>
        </is>
      </c>
      <c r="E411" t="n">
        <v>2003</v>
      </c>
      <c r="F411" t="n">
        <v>0.16</v>
      </c>
      <c r="G411" t="n">
        <v>0.01</v>
      </c>
      <c r="H411" t="n">
        <v>1</v>
      </c>
      <c r="I411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J411" t="inlineStr">
        <is>
          <t>Giant Eagle</t>
        </is>
      </c>
    </row>
    <row r="412">
      <c r="A412" t="inlineStr">
        <is>
          <t>mythic Elk core</t>
        </is>
      </c>
      <c r="B412" t="n">
        <v>6</v>
      </c>
      <c r="C412" t="inlineStr">
        <is>
          <t>Legendary</t>
        </is>
      </c>
      <c r="D412" t="inlineStr">
        <is>
          <t>mineral</t>
        </is>
      </c>
      <c r="E412" t="n">
        <v>4616</v>
      </c>
      <c r="F412" t="n">
        <v>0.08</v>
      </c>
      <c r="G412" t="n">
        <v>0.01</v>
      </c>
      <c r="H412" t="n">
        <v>1</v>
      </c>
      <c r="I412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J412" t="inlineStr">
        <is>
          <t>Giant Elk</t>
        </is>
      </c>
    </row>
    <row r="413">
      <c r="A413" t="inlineStr">
        <is>
          <t>mythic Fire core</t>
        </is>
      </c>
      <c r="B413" t="n">
        <v>6</v>
      </c>
      <c r="C413" t="inlineStr">
        <is>
          <t>Legendary</t>
        </is>
      </c>
      <c r="D413" t="inlineStr">
        <is>
          <t>mineral</t>
        </is>
      </c>
      <c r="E413" t="n">
        <v>4545</v>
      </c>
      <c r="F413" t="n">
        <v>0.03</v>
      </c>
      <c r="G413" t="n">
        <v>0.01</v>
      </c>
      <c r="H413" t="n">
        <v>1</v>
      </c>
      <c r="I413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J413" t="inlineStr">
        <is>
          <t>Giant Fire Beetle</t>
        </is>
      </c>
    </row>
    <row r="414">
      <c r="A414" t="inlineStr">
        <is>
          <t>mythic Frog core</t>
        </is>
      </c>
      <c r="B414" t="n">
        <v>6</v>
      </c>
      <c r="C414" t="inlineStr">
        <is>
          <t>Legendary</t>
        </is>
      </c>
      <c r="D414" t="inlineStr">
        <is>
          <t>mineral</t>
        </is>
      </c>
      <c r="E414" t="n">
        <v>4143</v>
      </c>
      <c r="F414" t="n">
        <v>0.13</v>
      </c>
      <c r="G414" t="n">
        <v>0.01</v>
      </c>
      <c r="H414" t="n">
        <v>1</v>
      </c>
      <c r="I414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J414" t="inlineStr">
        <is>
          <t>Frog</t>
        </is>
      </c>
    </row>
    <row r="415">
      <c r="A415" t="inlineStr">
        <is>
          <t>mythic Goat core</t>
        </is>
      </c>
      <c r="B415" t="n">
        <v>6</v>
      </c>
      <c r="C415" t="inlineStr">
        <is>
          <t>Legendary</t>
        </is>
      </c>
      <c r="D415" t="inlineStr">
        <is>
          <t>mineral</t>
        </is>
      </c>
      <c r="E415" t="n">
        <v>1879</v>
      </c>
      <c r="F415" t="n">
        <v>0.1</v>
      </c>
      <c r="G415" t="n">
        <v>0.01</v>
      </c>
      <c r="H415" t="n">
        <v>1</v>
      </c>
      <c r="I415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J415" t="inlineStr">
        <is>
          <t>Giant Goat, Goat</t>
        </is>
      </c>
    </row>
    <row r="416">
      <c r="A416" t="inlineStr">
        <is>
          <t>mythic Hadrosaurus core</t>
        </is>
      </c>
      <c r="B416" t="n">
        <v>6</v>
      </c>
      <c r="C416" t="inlineStr">
        <is>
          <t>Legendary</t>
        </is>
      </c>
      <c r="D416" t="inlineStr">
        <is>
          <t>mineral</t>
        </is>
      </c>
      <c r="E416" t="n">
        <v>1942</v>
      </c>
      <c r="F416" t="n">
        <v>0.05</v>
      </c>
      <c r="G416" t="n">
        <v>0.01</v>
      </c>
      <c r="H416" t="n">
        <v>1</v>
      </c>
      <c r="I416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J416" t="inlineStr">
        <is>
          <t>Hadrosaurus</t>
        </is>
      </c>
    </row>
    <row r="417">
      <c r="A417" t="inlineStr">
        <is>
          <t>mythic Hawk core</t>
        </is>
      </c>
      <c r="B417" t="n">
        <v>6</v>
      </c>
      <c r="C417" t="inlineStr">
        <is>
          <t>Legendary</t>
        </is>
      </c>
      <c r="D417" t="inlineStr">
        <is>
          <t>mineral</t>
        </is>
      </c>
      <c r="E417" t="n">
        <v>2538</v>
      </c>
      <c r="F417" t="n">
        <v>0.15</v>
      </c>
      <c r="G417" t="n">
        <v>0.01</v>
      </c>
      <c r="H417" t="n">
        <v>1</v>
      </c>
      <c r="I417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J417" t="inlineStr">
        <is>
          <t>Hawk</t>
        </is>
      </c>
    </row>
    <row r="418">
      <c r="A418" t="inlineStr">
        <is>
          <t>mythic Horse core</t>
        </is>
      </c>
      <c r="B418" t="n">
        <v>6</v>
      </c>
      <c r="C418" t="inlineStr">
        <is>
          <t>Legendary</t>
        </is>
      </c>
      <c r="D418" t="inlineStr">
        <is>
          <t>mineral</t>
        </is>
      </c>
      <c r="E418" t="n">
        <v>4962</v>
      </c>
      <c r="F418" t="n">
        <v>0.05</v>
      </c>
      <c r="G418" t="n">
        <v>0.01</v>
      </c>
      <c r="H418" t="n">
        <v>1</v>
      </c>
      <c r="I418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J418" t="inlineStr">
        <is>
          <t>Draft Horse, Riding Horse</t>
        </is>
      </c>
    </row>
    <row r="419">
      <c r="A419" t="inlineStr">
        <is>
          <t>mythic Hyena core</t>
        </is>
      </c>
      <c r="B419" t="n">
        <v>6</v>
      </c>
      <c r="C419" t="inlineStr">
        <is>
          <t>Legendary</t>
        </is>
      </c>
      <c r="D419" t="inlineStr">
        <is>
          <t>mineral</t>
        </is>
      </c>
      <c r="E419" t="n">
        <v>3958</v>
      </c>
      <c r="F419" t="n">
        <v>0.18</v>
      </c>
      <c r="G419" t="n">
        <v>0.01</v>
      </c>
      <c r="H419" t="n">
        <v>1</v>
      </c>
      <c r="I419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J419" t="inlineStr">
        <is>
          <t>Giant Hyena, Hyena</t>
        </is>
      </c>
    </row>
    <row r="420">
      <c r="A420" t="inlineStr">
        <is>
          <t>mythic Kow core</t>
        </is>
      </c>
      <c r="B420" t="n">
        <v>6</v>
      </c>
      <c r="C420" t="inlineStr">
        <is>
          <t>Legendary</t>
        </is>
      </c>
      <c r="D420" t="inlineStr">
        <is>
          <t>mineral</t>
        </is>
      </c>
      <c r="E420" t="n">
        <v>3316</v>
      </c>
      <c r="F420" t="n">
        <v>0.08</v>
      </c>
      <c r="G420" t="n">
        <v>0.01</v>
      </c>
      <c r="H420" t="n">
        <v>1</v>
      </c>
      <c r="I420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J420" t="inlineStr">
        <is>
          <t>Stench Kow</t>
        </is>
      </c>
    </row>
    <row r="421">
      <c r="A421" t="inlineStr">
        <is>
          <t>mythic Lizard core</t>
        </is>
      </c>
      <c r="B421" t="n">
        <v>6</v>
      </c>
      <c r="C421" t="inlineStr">
        <is>
          <t>Legendary</t>
        </is>
      </c>
      <c r="D421" t="inlineStr">
        <is>
          <t>mineral</t>
        </is>
      </c>
      <c r="E421" t="n">
        <v>1705</v>
      </c>
      <c r="F421" t="n">
        <v>0.18</v>
      </c>
      <c r="G421" t="n">
        <v>0.01</v>
      </c>
      <c r="H421" t="n">
        <v>1</v>
      </c>
      <c r="I421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J421" t="inlineStr">
        <is>
          <t>Lizard</t>
        </is>
      </c>
    </row>
    <row r="422">
      <c r="A422" t="inlineStr">
        <is>
          <t>mythic Mastiff core</t>
        </is>
      </c>
      <c r="B422" t="n">
        <v>6</v>
      </c>
      <c r="C422" t="inlineStr">
        <is>
          <t>Legendary</t>
        </is>
      </c>
      <c r="D422" t="inlineStr">
        <is>
          <t>mineral</t>
        </is>
      </c>
      <c r="E422" t="n">
        <v>4383</v>
      </c>
      <c r="F422" t="n">
        <v>0.04</v>
      </c>
      <c r="G422" t="n">
        <v>0.01</v>
      </c>
      <c r="H422" t="n">
        <v>1</v>
      </c>
      <c r="I422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J422" t="inlineStr">
        <is>
          <t>Mastiff</t>
        </is>
      </c>
    </row>
    <row r="423">
      <c r="A423" t="inlineStr">
        <is>
          <t>mythic Mule core</t>
        </is>
      </c>
      <c r="B423" t="n">
        <v>6</v>
      </c>
      <c r="C423" t="inlineStr">
        <is>
          <t>Legendary</t>
        </is>
      </c>
      <c r="D423" t="inlineStr">
        <is>
          <t>mineral</t>
        </is>
      </c>
      <c r="E423" t="n">
        <v>3924</v>
      </c>
      <c r="F423" t="n">
        <v>0.16</v>
      </c>
      <c r="G423" t="n">
        <v>0.01</v>
      </c>
      <c r="H423" t="n">
        <v>1</v>
      </c>
      <c r="I423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J423" t="inlineStr">
        <is>
          <t>Mule</t>
        </is>
      </c>
    </row>
    <row r="424">
      <c r="A424" t="inlineStr">
        <is>
          <t>mythic Octopus core</t>
        </is>
      </c>
      <c r="B424" t="n">
        <v>6</v>
      </c>
      <c r="C424" t="inlineStr">
        <is>
          <t>Legendary</t>
        </is>
      </c>
      <c r="D424" t="inlineStr">
        <is>
          <t>mineral</t>
        </is>
      </c>
      <c r="E424" t="n">
        <v>4221</v>
      </c>
      <c r="F424" t="n">
        <v>0.1</v>
      </c>
      <c r="G424" t="n">
        <v>0.01</v>
      </c>
      <c r="H424" t="n">
        <v>1</v>
      </c>
      <c r="I424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J424" t="inlineStr">
        <is>
          <t>Giant Octopus</t>
        </is>
      </c>
    </row>
    <row r="425">
      <c r="A425" t="inlineStr">
        <is>
          <t>mythic of core</t>
        </is>
      </c>
      <c r="B425" t="n">
        <v>6</v>
      </c>
      <c r="C425" t="inlineStr">
        <is>
          <t>Legendary</t>
        </is>
      </c>
      <c r="D425" t="inlineStr">
        <is>
          <t>mineral</t>
        </is>
      </c>
      <c r="E425" t="n">
        <v>4992</v>
      </c>
      <c r="F425" t="n">
        <v>0.17</v>
      </c>
      <c r="G425" t="n">
        <v>0.01</v>
      </c>
      <c r="H425" t="n">
        <v>1</v>
      </c>
      <c r="I425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J425" t="inlineStr">
        <is>
          <t>Swarm of Bats, Swarm of Insects, Swarm of Poisonous Snakes, Swarm of Rats, Swarm of Ravens</t>
        </is>
      </c>
    </row>
    <row r="426">
      <c r="A426" t="inlineStr">
        <is>
          <t>mythic Owl core</t>
        </is>
      </c>
      <c r="B426" t="n">
        <v>6</v>
      </c>
      <c r="C426" t="inlineStr">
        <is>
          <t>Legendary</t>
        </is>
      </c>
      <c r="D426" t="inlineStr">
        <is>
          <t>mineral</t>
        </is>
      </c>
      <c r="E426" t="n">
        <v>4065</v>
      </c>
      <c r="F426" t="n">
        <v>0.15</v>
      </c>
      <c r="G426" t="n">
        <v>0.01</v>
      </c>
      <c r="H426" t="n">
        <v>1</v>
      </c>
      <c r="I42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J426" t="inlineStr">
        <is>
          <t>Owl</t>
        </is>
      </c>
    </row>
    <row r="427">
      <c r="A427" t="inlineStr">
        <is>
          <t>mythic Ox core</t>
        </is>
      </c>
      <c r="B427" t="n">
        <v>6</v>
      </c>
      <c r="C427" t="inlineStr">
        <is>
          <t>Legendary</t>
        </is>
      </c>
      <c r="D427" t="inlineStr">
        <is>
          <t>mineral</t>
        </is>
      </c>
      <c r="E427" t="n">
        <v>3731</v>
      </c>
      <c r="F427" t="n">
        <v>0.17</v>
      </c>
      <c r="G427" t="n">
        <v>0.01</v>
      </c>
      <c r="H427" t="n">
        <v>1</v>
      </c>
      <c r="I42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J427" t="inlineStr">
        <is>
          <t>Ox</t>
        </is>
      </c>
    </row>
    <row r="428">
      <c r="A428" t="inlineStr">
        <is>
          <t>mythic Panther core</t>
        </is>
      </c>
      <c r="B428" t="n">
        <v>6</v>
      </c>
      <c r="C428" t="inlineStr">
        <is>
          <t>Legendary</t>
        </is>
      </c>
      <c r="D428" t="inlineStr">
        <is>
          <t>mineral</t>
        </is>
      </c>
      <c r="E428" t="n">
        <v>3049</v>
      </c>
      <c r="F428" t="n">
        <v>0.13</v>
      </c>
      <c r="G428" t="n">
        <v>0.01</v>
      </c>
      <c r="H428" t="n">
        <v>1</v>
      </c>
      <c r="I42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J428" t="inlineStr">
        <is>
          <t>Panther</t>
        </is>
      </c>
    </row>
    <row r="429">
      <c r="A429" t="inlineStr">
        <is>
          <t>mythic Plesiosaurus core</t>
        </is>
      </c>
      <c r="B429" t="n">
        <v>6</v>
      </c>
      <c r="C429" t="inlineStr">
        <is>
          <t>Legendary</t>
        </is>
      </c>
      <c r="D429" t="inlineStr">
        <is>
          <t>mineral</t>
        </is>
      </c>
      <c r="E429" t="n">
        <v>2378</v>
      </c>
      <c r="F429" t="n">
        <v>0.13</v>
      </c>
      <c r="G429" t="n">
        <v>0.01</v>
      </c>
      <c r="H429" t="n">
        <v>1</v>
      </c>
      <c r="I42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J429" t="inlineStr">
        <is>
          <t>Plesiosaurus</t>
        </is>
      </c>
    </row>
    <row r="430">
      <c r="A430" t="inlineStr">
        <is>
          <t>mythic Pteranodon core</t>
        </is>
      </c>
      <c r="B430" t="n">
        <v>6</v>
      </c>
      <c r="C430" t="inlineStr">
        <is>
          <t>Legendary</t>
        </is>
      </c>
      <c r="D430" t="inlineStr">
        <is>
          <t>mineral</t>
        </is>
      </c>
      <c r="E430" t="n">
        <v>4719</v>
      </c>
      <c r="F430" t="n">
        <v>0.08</v>
      </c>
      <c r="G430" t="n">
        <v>0.01</v>
      </c>
      <c r="H430" t="n">
        <v>1</v>
      </c>
      <c r="I43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J430" t="inlineStr">
        <is>
          <t>Pteranodon</t>
        </is>
      </c>
    </row>
    <row r="431">
      <c r="A431" t="inlineStr">
        <is>
          <t>mythic Quetzalcoatlus core</t>
        </is>
      </c>
      <c r="B431" t="n">
        <v>6</v>
      </c>
      <c r="C431" t="inlineStr">
        <is>
          <t>Legendary</t>
        </is>
      </c>
      <c r="D431" t="inlineStr">
        <is>
          <t>mineral</t>
        </is>
      </c>
      <c r="E431" t="n">
        <v>4911</v>
      </c>
      <c r="F431" t="n">
        <v>0.12</v>
      </c>
      <c r="G431" t="n">
        <v>0.01</v>
      </c>
      <c r="H431" t="n">
        <v>1</v>
      </c>
      <c r="I43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J431" t="inlineStr">
        <is>
          <t>Quetzalcoatlus</t>
        </is>
      </c>
    </row>
    <row r="432">
      <c r="A432" t="inlineStr">
        <is>
          <t>mythic Rat core</t>
        </is>
      </c>
      <c r="B432" t="n">
        <v>6</v>
      </c>
      <c r="C432" t="inlineStr">
        <is>
          <t>Legendary</t>
        </is>
      </c>
      <c r="D432" t="inlineStr">
        <is>
          <t>mineral</t>
        </is>
      </c>
      <c r="E432" t="n">
        <v>4273</v>
      </c>
      <c r="F432" t="n">
        <v>0.06</v>
      </c>
      <c r="G432" t="n">
        <v>0.01</v>
      </c>
      <c r="H432" t="n">
        <v>1</v>
      </c>
      <c r="I432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J432" t="inlineStr">
        <is>
          <t>Cranium Rat, Rat</t>
        </is>
      </c>
    </row>
    <row r="433">
      <c r="A433" t="inlineStr">
        <is>
          <t>mythic Rothe core</t>
        </is>
      </c>
      <c r="B433" t="n">
        <v>6</v>
      </c>
      <c r="C433" t="inlineStr">
        <is>
          <t>Legendary</t>
        </is>
      </c>
      <c r="D433" t="inlineStr">
        <is>
          <t>mineral</t>
        </is>
      </c>
      <c r="E433" t="n">
        <v>2930</v>
      </c>
      <c r="F433" t="n">
        <v>0.18</v>
      </c>
      <c r="G433" t="n">
        <v>0.01</v>
      </c>
      <c r="H433" t="n">
        <v>1</v>
      </c>
      <c r="I433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J433" t="inlineStr">
        <is>
          <t>Deep Rothe, Rothe</t>
        </is>
      </c>
    </row>
    <row r="434">
      <c r="A434" t="inlineStr">
        <is>
          <t>mythic Scorpion core</t>
        </is>
      </c>
      <c r="B434" t="n">
        <v>6</v>
      </c>
      <c r="C434" t="inlineStr">
        <is>
          <t>Legendary</t>
        </is>
      </c>
      <c r="D434" t="inlineStr">
        <is>
          <t>mineral</t>
        </is>
      </c>
      <c r="E434" t="n">
        <v>4520</v>
      </c>
      <c r="F434" t="n">
        <v>0.05</v>
      </c>
      <c r="G434" t="n">
        <v>0.01</v>
      </c>
      <c r="H434" t="n">
        <v>1</v>
      </c>
      <c r="I434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J434" t="inlineStr">
        <is>
          <t>Scorpion</t>
        </is>
      </c>
    </row>
    <row r="435">
      <c r="A435" t="inlineStr">
        <is>
          <t>mythic Sea core</t>
        </is>
      </c>
      <c r="B435" t="n">
        <v>6</v>
      </c>
      <c r="C435" t="inlineStr">
        <is>
          <t>Legendary</t>
        </is>
      </c>
      <c r="D435" t="inlineStr">
        <is>
          <t>mineral</t>
        </is>
      </c>
      <c r="E435" t="n">
        <v>1512</v>
      </c>
      <c r="F435" t="n">
        <v>0.01</v>
      </c>
      <c r="G435" t="n">
        <v>0.01</v>
      </c>
      <c r="H435" t="n">
        <v>1</v>
      </c>
      <c r="I435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J435" t="inlineStr">
        <is>
          <t>Giant Sea Horse</t>
        </is>
      </c>
    </row>
    <row r="436">
      <c r="A436" t="inlineStr">
        <is>
          <t>mythic Shark core</t>
        </is>
      </c>
      <c r="B436" t="n">
        <v>6</v>
      </c>
      <c r="C436" t="inlineStr">
        <is>
          <t>Legendary</t>
        </is>
      </c>
      <c r="D436" t="inlineStr">
        <is>
          <t>mineral</t>
        </is>
      </c>
      <c r="E436" t="n">
        <v>4370</v>
      </c>
      <c r="F436" t="n">
        <v>0.09</v>
      </c>
      <c r="G436" t="n">
        <v>0.01</v>
      </c>
      <c r="H436" t="n">
        <v>1</v>
      </c>
      <c r="I436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J436" t="inlineStr">
        <is>
          <t>Giant Shark</t>
        </is>
      </c>
    </row>
    <row r="437">
      <c r="A437" t="inlineStr">
        <is>
          <t>mythic Snake core</t>
        </is>
      </c>
      <c r="B437" t="n">
        <v>6</v>
      </c>
      <c r="C437" t="inlineStr">
        <is>
          <t>Legendary</t>
        </is>
      </c>
      <c r="D437" t="inlineStr">
        <is>
          <t>mineral</t>
        </is>
      </c>
      <c r="E437" t="n">
        <v>2476</v>
      </c>
      <c r="F437" t="n">
        <v>0.12</v>
      </c>
      <c r="G437" t="n">
        <v>0.01</v>
      </c>
      <c r="H437" t="n">
        <v>1</v>
      </c>
      <c r="I437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J437" t="inlineStr">
        <is>
          <t>Constrictor Snake, Flying Snake, Poisonous Snake</t>
        </is>
      </c>
    </row>
    <row r="438">
      <c r="A438" t="inlineStr">
        <is>
          <t>mythic Spider core</t>
        </is>
      </c>
      <c r="B438" t="n">
        <v>6</v>
      </c>
      <c r="C438" t="inlineStr">
        <is>
          <t>Legendary</t>
        </is>
      </c>
      <c r="D438" t="inlineStr">
        <is>
          <t>mineral</t>
        </is>
      </c>
      <c r="E438" t="n">
        <v>2789</v>
      </c>
      <c r="F438" t="n">
        <v>0.05</v>
      </c>
      <c r="G438" t="n">
        <v>0.01</v>
      </c>
      <c r="H438" t="n">
        <v>1</v>
      </c>
      <c r="I438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J438" t="inlineStr">
        <is>
          <t>Giant Spider</t>
        </is>
      </c>
    </row>
    <row r="439">
      <c r="A439" t="inlineStr">
        <is>
          <t>mythic Stegosaurus core</t>
        </is>
      </c>
      <c r="B439" t="n">
        <v>6</v>
      </c>
      <c r="C439" t="inlineStr">
        <is>
          <t>Legendary</t>
        </is>
      </c>
      <c r="D439" t="inlineStr">
        <is>
          <t>mineral</t>
        </is>
      </c>
      <c r="E439" t="n">
        <v>4080</v>
      </c>
      <c r="F439" t="n">
        <v>0.2</v>
      </c>
      <c r="G439" t="n">
        <v>0.01</v>
      </c>
      <c r="H439" t="n">
        <v>1</v>
      </c>
      <c r="I439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J439" t="inlineStr">
        <is>
          <t>Stegosaurus</t>
        </is>
      </c>
    </row>
    <row r="440">
      <c r="A440" t="inlineStr">
        <is>
          <t>mythic Vulture core</t>
        </is>
      </c>
      <c r="B440" t="n">
        <v>6</v>
      </c>
      <c r="C440" t="inlineStr">
        <is>
          <t>Legendary</t>
        </is>
      </c>
      <c r="D440" t="inlineStr">
        <is>
          <t>mineral</t>
        </is>
      </c>
      <c r="E440" t="n">
        <v>3533</v>
      </c>
      <c r="F440" t="n">
        <v>0.19</v>
      </c>
      <c r="G440" t="n">
        <v>0.01</v>
      </c>
      <c r="H440" t="n">
        <v>1</v>
      </c>
      <c r="I440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J440" t="inlineStr">
        <is>
          <t>Giant Vulture</t>
        </is>
      </c>
    </row>
    <row r="441">
      <c r="A441" t="inlineStr">
        <is>
          <t>mythic Weasel core</t>
        </is>
      </c>
      <c r="B441" t="n">
        <v>6</v>
      </c>
      <c r="C441" t="inlineStr">
        <is>
          <t>Legendary</t>
        </is>
      </c>
      <c r="D441" t="inlineStr">
        <is>
          <t>mineral</t>
        </is>
      </c>
      <c r="E441" t="n">
        <v>3456</v>
      </c>
      <c r="F441" t="n">
        <v>0.16</v>
      </c>
      <c r="G441" t="n">
        <v>0.01</v>
      </c>
      <c r="H441" t="n">
        <v>1</v>
      </c>
      <c r="I441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J441" t="inlineStr">
        <is>
          <t>Giant Weasel</t>
        </is>
      </c>
    </row>
    <row r="442">
      <c r="A442" t="inlineStr">
        <is>
          <t>mythic Whale core</t>
        </is>
      </c>
      <c r="B442" t="n">
        <v>6</v>
      </c>
      <c r="C442" t="inlineStr">
        <is>
          <t>Legendary</t>
        </is>
      </c>
      <c r="D442" t="inlineStr">
        <is>
          <t>mineral</t>
        </is>
      </c>
      <c r="E442" t="n">
        <v>3216</v>
      </c>
      <c r="F442" t="n">
        <v>0.07000000000000001</v>
      </c>
      <c r="G442" t="n">
        <v>0.01</v>
      </c>
      <c r="H442" t="n">
        <v>1</v>
      </c>
      <c r="I44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J442" t="inlineStr">
        <is>
          <t>Killer Whale</t>
        </is>
      </c>
    </row>
    <row r="443">
      <c r="A443" t="inlineStr">
        <is>
          <t>mythic Wolf core</t>
        </is>
      </c>
      <c r="B443" t="n">
        <v>6</v>
      </c>
      <c r="C443" t="inlineStr">
        <is>
          <t>Legendary</t>
        </is>
      </c>
      <c r="D443" t="inlineStr">
        <is>
          <t>mineral</t>
        </is>
      </c>
      <c r="E443" t="n">
        <v>4529</v>
      </c>
      <c r="F443" t="n">
        <v>0.13</v>
      </c>
      <c r="G443" t="n">
        <v>0.01</v>
      </c>
      <c r="H443" t="n">
        <v>1</v>
      </c>
      <c r="I443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J443" t="inlineStr">
        <is>
          <t>Wolf</t>
        </is>
      </c>
    </row>
    <row r="444">
      <c r="A444" t="inlineStr">
        <is>
          <t>necrotic essence</t>
        </is>
      </c>
      <c r="B444" t="n">
        <v>5</v>
      </c>
      <c r="C444" t="inlineStr">
        <is>
          <t>Epic</t>
        </is>
      </c>
      <c r="D444" t="inlineStr">
        <is>
          <t>essence</t>
        </is>
      </c>
      <c r="E444" t="n">
        <v>1218</v>
      </c>
      <c r="F444" t="n">
        <v>0.07000000000000001</v>
      </c>
      <c r="G444" t="n">
        <v>0.04</v>
      </c>
      <c r="H444" t="n">
        <v>1</v>
      </c>
      <c r="I444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J444" t="inlineStr">
        <is>
          <t>Banshee, Bodak, Deathlock, Deathlock Wight, Demilich (and 15 more)</t>
        </is>
      </c>
    </row>
    <row r="445">
      <c r="A445" t="inlineStr">
        <is>
          <t>noxious bile</t>
        </is>
      </c>
      <c r="B445" t="n">
        <v>3</v>
      </c>
      <c r="C445" t="inlineStr">
        <is>
          <t>Rare</t>
        </is>
      </c>
      <c r="D445" t="inlineStr">
        <is>
          <t>misc</t>
        </is>
      </c>
      <c r="E445" t="n">
        <v>52</v>
      </c>
      <c r="F445" t="n">
        <v>0.31</v>
      </c>
      <c r="G445" t="n">
        <v>0.29</v>
      </c>
      <c r="H445" t="inlineStr">
        <is>
          <t>1d2</t>
        </is>
      </c>
      <c r="I445" t="inlineStr">
        <is>
          <t>A excellent noxious bile. Unusual material with various crafting applications. This 3-tier material is prized by crafters for its exceptional properties.</t>
        </is>
      </c>
      <c r="J445" t="inlineStr">
        <is>
          <t>Black Pudding, Oblex Spawn, Ochre Jelly</t>
        </is>
      </c>
    </row>
    <row r="446">
      <c r="A446" t="inlineStr">
        <is>
          <t>obsidian heart</t>
        </is>
      </c>
      <c r="B446" t="n">
        <v>5</v>
      </c>
      <c r="C446" t="inlineStr">
        <is>
          <t>Epic</t>
        </is>
      </c>
      <c r="D446" t="inlineStr">
        <is>
          <t>core</t>
        </is>
      </c>
      <c r="E446" t="n">
        <v>1233</v>
      </c>
      <c r="F446" t="n">
        <v>0.22</v>
      </c>
      <c r="G446" t="n">
        <v>0.05</v>
      </c>
      <c r="H446" t="n">
        <v>1</v>
      </c>
      <c r="I446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J446" t="inlineStr">
        <is>
          <t>Abyssal Wretch, Amnizu, Fracture-Kin Fracture-Kin Fracture-Kin Armanite, Fracture-Kin Fracture-Kin Fracture-Kin Babau, Fracture-Kin Fracture-Kin Fracture-Kin Balor (and 31 more)</t>
        </is>
      </c>
    </row>
    <row r="447">
      <c r="A447" t="inlineStr">
        <is>
          <t>Octopus bone shard</t>
        </is>
      </c>
      <c r="B447" t="n">
        <v>2</v>
      </c>
      <c r="C447" t="inlineStr">
        <is>
          <t>Uncommon</t>
        </is>
      </c>
      <c r="D447" t="inlineStr">
        <is>
          <t>bone</t>
        </is>
      </c>
      <c r="E447" t="n">
        <v>17</v>
      </c>
      <c r="F447" t="n">
        <v>0.46</v>
      </c>
      <c r="G447" t="n">
        <v>0.51</v>
      </c>
      <c r="H447" t="inlineStr">
        <is>
          <t>1d3</t>
        </is>
      </c>
      <c r="I447" t="inlineStr">
        <is>
          <t>A good quality octopus bone shard. Strong skeletal remains that provide structural material for crafting.</t>
        </is>
      </c>
      <c r="J447" t="inlineStr">
        <is>
          <t>Giant Octopus</t>
        </is>
      </c>
    </row>
    <row r="448">
      <c r="A448" t="inlineStr">
        <is>
          <t>Octopus claw</t>
        </is>
      </c>
      <c r="B448" t="n">
        <v>2</v>
      </c>
      <c r="C448" t="inlineStr">
        <is>
          <t>Uncommon</t>
        </is>
      </c>
      <c r="D448" t="inlineStr">
        <is>
          <t>bone</t>
        </is>
      </c>
      <c r="E448" t="n">
        <v>27</v>
      </c>
      <c r="F448" t="n">
        <v>0.33</v>
      </c>
      <c r="G448" t="n">
        <v>0.42</v>
      </c>
      <c r="H448" t="inlineStr">
        <is>
          <t>1d3</t>
        </is>
      </c>
      <c r="I448" t="inlineStr">
        <is>
          <t>A good quality octopus claw. Strong skeletal remains that provide structural material for crafting.</t>
        </is>
      </c>
      <c r="J448" t="inlineStr">
        <is>
          <t>Octopus</t>
        </is>
      </c>
    </row>
    <row r="449">
      <c r="A449" t="inlineStr">
        <is>
          <t>Octopus pelt</t>
        </is>
      </c>
      <c r="B449" t="n">
        <v>1</v>
      </c>
      <c r="C449" t="inlineStr">
        <is>
          <t>Common</t>
        </is>
      </c>
      <c r="D449" t="inlineStr">
        <is>
          <t>hide</t>
        </is>
      </c>
      <c r="E449" t="n">
        <v>8</v>
      </c>
      <c r="F449" t="n">
        <v>0.8100000000000001</v>
      </c>
      <c r="G449" t="n">
        <v>0.8100000000000001</v>
      </c>
      <c r="H449" t="inlineStr">
        <is>
          <t>1d4</t>
        </is>
      </c>
      <c r="I449" t="inlineStr">
        <is>
          <t>A common octopus pelt. Tough skin that can be tanned into leather for various uses.</t>
        </is>
      </c>
      <c r="J449" t="inlineStr">
        <is>
          <t>Giant Octopus, Octopus</t>
        </is>
      </c>
    </row>
    <row r="450">
      <c r="A450" t="inlineStr">
        <is>
          <t>Octopus sinew</t>
        </is>
      </c>
      <c r="B450" t="n">
        <v>3</v>
      </c>
      <c r="C450" t="inlineStr">
        <is>
          <t>Rare</t>
        </is>
      </c>
      <c r="D450" t="inlineStr">
        <is>
          <t>misc</t>
        </is>
      </c>
      <c r="E450" t="n">
        <v>127</v>
      </c>
      <c r="F450" t="n">
        <v>0.5600000000000001</v>
      </c>
      <c r="G450" t="n">
        <v>0.23</v>
      </c>
      <c r="H450" t="inlineStr">
        <is>
          <t>1d2</t>
        </is>
      </c>
      <c r="I450" t="inlineStr">
        <is>
          <t>A excellent octopus sinew. Unusual material with various crafting applications. This 3-tier material is prized by crafters for its exceptional properties.</t>
        </is>
      </c>
      <c r="J450" t="inlineStr">
        <is>
          <t>Giant Octopus, Octopus</t>
        </is>
      </c>
    </row>
    <row r="451">
      <c r="A451" t="inlineStr">
        <is>
          <t>of bone shard</t>
        </is>
      </c>
      <c r="B451" t="n">
        <v>2</v>
      </c>
      <c r="C451" t="inlineStr">
        <is>
          <t>Uncommon</t>
        </is>
      </c>
      <c r="D451" t="inlineStr">
        <is>
          <t>bone</t>
        </is>
      </c>
      <c r="E451" t="n">
        <v>34</v>
      </c>
      <c r="F451" t="n">
        <v>0.38</v>
      </c>
      <c r="G451" t="n">
        <v>0.59</v>
      </c>
      <c r="H451" t="inlineStr">
        <is>
          <t>1d3</t>
        </is>
      </c>
      <c r="I451" t="inlineStr">
        <is>
          <t>A good quality of bone shard. Strong skeletal remains that provide structural material for crafting.</t>
        </is>
      </c>
      <c r="J451" t="inlineStr">
        <is>
          <t>Swarm of Bats, Swarm of Cranium Rats, Swarm of Poisonous Snakes, Swarm of Quippers, Swarm of Ravens (and 1 more)</t>
        </is>
      </c>
    </row>
    <row r="452">
      <c r="A452" t="inlineStr">
        <is>
          <t>of claw</t>
        </is>
      </c>
      <c r="B452" t="n">
        <v>2</v>
      </c>
      <c r="C452" t="inlineStr">
        <is>
          <t>Uncommon</t>
        </is>
      </c>
      <c r="D452" t="inlineStr">
        <is>
          <t>bone</t>
        </is>
      </c>
      <c r="E452" t="n">
        <v>19</v>
      </c>
      <c r="F452" t="n">
        <v>0.49</v>
      </c>
      <c r="G452" t="n">
        <v>0.53</v>
      </c>
      <c r="H452" t="inlineStr">
        <is>
          <t>1d3</t>
        </is>
      </c>
      <c r="I452" t="inlineStr">
        <is>
          <t>A good quality of claw. Strong skeletal remains that provide structural material for crafting.</t>
        </is>
      </c>
      <c r="J452" t="inlineStr">
        <is>
          <t>Swarm of Insects, Swarm of Rats</t>
        </is>
      </c>
    </row>
    <row r="453">
      <c r="A453" t="inlineStr">
        <is>
          <t>of meat</t>
        </is>
      </c>
      <c r="B453" t="n">
        <v>1</v>
      </c>
      <c r="C453" t="inlineStr">
        <is>
          <t>Common</t>
        </is>
      </c>
      <c r="D453" t="inlineStr">
        <is>
          <t>misc</t>
        </is>
      </c>
      <c r="E453" t="n">
        <v>14</v>
      </c>
      <c r="F453" t="n">
        <v>0.24</v>
      </c>
      <c r="G453" t="n">
        <v>0.78</v>
      </c>
      <c r="H453" t="inlineStr">
        <is>
          <t>1d4</t>
        </is>
      </c>
      <c r="I453" t="inlineStr">
        <is>
          <t>A common of meat. Unusual material with various crafting applications.</t>
        </is>
      </c>
      <c r="J453" t="inlineStr">
        <is>
          <t>Swarm of Insects, Swarm of Quippers, Swarm of Ravens</t>
        </is>
      </c>
    </row>
    <row r="454">
      <c r="A454" t="inlineStr">
        <is>
          <t>of pelt</t>
        </is>
      </c>
      <c r="B454" t="n">
        <v>1</v>
      </c>
      <c r="C454" t="inlineStr">
        <is>
          <t>Common</t>
        </is>
      </c>
      <c r="D454" t="inlineStr">
        <is>
          <t>hide</t>
        </is>
      </c>
      <c r="E454" t="n">
        <v>12</v>
      </c>
      <c r="F454" t="n">
        <v>0.86</v>
      </c>
      <c r="G454" t="n">
        <v>0.67</v>
      </c>
      <c r="H454" t="inlineStr">
        <is>
          <t>1d4</t>
        </is>
      </c>
      <c r="I454" t="inlineStr">
        <is>
          <t>A common of pelt. Tough skin that can be tanned into leather for various uses.</t>
        </is>
      </c>
      <c r="J454" t="inlineStr">
        <is>
          <t>Swarm of Bats, Swarm of Cranium Rats, Swarm of Poisonous Snakes, Swarm of Rats, Swarm of Rot Grubs</t>
        </is>
      </c>
    </row>
    <row r="455">
      <c r="A455" t="inlineStr">
        <is>
          <t>of sinew</t>
        </is>
      </c>
      <c r="B455" t="n">
        <v>3</v>
      </c>
      <c r="C455" t="inlineStr">
        <is>
          <t>Rare</t>
        </is>
      </c>
      <c r="D455" t="inlineStr">
        <is>
          <t>misc</t>
        </is>
      </c>
      <c r="E455" t="n">
        <v>70</v>
      </c>
      <c r="F455" t="n">
        <v>0.58</v>
      </c>
      <c r="G455" t="n">
        <v>0.29</v>
      </c>
      <c r="H455" t="inlineStr">
        <is>
          <t>1d2</t>
        </is>
      </c>
      <c r="I455" t="inlineStr">
        <is>
          <t>A excellent of sinew. Unusual material with various crafting applications. This 3-tier material is prized by crafters for its exceptional properties.</t>
        </is>
      </c>
      <c r="J455" t="inlineStr">
        <is>
          <t>Swarm of Bats, Swarm of Cranium Rats, Swarm of Insects, Swarm of Poisonous Snakes, Swarm of Rats (and 1 more)</t>
        </is>
      </c>
    </row>
    <row r="456">
      <c r="A456" t="inlineStr">
        <is>
          <t>of tooth</t>
        </is>
      </c>
      <c r="B456" t="n">
        <v>3</v>
      </c>
      <c r="C456" t="inlineStr">
        <is>
          <t>Rare</t>
        </is>
      </c>
      <c r="D456" t="inlineStr">
        <is>
          <t>bone</t>
        </is>
      </c>
      <c r="E456" t="n">
        <v>53</v>
      </c>
      <c r="F456" t="n">
        <v>0.25</v>
      </c>
      <c r="G456" t="n">
        <v>0.23</v>
      </c>
      <c r="H456" t="inlineStr">
        <is>
          <t>1d2</t>
        </is>
      </c>
      <c r="I456" t="inlineStr">
        <is>
          <t>A excellent of tooth. Strong skeletal remains that provide structural material for crafting. This 3-tier material is prized by crafters for its exceptional properties.</t>
        </is>
      </c>
      <c r="J456" t="inlineStr">
        <is>
          <t>Swarm of Quippers, Swarm of Rot Grubs</t>
        </is>
      </c>
    </row>
    <row r="457">
      <c r="A457" t="inlineStr">
        <is>
          <t>Owl bone shard</t>
        </is>
      </c>
      <c r="B457" t="n">
        <v>2</v>
      </c>
      <c r="C457" t="inlineStr">
        <is>
          <t>Uncommon</t>
        </is>
      </c>
      <c r="D457" t="inlineStr">
        <is>
          <t>bone</t>
        </is>
      </c>
      <c r="E457" t="n">
        <v>31</v>
      </c>
      <c r="F457" t="n">
        <v>0.18</v>
      </c>
      <c r="G457" t="n">
        <v>0.55</v>
      </c>
      <c r="H457" t="inlineStr">
        <is>
          <t>1d3</t>
        </is>
      </c>
      <c r="I457" t="inlineStr">
        <is>
          <t>A good quality owl bone shard. Strong skeletal remains that provide structural material for crafting.</t>
        </is>
      </c>
      <c r="J457" t="inlineStr">
        <is>
          <t>Owl</t>
        </is>
      </c>
    </row>
    <row r="458">
      <c r="A458" t="inlineStr">
        <is>
          <t>Owl claw</t>
        </is>
      </c>
      <c r="B458" t="n">
        <v>2</v>
      </c>
      <c r="C458" t="inlineStr">
        <is>
          <t>Uncommon</t>
        </is>
      </c>
      <c r="D458" t="inlineStr">
        <is>
          <t>bone</t>
        </is>
      </c>
      <c r="E458" t="n">
        <v>36</v>
      </c>
      <c r="F458" t="n">
        <v>0.3</v>
      </c>
      <c r="G458" t="n">
        <v>0.58</v>
      </c>
      <c r="H458" t="inlineStr">
        <is>
          <t>1d3</t>
        </is>
      </c>
      <c r="I458" t="inlineStr">
        <is>
          <t>A good quality owl claw. Strong skeletal remains that provide structural material for crafting.</t>
        </is>
      </c>
      <c r="J458" t="inlineStr">
        <is>
          <t>Giant Owl</t>
        </is>
      </c>
    </row>
    <row r="459">
      <c r="A459" t="inlineStr">
        <is>
          <t>Owl meat</t>
        </is>
      </c>
      <c r="B459" t="n">
        <v>1</v>
      </c>
      <c r="C459" t="inlineStr">
        <is>
          <t>Common</t>
        </is>
      </c>
      <c r="D459" t="inlineStr">
        <is>
          <t>misc</t>
        </is>
      </c>
      <c r="E459" t="n">
        <v>7</v>
      </c>
      <c r="F459" t="n">
        <v>0.42</v>
      </c>
      <c r="G459" t="n">
        <v>0.61</v>
      </c>
      <c r="H459" t="inlineStr">
        <is>
          <t>1d4</t>
        </is>
      </c>
      <c r="I459" t="inlineStr">
        <is>
          <t>A common owl meat. Unusual material with various crafting applications.</t>
        </is>
      </c>
      <c r="J459" t="inlineStr">
        <is>
          <t>Owl</t>
        </is>
      </c>
    </row>
    <row r="460">
      <c r="A460" t="inlineStr">
        <is>
          <t>Owl pelt</t>
        </is>
      </c>
      <c r="B460" t="n">
        <v>1</v>
      </c>
      <c r="C460" t="inlineStr">
        <is>
          <t>Common</t>
        </is>
      </c>
      <c r="D460" t="inlineStr">
        <is>
          <t>hide</t>
        </is>
      </c>
      <c r="E460" t="n">
        <v>12</v>
      </c>
      <c r="F460" t="n">
        <v>0.77</v>
      </c>
      <c r="G460" t="n">
        <v>0.63</v>
      </c>
      <c r="H460" t="inlineStr">
        <is>
          <t>1d4</t>
        </is>
      </c>
      <c r="I460" t="inlineStr">
        <is>
          <t>A common owl pelt. Tough skin that can be tanned into leather for various uses.</t>
        </is>
      </c>
      <c r="J460" t="inlineStr">
        <is>
          <t>Giant Owl</t>
        </is>
      </c>
    </row>
    <row r="461">
      <c r="A461" t="inlineStr">
        <is>
          <t>Owl sinew</t>
        </is>
      </c>
      <c r="B461" t="n">
        <v>3</v>
      </c>
      <c r="C461" t="inlineStr">
        <is>
          <t>Rare</t>
        </is>
      </c>
      <c r="D461" t="inlineStr">
        <is>
          <t>misc</t>
        </is>
      </c>
      <c r="E461" t="n">
        <v>93</v>
      </c>
      <c r="F461" t="n">
        <v>0.32</v>
      </c>
      <c r="G461" t="n">
        <v>0.27</v>
      </c>
      <c r="H461" t="inlineStr">
        <is>
          <t>1d2</t>
        </is>
      </c>
      <c r="I461" t="inlineStr">
        <is>
          <t>A excellent owl sinew. Unusual material with various crafting applications. This 3-tier material is prized by crafters for its exceptional properties.</t>
        </is>
      </c>
      <c r="J461" t="inlineStr">
        <is>
          <t>Giant Owl</t>
        </is>
      </c>
    </row>
    <row r="462">
      <c r="A462" t="inlineStr">
        <is>
          <t>Owl tooth</t>
        </is>
      </c>
      <c r="B462" t="n">
        <v>3</v>
      </c>
      <c r="C462" t="inlineStr">
        <is>
          <t>Rare</t>
        </is>
      </c>
      <c r="D462" t="inlineStr">
        <is>
          <t>bone</t>
        </is>
      </c>
      <c r="E462" t="n">
        <v>136</v>
      </c>
      <c r="F462" t="n">
        <v>0.27</v>
      </c>
      <c r="G462" t="n">
        <v>0.24</v>
      </c>
      <c r="H462" t="inlineStr">
        <is>
          <t>1d2</t>
        </is>
      </c>
      <c r="I462" t="inlineStr">
        <is>
          <t>A excellent owl tooth. Strong skeletal remains that provide structural material for crafting. This 3-tier material is prized by crafters for its exceptional properties.</t>
        </is>
      </c>
      <c r="J462" t="inlineStr">
        <is>
          <t>Owl</t>
        </is>
      </c>
    </row>
    <row r="463">
      <c r="A463" t="inlineStr">
        <is>
          <t>Ox claw</t>
        </is>
      </c>
      <c r="B463" t="n">
        <v>2</v>
      </c>
      <c r="C463" t="inlineStr">
        <is>
          <t>Uncommon</t>
        </is>
      </c>
      <c r="D463" t="inlineStr">
        <is>
          <t>bone</t>
        </is>
      </c>
      <c r="E463" t="n">
        <v>43</v>
      </c>
      <c r="F463" t="n">
        <v>0.32</v>
      </c>
      <c r="G463" t="n">
        <v>0.48</v>
      </c>
      <c r="H463" t="inlineStr">
        <is>
          <t>1d3</t>
        </is>
      </c>
      <c r="I463" t="inlineStr">
        <is>
          <t>A good quality ox claw. Strong skeletal remains that provide structural material for crafting.</t>
        </is>
      </c>
      <c r="J463" t="inlineStr">
        <is>
          <t>Ox</t>
        </is>
      </c>
    </row>
    <row r="464">
      <c r="A464" t="inlineStr">
        <is>
          <t>Ox meat</t>
        </is>
      </c>
      <c r="B464" t="n">
        <v>1</v>
      </c>
      <c r="C464" t="inlineStr">
        <is>
          <t>Common</t>
        </is>
      </c>
      <c r="D464" t="inlineStr">
        <is>
          <t>misc</t>
        </is>
      </c>
      <c r="E464" t="n">
        <v>6</v>
      </c>
      <c r="F464" t="n">
        <v>0.98</v>
      </c>
      <c r="G464" t="n">
        <v>0.87</v>
      </c>
      <c r="H464" t="inlineStr">
        <is>
          <t>1d4</t>
        </is>
      </c>
      <c r="I464" t="inlineStr">
        <is>
          <t>A common ox meat. Unusual material with various crafting applications.</t>
        </is>
      </c>
      <c r="J464" t="inlineStr">
        <is>
          <t>Ox</t>
        </is>
      </c>
    </row>
    <row r="465">
      <c r="A465" t="inlineStr">
        <is>
          <t>Ox tooth</t>
        </is>
      </c>
      <c r="B465" t="n">
        <v>3</v>
      </c>
      <c r="C465" t="inlineStr">
        <is>
          <t>Rare</t>
        </is>
      </c>
      <c r="D465" t="inlineStr">
        <is>
          <t>bone</t>
        </is>
      </c>
      <c r="E465" t="n">
        <v>140</v>
      </c>
      <c r="F465" t="n">
        <v>0.3</v>
      </c>
      <c r="G465" t="n">
        <v>0.22</v>
      </c>
      <c r="H465" t="inlineStr">
        <is>
          <t>1d2</t>
        </is>
      </c>
      <c r="I465" t="inlineStr">
        <is>
          <t>A excellent ox tooth. Strong skeletal remains that provide structural material for crafting. This 3-tier material is prized by crafters for its exceptional properties.</t>
        </is>
      </c>
      <c r="J465" t="inlineStr">
        <is>
          <t>Ox</t>
        </is>
      </c>
    </row>
    <row r="466">
      <c r="A466" t="inlineStr">
        <is>
          <t>Panther claw</t>
        </is>
      </c>
      <c r="B466" t="n">
        <v>2</v>
      </c>
      <c r="C466" t="inlineStr">
        <is>
          <t>Uncommon</t>
        </is>
      </c>
      <c r="D466" t="inlineStr">
        <is>
          <t>bone</t>
        </is>
      </c>
      <c r="E466" t="n">
        <v>18</v>
      </c>
      <c r="F466" t="n">
        <v>0.39</v>
      </c>
      <c r="G466" t="n">
        <v>0.43</v>
      </c>
      <c r="H466" t="inlineStr">
        <is>
          <t>1d3</t>
        </is>
      </c>
      <c r="I466" t="inlineStr">
        <is>
          <t>A good quality panther claw. Strong skeletal remains that provide structural material for crafting.</t>
        </is>
      </c>
      <c r="J466" t="inlineStr">
        <is>
          <t>Panther</t>
        </is>
      </c>
    </row>
    <row r="467">
      <c r="A467" t="inlineStr">
        <is>
          <t>Panther pelt</t>
        </is>
      </c>
      <c r="B467" t="n">
        <v>1</v>
      </c>
      <c r="C467" t="inlineStr">
        <is>
          <t>Common</t>
        </is>
      </c>
      <c r="D467" t="inlineStr">
        <is>
          <t>hide</t>
        </is>
      </c>
      <c r="E467" t="n">
        <v>10</v>
      </c>
      <c r="F467" t="n">
        <v>0.6</v>
      </c>
      <c r="G467" t="n">
        <v>0.61</v>
      </c>
      <c r="H467" t="inlineStr">
        <is>
          <t>1d4</t>
        </is>
      </c>
      <c r="I467" t="inlineStr">
        <is>
          <t>A common panther pelt. Tough skin that can be tanned into leather for various uses.</t>
        </is>
      </c>
      <c r="J467" t="inlineStr">
        <is>
          <t>Panther</t>
        </is>
      </c>
    </row>
    <row r="468">
      <c r="A468" t="inlineStr">
        <is>
          <t>Panther sinew</t>
        </is>
      </c>
      <c r="B468" t="n">
        <v>3</v>
      </c>
      <c r="C468" t="inlineStr">
        <is>
          <t>Rare</t>
        </is>
      </c>
      <c r="D468" t="inlineStr">
        <is>
          <t>misc</t>
        </is>
      </c>
      <c r="E468" t="n">
        <v>128</v>
      </c>
      <c r="F468" t="n">
        <v>0.21</v>
      </c>
      <c r="G468" t="n">
        <v>0.21</v>
      </c>
      <c r="H468" t="inlineStr">
        <is>
          <t>1d2</t>
        </is>
      </c>
      <c r="I468" t="inlineStr">
        <is>
          <t>A excellent panther sinew. Unusual material with various crafting applications. This 3-tier material is prized by crafters for its exceptional properties.</t>
        </is>
      </c>
      <c r="J468" t="inlineStr">
        <is>
          <t>Panther</t>
        </is>
      </c>
    </row>
    <row r="469">
      <c r="A469" t="inlineStr">
        <is>
          <t>phylactery shard</t>
        </is>
      </c>
      <c r="B469" t="n">
        <v>6</v>
      </c>
      <c r="C469" t="inlineStr">
        <is>
          <t>Legendary</t>
        </is>
      </c>
      <c r="D469" t="inlineStr">
        <is>
          <t>misc</t>
        </is>
      </c>
      <c r="E469" t="n">
        <v>3633</v>
      </c>
      <c r="F469" t="n">
        <v>0.1</v>
      </c>
      <c r="G469" t="n">
        <v>0.01</v>
      </c>
      <c r="H469" t="n">
        <v>1</v>
      </c>
      <c r="I469" t="inlineStr">
        <is>
          <t>A legendary phylactery shard. Unusual material with various crafting applications. This 6-tier material is prized by crafters for its exceptional properties. Extremely rare and valuable.</t>
        </is>
      </c>
      <c r="J469" t="inlineStr">
        <is>
          <t>Voidmind Archivist, Allip, Banshee, Bodak, Bone Naga (and 29 more)</t>
        </is>
      </c>
    </row>
    <row r="470">
      <c r="A470" t="inlineStr">
        <is>
          <t>Plesiosaurus bone shard</t>
        </is>
      </c>
      <c r="B470" t="n">
        <v>2</v>
      </c>
      <c r="C470" t="inlineStr">
        <is>
          <t>Uncommon</t>
        </is>
      </c>
      <c r="D470" t="inlineStr">
        <is>
          <t>bone</t>
        </is>
      </c>
      <c r="E470" t="n">
        <v>45</v>
      </c>
      <c r="F470" t="n">
        <v>0.27</v>
      </c>
      <c r="G470" t="n">
        <v>0.54</v>
      </c>
      <c r="H470" t="inlineStr">
        <is>
          <t>1d3</t>
        </is>
      </c>
      <c r="I470" t="inlineStr">
        <is>
          <t>A good quality plesiosaurus bone shard. Strong skeletal remains that provide structural material for crafting.</t>
        </is>
      </c>
      <c r="J470" t="inlineStr">
        <is>
          <t>Plesiosaurus</t>
        </is>
      </c>
    </row>
    <row r="471">
      <c r="A471" t="inlineStr">
        <is>
          <t>Plesiosaurus meat</t>
        </is>
      </c>
      <c r="B471" t="n">
        <v>1</v>
      </c>
      <c r="C471" t="inlineStr">
        <is>
          <t>Common</t>
        </is>
      </c>
      <c r="D471" t="inlineStr">
        <is>
          <t>misc</t>
        </is>
      </c>
      <c r="E471" t="n">
        <v>12</v>
      </c>
      <c r="F471" t="n">
        <v>0.45</v>
      </c>
      <c r="G471" t="n">
        <v>0.71</v>
      </c>
      <c r="H471" t="inlineStr">
        <is>
          <t>1d4</t>
        </is>
      </c>
      <c r="I471" t="inlineStr">
        <is>
          <t>A common plesiosaurus meat. Unusual material with various crafting applications.</t>
        </is>
      </c>
      <c r="J471" t="inlineStr">
        <is>
          <t>Plesiosaurus</t>
        </is>
      </c>
    </row>
    <row r="472">
      <c r="A472" t="inlineStr">
        <is>
          <t>Plesiosaurus sinew</t>
        </is>
      </c>
      <c r="B472" t="n">
        <v>3</v>
      </c>
      <c r="C472" t="inlineStr">
        <is>
          <t>Rare</t>
        </is>
      </c>
      <c r="D472" t="inlineStr">
        <is>
          <t>misc</t>
        </is>
      </c>
      <c r="E472" t="n">
        <v>75</v>
      </c>
      <c r="F472" t="n">
        <v>0.41</v>
      </c>
      <c r="G472" t="n">
        <v>0.28</v>
      </c>
      <c r="H472" t="inlineStr">
        <is>
          <t>1d2</t>
        </is>
      </c>
      <c r="I472" t="inlineStr">
        <is>
          <t>A excellent plesiosaurus sinew. Unusual material with various crafting applications. This 3-tier material is prized by crafters for its exceptional properties.</t>
        </is>
      </c>
      <c r="J472" t="inlineStr">
        <is>
          <t>Plesiosaurus</t>
        </is>
      </c>
    </row>
    <row r="473">
      <c r="A473" t="inlineStr">
        <is>
          <t>Poisonous claw</t>
        </is>
      </c>
      <c r="B473" t="n">
        <v>2</v>
      </c>
      <c r="C473" t="inlineStr">
        <is>
          <t>Uncommon</t>
        </is>
      </c>
      <c r="D473" t="inlineStr">
        <is>
          <t>bone</t>
        </is>
      </c>
      <c r="E473" t="n">
        <v>21</v>
      </c>
      <c r="F473" t="n">
        <v>0.68</v>
      </c>
      <c r="G473" t="n">
        <v>0.48</v>
      </c>
      <c r="H473" t="inlineStr">
        <is>
          <t>1d3</t>
        </is>
      </c>
      <c r="I473" t="inlineStr">
        <is>
          <t>A good quality poisonous claw. Strong skeletal remains that provide structural material for crafting.</t>
        </is>
      </c>
      <c r="J473" t="inlineStr">
        <is>
          <t>Giant Poisonous Snake</t>
        </is>
      </c>
    </row>
    <row r="474">
      <c r="A474" t="inlineStr">
        <is>
          <t>Poisonous meat</t>
        </is>
      </c>
      <c r="B474" t="n">
        <v>1</v>
      </c>
      <c r="C474" t="inlineStr">
        <is>
          <t>Common</t>
        </is>
      </c>
      <c r="D474" t="inlineStr">
        <is>
          <t>fluid</t>
        </is>
      </c>
      <c r="E474" t="n">
        <v>14</v>
      </c>
      <c r="F474" t="n">
        <v>0.38</v>
      </c>
      <c r="G474" t="n">
        <v>0.75</v>
      </c>
      <c r="H474" t="inlineStr">
        <is>
          <t>1d4</t>
        </is>
      </c>
      <c r="I474" t="inlineStr">
        <is>
          <t>A common poisonous meat. Liquid essence with potent magical or alchemical properties.</t>
        </is>
      </c>
      <c r="J474" t="inlineStr">
        <is>
          <t>Giant Poisonous Snake</t>
        </is>
      </c>
    </row>
    <row r="475">
      <c r="A475" t="inlineStr">
        <is>
          <t>Poisonous sinew</t>
        </is>
      </c>
      <c r="B475" t="n">
        <v>3</v>
      </c>
      <c r="C475" t="inlineStr">
        <is>
          <t>Rare</t>
        </is>
      </c>
      <c r="D475" t="inlineStr">
        <is>
          <t>fluid</t>
        </is>
      </c>
      <c r="E475" t="n">
        <v>66</v>
      </c>
      <c r="F475" t="n">
        <v>0.38</v>
      </c>
      <c r="G475" t="n">
        <v>0.3</v>
      </c>
      <c r="H475" t="inlineStr">
        <is>
          <t>1d2</t>
        </is>
      </c>
      <c r="I475" t="inlineStr">
        <is>
          <t>A excellent poisonous sinew. Liquid essence with potent magical or alchemical properties. This 3-tier material is prized by crafters for its exceptional properties.</t>
        </is>
      </c>
      <c r="J475" t="inlineStr">
        <is>
          <t>Giant Poisonous Snake</t>
        </is>
      </c>
    </row>
    <row r="476">
      <c r="A476" t="inlineStr">
        <is>
          <t>Pony claw</t>
        </is>
      </c>
      <c r="B476" t="n">
        <v>2</v>
      </c>
      <c r="C476" t="inlineStr">
        <is>
          <t>Uncommon</t>
        </is>
      </c>
      <c r="D476" t="inlineStr">
        <is>
          <t>bone</t>
        </is>
      </c>
      <c r="E476" t="n">
        <v>32</v>
      </c>
      <c r="F476" t="n">
        <v>0.25</v>
      </c>
      <c r="G476" t="n">
        <v>0.51</v>
      </c>
      <c r="H476" t="inlineStr">
        <is>
          <t>1d3</t>
        </is>
      </c>
      <c r="I476" t="inlineStr">
        <is>
          <t>A good quality pony claw. Strong skeletal remains that provide structural material for crafting.</t>
        </is>
      </c>
      <c r="J476" t="inlineStr">
        <is>
          <t>Pony</t>
        </is>
      </c>
    </row>
    <row r="477">
      <c r="A477" t="inlineStr">
        <is>
          <t>Pony meat</t>
        </is>
      </c>
      <c r="B477" t="n">
        <v>1</v>
      </c>
      <c r="C477" t="inlineStr">
        <is>
          <t>Common</t>
        </is>
      </c>
      <c r="D477" t="inlineStr">
        <is>
          <t>misc</t>
        </is>
      </c>
      <c r="E477" t="n">
        <v>11</v>
      </c>
      <c r="F477" t="n">
        <v>0.28</v>
      </c>
      <c r="G477" t="n">
        <v>0.75</v>
      </c>
      <c r="H477" t="inlineStr">
        <is>
          <t>1d4</t>
        </is>
      </c>
      <c r="I477" t="inlineStr">
        <is>
          <t>A common pony meat. Unusual material with various crafting applications.</t>
        </is>
      </c>
      <c r="J477" t="inlineStr">
        <is>
          <t>Pony</t>
        </is>
      </c>
    </row>
    <row r="478">
      <c r="A478" t="inlineStr">
        <is>
          <t>Pony tooth</t>
        </is>
      </c>
      <c r="B478" t="n">
        <v>3</v>
      </c>
      <c r="C478" t="inlineStr">
        <is>
          <t>Rare</t>
        </is>
      </c>
      <c r="D478" t="inlineStr">
        <is>
          <t>bone</t>
        </is>
      </c>
      <c r="E478" t="n">
        <v>100</v>
      </c>
      <c r="F478" t="n">
        <v>0.24</v>
      </c>
      <c r="G478" t="n">
        <v>0.21</v>
      </c>
      <c r="H478" t="inlineStr">
        <is>
          <t>1d2</t>
        </is>
      </c>
      <c r="I478" t="inlineStr">
        <is>
          <t>A excellent pony tooth. Strong skeletal remains that provide structural material for crafting. This 3-tier material is prized by crafters for its exceptional properties.</t>
        </is>
      </c>
      <c r="J478" t="inlineStr">
        <is>
          <t>Pony</t>
        </is>
      </c>
    </row>
    <row r="479">
      <c r="A479" t="inlineStr">
        <is>
          <t>power node</t>
        </is>
      </c>
      <c r="B479" t="n">
        <v>3</v>
      </c>
      <c r="C479" t="inlineStr">
        <is>
          <t>Rare</t>
        </is>
      </c>
      <c r="D479" t="inlineStr">
        <is>
          <t>misc</t>
        </is>
      </c>
      <c r="E479" t="n">
        <v>64</v>
      </c>
      <c r="F479" t="n">
        <v>0.29</v>
      </c>
      <c r="G479" t="n">
        <v>0.27</v>
      </c>
      <c r="H479" t="inlineStr">
        <is>
          <t>1d2</t>
        </is>
      </c>
      <c r="I479" t="inlineStr">
        <is>
          <t>A excellent power node. Unusual material with various crafting applications. This 3-tier material is prized by crafters for its exceptional properties.</t>
        </is>
      </c>
      <c r="J479" t="inlineStr">
        <is>
          <t>Bronze Scout, Deep Dwarf Screamer, Order-Drone Pair, Hellfire Engine, Homunculus (and 5 more)</t>
        </is>
      </c>
    </row>
    <row r="480">
      <c r="A480" t="inlineStr">
        <is>
          <t>predator sinew</t>
        </is>
      </c>
      <c r="B480" t="n">
        <v>4</v>
      </c>
      <c r="C480" t="inlineStr">
        <is>
          <t>Very Rare</t>
        </is>
      </c>
      <c r="D480" t="inlineStr">
        <is>
          <t>misc</t>
        </is>
      </c>
      <c r="E480" t="n">
        <v>419</v>
      </c>
      <c r="F480" t="n">
        <v>0.09</v>
      </c>
      <c r="G480" t="n">
        <v>0.12</v>
      </c>
      <c r="H480" t="n">
        <v>1</v>
      </c>
      <c r="I480" t="inlineStr">
        <is>
          <t>A superior predator sinew. Unusual material with various crafting applications. This 4-tier material is prized by crafters for its exceptional properties.</t>
        </is>
      </c>
      <c r="J480" t="inlineStr">
        <is>
          <t>Abominable Yeti, Adult Kruthik, Androsphinx, Angry Grief-Bound, Ankheg (and 37 more)</t>
        </is>
      </c>
    </row>
    <row r="481">
      <c r="A481" t="inlineStr">
        <is>
          <t>primal essence of the wild</t>
        </is>
      </c>
      <c r="B481" t="n">
        <v>6</v>
      </c>
      <c r="C481" t="inlineStr">
        <is>
          <t>Legendary</t>
        </is>
      </c>
      <c r="D481" t="inlineStr">
        <is>
          <t>essence</t>
        </is>
      </c>
      <c r="E481" t="n">
        <v>4335</v>
      </c>
      <c r="F481" t="n">
        <v>0.1</v>
      </c>
      <c r="G481" t="n">
        <v>0.01</v>
      </c>
      <c r="H481" t="n">
        <v>1</v>
      </c>
      <c r="I481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J481" t="inlineStr">
        <is>
          <t>Axe Beak, Badger, Bat, Black Bear, Blood Hawk (and 51 more)</t>
        </is>
      </c>
    </row>
    <row r="482">
      <c r="A482" t="inlineStr">
        <is>
          <t>primordial ooze core</t>
        </is>
      </c>
      <c r="B482" t="n">
        <v>6</v>
      </c>
      <c r="C482" t="inlineStr">
        <is>
          <t>Legendary</t>
        </is>
      </c>
      <c r="D482" t="inlineStr">
        <is>
          <t>mineral</t>
        </is>
      </c>
      <c r="E482" t="n">
        <v>2541</v>
      </c>
      <c r="F482" t="n">
        <v>0.08</v>
      </c>
      <c r="G482" t="n">
        <v>0.01</v>
      </c>
      <c r="H482" t="n">
        <v>1</v>
      </c>
      <c r="I482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J482" t="inlineStr">
        <is>
          <t>Black Pudding</t>
        </is>
      </c>
    </row>
    <row r="483">
      <c r="A483" t="inlineStr">
        <is>
          <t>psionic fluid</t>
        </is>
      </c>
      <c r="B483" t="n">
        <v>5</v>
      </c>
      <c r="C483" t="inlineStr">
        <is>
          <t>Epic</t>
        </is>
      </c>
      <c r="D483" t="inlineStr">
        <is>
          <t>misc</t>
        </is>
      </c>
      <c r="E483" t="n">
        <v>1455</v>
      </c>
      <c r="F483" t="n">
        <v>0.11</v>
      </c>
      <c r="G483" t="n">
        <v>0.06</v>
      </c>
      <c r="H483" t="n">
        <v>1</v>
      </c>
      <c r="I483" t="inlineStr">
        <is>
          <t>A exceptional psionic fluid. Unusual material with various crafting applications. This 5-tier material is prized by crafters for its exceptional properties. Extremely rare and valuable.</t>
        </is>
      </c>
      <c r="J483" t="inlineStr">
        <is>
          <t>Gaze Tyrant, Chaos-Husk Blue, Choker, Chuul, Chaos-Husk Death (and 19 more)</t>
        </is>
      </c>
    </row>
    <row r="484">
      <c r="A484" t="inlineStr">
        <is>
          <t>Pteranodon bone shard</t>
        </is>
      </c>
      <c r="B484" t="n">
        <v>2</v>
      </c>
      <c r="C484" t="inlineStr">
        <is>
          <t>Uncommon</t>
        </is>
      </c>
      <c r="D484" t="inlineStr">
        <is>
          <t>bone</t>
        </is>
      </c>
      <c r="E484" t="n">
        <v>36</v>
      </c>
      <c r="F484" t="n">
        <v>0.5</v>
      </c>
      <c r="G484" t="n">
        <v>0.49</v>
      </c>
      <c r="H484" t="inlineStr">
        <is>
          <t>1d3</t>
        </is>
      </c>
      <c r="I484" t="inlineStr">
        <is>
          <t>A good quality pteranodon bone shard. Strong skeletal remains that provide structural material for crafting.</t>
        </is>
      </c>
      <c r="J484" t="inlineStr">
        <is>
          <t>Pteranodon</t>
        </is>
      </c>
    </row>
    <row r="485">
      <c r="A485" t="inlineStr">
        <is>
          <t>Pteranodon pelt</t>
        </is>
      </c>
      <c r="B485" t="n">
        <v>1</v>
      </c>
      <c r="C485" t="inlineStr">
        <is>
          <t>Common</t>
        </is>
      </c>
      <c r="D485" t="inlineStr">
        <is>
          <t>hide</t>
        </is>
      </c>
      <c r="E485" t="n">
        <v>7</v>
      </c>
      <c r="F485" t="n">
        <v>0.25</v>
      </c>
      <c r="G485" t="n">
        <v>0.79</v>
      </c>
      <c r="H485" t="inlineStr">
        <is>
          <t>1d4</t>
        </is>
      </c>
      <c r="I485" t="inlineStr">
        <is>
          <t>A common pteranodon pelt. Tough skin that can be tanned into leather for various uses.</t>
        </is>
      </c>
      <c r="J485" t="inlineStr">
        <is>
          <t>Pteranodon</t>
        </is>
      </c>
    </row>
    <row r="486">
      <c r="A486" t="inlineStr">
        <is>
          <t>Pteranodon sinew</t>
        </is>
      </c>
      <c r="B486" t="n">
        <v>3</v>
      </c>
      <c r="C486" t="inlineStr">
        <is>
          <t>Rare</t>
        </is>
      </c>
      <c r="D486" t="inlineStr">
        <is>
          <t>misc</t>
        </is>
      </c>
      <c r="E486" t="n">
        <v>70</v>
      </c>
      <c r="F486" t="n">
        <v>0.47</v>
      </c>
      <c r="G486" t="n">
        <v>0.24</v>
      </c>
      <c r="H486" t="inlineStr">
        <is>
          <t>1d2</t>
        </is>
      </c>
      <c r="I486" t="inlineStr">
        <is>
          <t>A excellent pteranodon sinew. Unusual material with various crafting applications. This 3-tier material is prized by crafters for its exceptional properties.</t>
        </is>
      </c>
      <c r="J486" t="inlineStr">
        <is>
          <t>Pteranodon</t>
        </is>
      </c>
    </row>
    <row r="487">
      <c r="A487" t="inlineStr">
        <is>
          <t>pulsing air crystal</t>
        </is>
      </c>
      <c r="B487" t="n">
        <v>5</v>
      </c>
      <c r="C487" t="inlineStr">
        <is>
          <t>Epic</t>
        </is>
      </c>
      <c r="D487" t="inlineStr">
        <is>
          <t>mineral</t>
        </is>
      </c>
      <c r="E487" t="n">
        <v>1240</v>
      </c>
      <c r="F487" t="n">
        <v>0.28</v>
      </c>
      <c r="G487" t="n">
        <v>0.05</v>
      </c>
      <c r="H487" t="n">
        <v>1</v>
      </c>
      <c r="I487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J487" t="inlineStr">
        <is>
          <t>Air Elemental, Air Elemental Myrmidon</t>
        </is>
      </c>
    </row>
    <row r="488">
      <c r="A488" t="inlineStr">
        <is>
          <t>pulsing brain stem</t>
        </is>
      </c>
      <c r="B488" t="n">
        <v>3</v>
      </c>
      <c r="C488" t="inlineStr">
        <is>
          <t>Rare</t>
        </is>
      </c>
      <c r="D488" t="inlineStr">
        <is>
          <t>organ</t>
        </is>
      </c>
      <c r="E488" t="n">
        <v>62</v>
      </c>
      <c r="F488" t="n">
        <v>0.48</v>
      </c>
      <c r="G488" t="n">
        <v>0.27</v>
      </c>
      <c r="H488" t="inlineStr">
        <is>
          <t>1d2</t>
        </is>
      </c>
      <c r="I488" t="inlineStr">
        <is>
          <t>A excellent pulsing brain stem. Biological components with unique properties for alchemical use. This 3-tier material is prized by crafters for its exceptional properties.</t>
        </is>
      </c>
      <c r="J488" t="inlineStr">
        <is>
          <t>Berbalang, Chaos-Husk Blue, Elder Brain, Lumen Drifter, Lesser Gaze Tyrant (and 18 more)</t>
        </is>
      </c>
    </row>
    <row r="489">
      <c r="A489" t="inlineStr">
        <is>
          <t>pulsing earth crystal</t>
        </is>
      </c>
      <c r="B489" t="n">
        <v>5</v>
      </c>
      <c r="C489" t="inlineStr">
        <is>
          <t>Epic</t>
        </is>
      </c>
      <c r="D489" t="inlineStr">
        <is>
          <t>mineral</t>
        </is>
      </c>
      <c r="E489" t="n">
        <v>1448</v>
      </c>
      <c r="F489" t="n">
        <v>0.12</v>
      </c>
      <c r="G489" t="n">
        <v>0.06</v>
      </c>
      <c r="H489" t="n">
        <v>1</v>
      </c>
      <c r="I489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J489" t="inlineStr">
        <is>
          <t>Earth Elemental, Earth Elemental Myrmidon</t>
        </is>
      </c>
    </row>
    <row r="490">
      <c r="A490" t="inlineStr">
        <is>
          <t>pulsing elemental crystal</t>
        </is>
      </c>
      <c r="B490" t="n">
        <v>5</v>
      </c>
      <c r="C490" t="inlineStr">
        <is>
          <t>Epic</t>
        </is>
      </c>
      <c r="D490" t="inlineStr">
        <is>
          <t>mineral</t>
        </is>
      </c>
      <c r="E490" t="n">
        <v>1375</v>
      </c>
      <c r="F490" t="n">
        <v>0.11</v>
      </c>
      <c r="G490" t="n">
        <v>0.05</v>
      </c>
      <c r="H490" t="n">
        <v>1</v>
      </c>
      <c r="I490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J490" t="inlineStr">
        <is>
          <t>Azer, Dao, Djinni, Dust Mephit, Efreeti (and 18 more)</t>
        </is>
      </c>
    </row>
    <row r="491">
      <c r="A491" t="inlineStr">
        <is>
          <t>pulsing fire crystal</t>
        </is>
      </c>
      <c r="B491" t="n">
        <v>5</v>
      </c>
      <c r="C491" t="inlineStr">
        <is>
          <t>Epic</t>
        </is>
      </c>
      <c r="D491" t="inlineStr">
        <is>
          <t>mineral</t>
        </is>
      </c>
      <c r="E491" t="n">
        <v>890</v>
      </c>
      <c r="F491" t="n">
        <v>0.19</v>
      </c>
      <c r="G491" t="n">
        <v>0.05</v>
      </c>
      <c r="H491" t="n">
        <v>1</v>
      </c>
      <c r="I491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J491" t="inlineStr">
        <is>
          <t>Fire Elemental, Fire Elemental Myrmidon, Fire Snake</t>
        </is>
      </c>
    </row>
    <row r="492">
      <c r="A492" t="inlineStr">
        <is>
          <t>pulsing water crystal</t>
        </is>
      </c>
      <c r="B492" t="n">
        <v>5</v>
      </c>
      <c r="C492" t="inlineStr">
        <is>
          <t>Epic</t>
        </is>
      </c>
      <c r="D492" t="inlineStr">
        <is>
          <t>mineral</t>
        </is>
      </c>
      <c r="E492" t="n">
        <v>1041</v>
      </c>
      <c r="F492" t="n">
        <v>0.09</v>
      </c>
      <c r="G492" t="n">
        <v>0.05</v>
      </c>
      <c r="H492" t="n">
        <v>1</v>
      </c>
      <c r="I492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J492" t="inlineStr">
        <is>
          <t>Water Elemental, Water Elemental Myrmidon, Water Weird</t>
        </is>
      </c>
    </row>
    <row r="493">
      <c r="A493" t="inlineStr">
        <is>
          <t>pure essence of air</t>
        </is>
      </c>
      <c r="B493" t="n">
        <v>6</v>
      </c>
      <c r="C493" t="inlineStr">
        <is>
          <t>Legendary</t>
        </is>
      </c>
      <c r="D493" t="inlineStr">
        <is>
          <t>essence</t>
        </is>
      </c>
      <c r="E493" t="n">
        <v>4477</v>
      </c>
      <c r="F493" t="n">
        <v>0.05</v>
      </c>
      <c r="G493" t="n">
        <v>0.01</v>
      </c>
      <c r="H493" t="n">
        <v>1</v>
      </c>
      <c r="I493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J493" t="inlineStr">
        <is>
          <t>Air Elemental, Air Elemental Myrmidon</t>
        </is>
      </c>
    </row>
    <row r="494">
      <c r="A494" t="inlineStr">
        <is>
          <t>pure essence of earth</t>
        </is>
      </c>
      <c r="B494" t="n">
        <v>6</v>
      </c>
      <c r="C494" t="inlineStr">
        <is>
          <t>Legendary</t>
        </is>
      </c>
      <c r="D494" t="inlineStr">
        <is>
          <t>essence</t>
        </is>
      </c>
      <c r="E494" t="n">
        <v>3315</v>
      </c>
      <c r="F494" t="n">
        <v>0.2</v>
      </c>
      <c r="G494" t="n">
        <v>0.01</v>
      </c>
      <c r="H494" t="n">
        <v>1</v>
      </c>
      <c r="I494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J494" t="inlineStr">
        <is>
          <t>Earth Elemental, Earth Elemental Myrmidon</t>
        </is>
      </c>
    </row>
    <row r="495">
      <c r="A495" t="inlineStr">
        <is>
          <t>pure essence of elemental</t>
        </is>
      </c>
      <c r="B495" t="n">
        <v>6</v>
      </c>
      <c r="C495" t="inlineStr">
        <is>
          <t>Legendary</t>
        </is>
      </c>
      <c r="D495" t="inlineStr">
        <is>
          <t>essence</t>
        </is>
      </c>
      <c r="E495" t="n">
        <v>4769</v>
      </c>
      <c r="F495" t="n">
        <v>0.13</v>
      </c>
      <c r="G495" t="n">
        <v>0.01</v>
      </c>
      <c r="H495" t="n">
        <v>1</v>
      </c>
      <c r="I495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J495" t="inlineStr">
        <is>
          <t>Azer, Dao, Djinni, Dust Mephit, Efreeti (and 18 more)</t>
        </is>
      </c>
    </row>
    <row r="496">
      <c r="A496" t="inlineStr">
        <is>
          <t>pure essence of fire</t>
        </is>
      </c>
      <c r="B496" t="n">
        <v>6</v>
      </c>
      <c r="C496" t="inlineStr">
        <is>
          <t>Legendary</t>
        </is>
      </c>
      <c r="D496" t="inlineStr">
        <is>
          <t>essence</t>
        </is>
      </c>
      <c r="E496" t="n">
        <v>3415</v>
      </c>
      <c r="F496" t="n">
        <v>0.13</v>
      </c>
      <c r="G496" t="n">
        <v>0.01</v>
      </c>
      <c r="H496" t="n">
        <v>1</v>
      </c>
      <c r="I496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J496" t="inlineStr">
        <is>
          <t>Fire Elemental, Fire Elemental Myrmidon, Fire Snake</t>
        </is>
      </c>
    </row>
    <row r="497">
      <c r="A497" t="inlineStr">
        <is>
          <t>pure essence of water</t>
        </is>
      </c>
      <c r="B497" t="n">
        <v>6</v>
      </c>
      <c r="C497" t="inlineStr">
        <is>
          <t>Legendary</t>
        </is>
      </c>
      <c r="D497" t="inlineStr">
        <is>
          <t>essence</t>
        </is>
      </c>
      <c r="E497" t="n">
        <v>4701</v>
      </c>
      <c r="F497" t="n">
        <v>0.09</v>
      </c>
      <c r="G497" t="n">
        <v>0.01</v>
      </c>
      <c r="H497" t="n">
        <v>1</v>
      </c>
      <c r="I497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J497" t="inlineStr">
        <is>
          <t>Water Elemental, Water Elemental Myrmidon, Water Weird</t>
        </is>
      </c>
    </row>
    <row r="498">
      <c r="A498" t="inlineStr">
        <is>
          <t>putrid marrow</t>
        </is>
      </c>
      <c r="B498" t="n">
        <v>2</v>
      </c>
      <c r="C498" t="inlineStr">
        <is>
          <t>Uncommon</t>
        </is>
      </c>
      <c r="D498" t="inlineStr">
        <is>
          <t>misc</t>
        </is>
      </c>
      <c r="E498" t="n">
        <v>19</v>
      </c>
      <c r="F498" t="n">
        <v>0.18</v>
      </c>
      <c r="G498" t="n">
        <v>0.48</v>
      </c>
      <c r="H498" t="inlineStr">
        <is>
          <t>1d3</t>
        </is>
      </c>
      <c r="I498" t="inlineStr">
        <is>
          <t>A good quality putrid marrow. Unusual material with various crafting applications.</t>
        </is>
      </c>
      <c r="J498" t="inlineStr">
        <is>
          <t>Allip, Banshee, Gaze Tyrant Husk, Bone Naga, Boneclaw (and 23 more)</t>
        </is>
      </c>
    </row>
    <row r="499">
      <c r="A499" t="inlineStr">
        <is>
          <t>Quetzalcoatlus bone shard</t>
        </is>
      </c>
      <c r="B499" t="n">
        <v>2</v>
      </c>
      <c r="C499" t="inlineStr">
        <is>
          <t>Uncommon</t>
        </is>
      </c>
      <c r="D499" t="inlineStr">
        <is>
          <t>bone</t>
        </is>
      </c>
      <c r="E499" t="n">
        <v>16</v>
      </c>
      <c r="F499" t="n">
        <v>0.59</v>
      </c>
      <c r="G499" t="n">
        <v>0.45</v>
      </c>
      <c r="H499" t="inlineStr">
        <is>
          <t>1d3</t>
        </is>
      </c>
      <c r="I499" t="inlineStr">
        <is>
          <t>A good quality quetzalcoatlus bone shard. Strong skeletal remains that provide structural material for crafting.</t>
        </is>
      </c>
      <c r="J499" t="inlineStr">
        <is>
          <t>Quetzalcoatlus</t>
        </is>
      </c>
    </row>
    <row r="500">
      <c r="A500" t="inlineStr">
        <is>
          <t>Quetzalcoatlus meat</t>
        </is>
      </c>
      <c r="B500" t="n">
        <v>1</v>
      </c>
      <c r="C500" t="inlineStr">
        <is>
          <t>Common</t>
        </is>
      </c>
      <c r="D500" t="inlineStr">
        <is>
          <t>misc</t>
        </is>
      </c>
      <c r="E500" t="n">
        <v>11</v>
      </c>
      <c r="F500" t="n">
        <v>0.97</v>
      </c>
      <c r="G500" t="n">
        <v>0.61</v>
      </c>
      <c r="H500" t="inlineStr">
        <is>
          <t>1d4</t>
        </is>
      </c>
      <c r="I500" t="inlineStr">
        <is>
          <t>A common quetzalcoatlus meat. Unusual material with various crafting applications.</t>
        </is>
      </c>
      <c r="J500" t="inlineStr">
        <is>
          <t>Quetzalcoatlus</t>
        </is>
      </c>
    </row>
    <row r="501">
      <c r="A501" t="inlineStr">
        <is>
          <t>Quetzalcoatlus tooth</t>
        </is>
      </c>
      <c r="B501" t="n">
        <v>3</v>
      </c>
      <c r="C501" t="inlineStr">
        <is>
          <t>Rare</t>
        </is>
      </c>
      <c r="D501" t="inlineStr">
        <is>
          <t>bone</t>
        </is>
      </c>
      <c r="E501" t="n">
        <v>87</v>
      </c>
      <c r="F501" t="n">
        <v>0.34</v>
      </c>
      <c r="G501" t="n">
        <v>0.28</v>
      </c>
      <c r="H501" t="inlineStr">
        <is>
          <t>1d2</t>
        </is>
      </c>
      <c r="I501" t="inlineStr">
        <is>
          <t>A excellent quetzalcoatlus tooth. Strong skeletal remains that provide structural material for crafting. This 3-tier material is prized by crafters for its exceptional properties.</t>
        </is>
      </c>
      <c r="J501" t="inlineStr">
        <is>
          <t>Quetzalcoatlus</t>
        </is>
      </c>
    </row>
    <row r="502">
      <c r="A502" t="inlineStr">
        <is>
          <t>Quipper claw</t>
        </is>
      </c>
      <c r="B502" t="n">
        <v>2</v>
      </c>
      <c r="C502" t="inlineStr">
        <is>
          <t>Uncommon</t>
        </is>
      </c>
      <c r="D502" t="inlineStr">
        <is>
          <t>bone</t>
        </is>
      </c>
      <c r="E502" t="n">
        <v>39</v>
      </c>
      <c r="F502" t="n">
        <v>0.3</v>
      </c>
      <c r="G502" t="n">
        <v>0.53</v>
      </c>
      <c r="H502" t="inlineStr">
        <is>
          <t>1d3</t>
        </is>
      </c>
      <c r="I502" t="inlineStr">
        <is>
          <t>A good quality quipper claw. Strong skeletal remains that provide structural material for crafting.</t>
        </is>
      </c>
      <c r="J502" t="inlineStr">
        <is>
          <t>Quipper</t>
        </is>
      </c>
    </row>
    <row r="503">
      <c r="A503" t="inlineStr">
        <is>
          <t>Quipper meat</t>
        </is>
      </c>
      <c r="B503" t="n">
        <v>1</v>
      </c>
      <c r="C503" t="inlineStr">
        <is>
          <t>Common</t>
        </is>
      </c>
      <c r="D503" t="inlineStr">
        <is>
          <t>misc</t>
        </is>
      </c>
      <c r="E503" t="n">
        <v>10</v>
      </c>
      <c r="F503" t="n">
        <v>0.14</v>
      </c>
      <c r="G503" t="n">
        <v>0.77</v>
      </c>
      <c r="H503" t="inlineStr">
        <is>
          <t>1d4</t>
        </is>
      </c>
      <c r="I503" t="inlineStr">
        <is>
          <t>A common quipper meat. Unusual material with various crafting applications.</t>
        </is>
      </c>
      <c r="J503" t="inlineStr">
        <is>
          <t>Quipper</t>
        </is>
      </c>
    </row>
    <row r="504">
      <c r="A504" t="inlineStr">
        <is>
          <t>Quipper tooth</t>
        </is>
      </c>
      <c r="B504" t="n">
        <v>3</v>
      </c>
      <c r="C504" t="inlineStr">
        <is>
          <t>Rare</t>
        </is>
      </c>
      <c r="D504" t="inlineStr">
        <is>
          <t>bone</t>
        </is>
      </c>
      <c r="E504" t="n">
        <v>105</v>
      </c>
      <c r="F504" t="n">
        <v>0.48</v>
      </c>
      <c r="G504" t="n">
        <v>0.28</v>
      </c>
      <c r="H504" t="inlineStr">
        <is>
          <t>1d2</t>
        </is>
      </c>
      <c r="I504" t="inlineStr">
        <is>
          <t>A excellent quipper tooth. Strong skeletal remains that provide structural material for crafting. This 3-tier material is prized by crafters for its exceptional properties.</t>
        </is>
      </c>
      <c r="J504" t="inlineStr">
        <is>
          <t>Quipper</t>
        </is>
      </c>
    </row>
    <row r="505">
      <c r="A505" t="inlineStr">
        <is>
          <t>radiant chlorophyll</t>
        </is>
      </c>
      <c r="B505" t="n">
        <v>5</v>
      </c>
      <c r="C505" t="inlineStr">
        <is>
          <t>Epic</t>
        </is>
      </c>
      <c r="D505" t="inlineStr">
        <is>
          <t>misc</t>
        </is>
      </c>
      <c r="E505" t="n">
        <v>845</v>
      </c>
      <c r="F505" t="n">
        <v>0.19</v>
      </c>
      <c r="G505" t="n">
        <v>0.06</v>
      </c>
      <c r="H505" t="n">
        <v>1</v>
      </c>
      <c r="I505" t="inlineStr">
        <is>
          <t>A exceptional radiant chlorophyll. Unusual material with various crafting applications. This 5-tier material is prized by crafters for its exceptional properties. Extremely rare and valuable.</t>
        </is>
      </c>
      <c r="J505" t="inlineStr">
        <is>
          <t>Awakened Shrub, Awakened Tree, Sporefolk Adult, Sporefolk Sovereign, Shrieker (and 3 more)</t>
        </is>
      </c>
    </row>
    <row r="506">
      <c r="A506" t="inlineStr">
        <is>
          <t>radiant nectar</t>
        </is>
      </c>
      <c r="B506" t="n">
        <v>3</v>
      </c>
      <c r="C506" t="inlineStr">
        <is>
          <t>Rare</t>
        </is>
      </c>
      <c r="D506" t="inlineStr">
        <is>
          <t>misc</t>
        </is>
      </c>
      <c r="E506" t="n">
        <v>112</v>
      </c>
      <c r="F506" t="n">
        <v>0.59</v>
      </c>
      <c r="G506" t="n">
        <v>0.25</v>
      </c>
      <c r="H506" t="inlineStr">
        <is>
          <t>1d2</t>
        </is>
      </c>
      <c r="I506" t="inlineStr">
        <is>
          <t>A excellent radiant nectar. Unusual material with various crafting applications. This 3-tier material is prized by crafters for its exceptional properties.</t>
        </is>
      </c>
      <c r="J506" t="inlineStr">
        <is>
          <t>Annis Hag, Bheur Hag, Blink Dog, Darkling, Darkling Elder (and 13 more)</t>
        </is>
      </c>
    </row>
    <row r="507">
      <c r="A507" t="inlineStr">
        <is>
          <t>Rat bone shard</t>
        </is>
      </c>
      <c r="B507" t="n">
        <v>2</v>
      </c>
      <c r="C507" t="inlineStr">
        <is>
          <t>Uncommon</t>
        </is>
      </c>
      <c r="D507" t="inlineStr">
        <is>
          <t>bone</t>
        </is>
      </c>
      <c r="E507" t="n">
        <v>18</v>
      </c>
      <c r="F507" t="n">
        <v>0.53</v>
      </c>
      <c r="G507" t="n">
        <v>0.5</v>
      </c>
      <c r="H507" t="inlineStr">
        <is>
          <t>1d3</t>
        </is>
      </c>
      <c r="I507" t="inlineStr">
        <is>
          <t>A good quality rat bone shard. Strong skeletal remains that provide structural material for crafting.</t>
        </is>
      </c>
      <c r="J507" t="inlineStr">
        <is>
          <t>Rat</t>
        </is>
      </c>
    </row>
    <row r="508">
      <c r="A508" t="inlineStr">
        <is>
          <t>Rat claw</t>
        </is>
      </c>
      <c r="B508" t="n">
        <v>2</v>
      </c>
      <c r="C508" t="inlineStr">
        <is>
          <t>Uncommon</t>
        </is>
      </c>
      <c r="D508" t="inlineStr">
        <is>
          <t>bone</t>
        </is>
      </c>
      <c r="E508" t="n">
        <v>49</v>
      </c>
      <c r="F508" t="n">
        <v>0.75</v>
      </c>
      <c r="G508" t="n">
        <v>0.43</v>
      </c>
      <c r="H508" t="inlineStr">
        <is>
          <t>1d3</t>
        </is>
      </c>
      <c r="I508" t="inlineStr">
        <is>
          <t>A good quality rat claw. Strong skeletal remains that provide structural material for crafting.</t>
        </is>
      </c>
      <c r="J508" t="inlineStr">
        <is>
          <t>Cranium Rat, Giant Rat</t>
        </is>
      </c>
    </row>
    <row r="509">
      <c r="A509" t="inlineStr">
        <is>
          <t>Rat meat</t>
        </is>
      </c>
      <c r="B509" t="n">
        <v>1</v>
      </c>
      <c r="C509" t="inlineStr">
        <is>
          <t>Common</t>
        </is>
      </c>
      <c r="D509" t="inlineStr">
        <is>
          <t>misc</t>
        </is>
      </c>
      <c r="E509" t="n">
        <v>10</v>
      </c>
      <c r="F509" t="n">
        <v>0.44</v>
      </c>
      <c r="G509" t="n">
        <v>0.71</v>
      </c>
      <c r="H509" t="inlineStr">
        <is>
          <t>1d4</t>
        </is>
      </c>
      <c r="I509" t="inlineStr">
        <is>
          <t>A common rat meat. Unusual material with various crafting applications.</t>
        </is>
      </c>
      <c r="J509" t="inlineStr">
        <is>
          <t>Giant Rat, Rat</t>
        </is>
      </c>
    </row>
    <row r="510">
      <c r="A510" t="inlineStr">
        <is>
          <t>Rat pelt</t>
        </is>
      </c>
      <c r="B510" t="n">
        <v>1</v>
      </c>
      <c r="C510" t="inlineStr">
        <is>
          <t>Common</t>
        </is>
      </c>
      <c r="D510" t="inlineStr">
        <is>
          <t>hide</t>
        </is>
      </c>
      <c r="E510" t="n">
        <v>8</v>
      </c>
      <c r="F510" t="n">
        <v>0.48</v>
      </c>
      <c r="G510" t="n">
        <v>0.64</v>
      </c>
      <c r="H510" t="inlineStr">
        <is>
          <t>1d4</t>
        </is>
      </c>
      <c r="I510" t="inlineStr">
        <is>
          <t>A common rat pelt. Tough skin that can be tanned into leather for various uses.</t>
        </is>
      </c>
      <c r="J510" t="inlineStr">
        <is>
          <t>Cranium Rat</t>
        </is>
      </c>
    </row>
    <row r="511">
      <c r="A511" t="inlineStr">
        <is>
          <t>Rat sinew</t>
        </is>
      </c>
      <c r="B511" t="n">
        <v>3</v>
      </c>
      <c r="C511" t="inlineStr">
        <is>
          <t>Rare</t>
        </is>
      </c>
      <c r="D511" t="inlineStr">
        <is>
          <t>misc</t>
        </is>
      </c>
      <c r="E511" t="n">
        <v>133</v>
      </c>
      <c r="F511" t="n">
        <v>0.2</v>
      </c>
      <c r="G511" t="n">
        <v>0.29</v>
      </c>
      <c r="H511" t="inlineStr">
        <is>
          <t>1d2</t>
        </is>
      </c>
      <c r="I511" t="inlineStr">
        <is>
          <t>A excellent rat sinew. Unusual material with various crafting applications. This 3-tier material is prized by crafters for its exceptional properties.</t>
        </is>
      </c>
      <c r="J511" t="inlineStr">
        <is>
          <t>Cranium Rat, Giant Rat, Rat</t>
        </is>
      </c>
    </row>
    <row r="512">
      <c r="A512" t="inlineStr">
        <is>
          <t>Raven claw</t>
        </is>
      </c>
      <c r="B512" t="n">
        <v>2</v>
      </c>
      <c r="C512" t="inlineStr">
        <is>
          <t>Uncommon</t>
        </is>
      </c>
      <c r="D512" t="inlineStr">
        <is>
          <t>bone</t>
        </is>
      </c>
      <c r="E512" t="n">
        <v>46</v>
      </c>
      <c r="F512" t="n">
        <v>0.41</v>
      </c>
      <c r="G512" t="n">
        <v>0.47</v>
      </c>
      <c r="H512" t="inlineStr">
        <is>
          <t>1d3</t>
        </is>
      </c>
      <c r="I512" t="inlineStr">
        <is>
          <t>A good quality raven claw. Strong skeletal remains that provide structural material for crafting.</t>
        </is>
      </c>
      <c r="J512" t="inlineStr">
        <is>
          <t>Raven</t>
        </is>
      </c>
    </row>
    <row r="513">
      <c r="A513" t="inlineStr">
        <is>
          <t>Raven meat</t>
        </is>
      </c>
      <c r="B513" t="n">
        <v>1</v>
      </c>
      <c r="C513" t="inlineStr">
        <is>
          <t>Common</t>
        </is>
      </c>
      <c r="D513" t="inlineStr">
        <is>
          <t>misc</t>
        </is>
      </c>
      <c r="E513" t="n">
        <v>9</v>
      </c>
      <c r="F513" t="n">
        <v>0.3</v>
      </c>
      <c r="G513" t="n">
        <v>0.64</v>
      </c>
      <c r="H513" t="inlineStr">
        <is>
          <t>1d4</t>
        </is>
      </c>
      <c r="I513" t="inlineStr">
        <is>
          <t>A common raven meat. Unusual material with various crafting applications.</t>
        </is>
      </c>
      <c r="J513" t="inlineStr">
        <is>
          <t>Raven</t>
        </is>
      </c>
    </row>
    <row r="514">
      <c r="A514" t="inlineStr">
        <is>
          <t>Raven sinew</t>
        </is>
      </c>
      <c r="B514" t="n">
        <v>3</v>
      </c>
      <c r="C514" t="inlineStr">
        <is>
          <t>Rare</t>
        </is>
      </c>
      <c r="D514" t="inlineStr">
        <is>
          <t>misc</t>
        </is>
      </c>
      <c r="E514" t="n">
        <v>111</v>
      </c>
      <c r="F514" t="n">
        <v>0.5</v>
      </c>
      <c r="G514" t="n">
        <v>0.28</v>
      </c>
      <c r="H514" t="inlineStr">
        <is>
          <t>1d2</t>
        </is>
      </c>
      <c r="I514" t="inlineStr">
        <is>
          <t>A excellent raven sinew. Unusual material with various crafting applications. This 3-tier material is prized by crafters for its exceptional properties.</t>
        </is>
      </c>
      <c r="J514" t="inlineStr">
        <is>
          <t>Raven</t>
        </is>
      </c>
    </row>
    <row r="515">
      <c r="A515" t="inlineStr">
        <is>
          <t>raw elemental dust</t>
        </is>
      </c>
      <c r="B515" t="n">
        <v>1</v>
      </c>
      <c r="C515" t="inlineStr">
        <is>
          <t>Common</t>
        </is>
      </c>
      <c r="D515" t="inlineStr">
        <is>
          <t>powder</t>
        </is>
      </c>
      <c r="E515" t="n">
        <v>11</v>
      </c>
      <c r="F515" t="n">
        <v>0.34</v>
      </c>
      <c r="G515" t="n">
        <v>0.75</v>
      </c>
      <c r="H515" t="inlineStr">
        <is>
          <t>1d4</t>
        </is>
      </c>
      <c r="I515" t="inlineStr">
        <is>
          <t>A common raw elemental dust. Fine particulate matter with alchemical or magical uses.</t>
        </is>
      </c>
      <c r="J515" t="inlineStr">
        <is>
          <t>Air Elemental, Air Elemental Myrmidon, Azer, Dao, Djinni (and 28 more)</t>
        </is>
      </c>
    </row>
    <row r="516">
      <c r="A516" t="inlineStr">
        <is>
          <t>razor fang</t>
        </is>
      </c>
      <c r="B516" t="n">
        <v>2</v>
      </c>
      <c r="C516" t="inlineStr">
        <is>
          <t>Uncommon</t>
        </is>
      </c>
      <c r="D516" t="inlineStr">
        <is>
          <t>bone</t>
        </is>
      </c>
      <c r="E516" t="n">
        <v>29</v>
      </c>
      <c r="F516" t="n">
        <v>0.32</v>
      </c>
      <c r="G516" t="n">
        <v>0.44</v>
      </c>
      <c r="H516" t="inlineStr">
        <is>
          <t>1d3</t>
        </is>
      </c>
      <c r="I516" t="inlineStr">
        <is>
          <t>A good quality razor fang. Strong skeletal remains that provide structural material for crafting.</t>
        </is>
      </c>
      <c r="J516" t="inlineStr">
        <is>
          <t>Abominable Yeti, Adult Kruthik, Androsphinx, Angry Grief-Bound, Banderhobb (and 32 more)</t>
        </is>
      </c>
    </row>
    <row r="517">
      <c r="A517" t="inlineStr">
        <is>
          <t>red dragon claw</t>
        </is>
      </c>
      <c r="B517" t="n">
        <v>4</v>
      </c>
      <c r="C517" t="inlineStr">
        <is>
          <t>Very Rare</t>
        </is>
      </c>
      <c r="D517" t="inlineStr">
        <is>
          <t>bone</t>
        </is>
      </c>
      <c r="E517" t="n">
        <v>361</v>
      </c>
      <c r="F517" t="n">
        <v>0.32</v>
      </c>
      <c r="G517" t="n">
        <v>0.1</v>
      </c>
      <c r="H517" t="n">
        <v>1</v>
      </c>
      <c r="I517" t="inlineStr">
        <is>
          <t>A superior red dragon claw. Strong skeletal remains that provide structural material for crafting. This 4-tier material is prized by crafters for its exceptional properties.</t>
        </is>
      </c>
      <c r="J517" t="inlineStr">
        <is>
          <t>Red Dragon Wyrmling, Young Red Dragon, Young Red Shadow Dragon</t>
        </is>
      </c>
    </row>
    <row r="518">
      <c r="A518" t="inlineStr">
        <is>
          <t>red dragon fang</t>
        </is>
      </c>
      <c r="B518" t="n">
        <v>1</v>
      </c>
      <c r="C518" t="inlineStr">
        <is>
          <t>Common</t>
        </is>
      </c>
      <c r="D518" t="inlineStr">
        <is>
          <t>bone</t>
        </is>
      </c>
      <c r="E518" t="n">
        <v>13</v>
      </c>
      <c r="F518" t="n">
        <v>0.3</v>
      </c>
      <c r="G518" t="n">
        <v>0.67</v>
      </c>
      <c r="H518" t="inlineStr">
        <is>
          <t>1d4</t>
        </is>
      </c>
      <c r="I518" t="inlineStr">
        <is>
          <t>A common red dragon fang. Strong skeletal remains that provide structural material for crafting.</t>
        </is>
      </c>
      <c r="J518" t="inlineStr">
        <is>
          <t>Ancient Red Dragon, Young Red Dragon</t>
        </is>
      </c>
    </row>
    <row r="519">
      <c r="A519" t="inlineStr">
        <is>
          <t>red dragon heartstone</t>
        </is>
      </c>
      <c r="B519" t="n">
        <v>5</v>
      </c>
      <c r="C519" t="inlineStr">
        <is>
          <t>Epic</t>
        </is>
      </c>
      <c r="D519" t="inlineStr">
        <is>
          <t>core</t>
        </is>
      </c>
      <c r="E519" t="n">
        <v>1323</v>
      </c>
      <c r="F519" t="n">
        <v>0.16</v>
      </c>
      <c r="G519" t="n">
        <v>0.04</v>
      </c>
      <c r="H519" t="n">
        <v>1</v>
      </c>
      <c r="I519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J519" t="inlineStr">
        <is>
          <t>Adult Red Dragon, Ancient Red Dragon, Red Dragon Wyrmling, Young Red Shadow Dragon</t>
        </is>
      </c>
    </row>
    <row r="520">
      <c r="A520" t="inlineStr">
        <is>
          <t>red dragon hide</t>
        </is>
      </c>
      <c r="B520" t="n">
        <v>3</v>
      </c>
      <c r="C520" t="inlineStr">
        <is>
          <t>Rare</t>
        </is>
      </c>
      <c r="D520" t="inlineStr">
        <is>
          <t>hide</t>
        </is>
      </c>
      <c r="E520" t="n">
        <v>91</v>
      </c>
      <c r="F520" t="n">
        <v>0.54</v>
      </c>
      <c r="G520" t="n">
        <v>0.25</v>
      </c>
      <c r="H520" t="inlineStr">
        <is>
          <t>1d2</t>
        </is>
      </c>
      <c r="I520" t="inlineStr">
        <is>
          <t>A excellent red dragon hide. Tough skin that can be tanned into leather for various uses. This 3-tier material is prized by crafters for its exceptional properties.</t>
        </is>
      </c>
      <c r="J520" t="inlineStr">
        <is>
          <t>Red Dragon Wyrmling, Young Red Dragon, Young Red Shadow Dragon</t>
        </is>
      </c>
    </row>
    <row r="521">
      <c r="A521" t="inlineStr">
        <is>
          <t>red dragon horn</t>
        </is>
      </c>
      <c r="B521" t="n">
        <v>4</v>
      </c>
      <c r="C521" t="inlineStr">
        <is>
          <t>Very Rare</t>
        </is>
      </c>
      <c r="D521" t="inlineStr">
        <is>
          <t>horn</t>
        </is>
      </c>
      <c r="E521" t="n">
        <v>228</v>
      </c>
      <c r="F521" t="n">
        <v>0.11</v>
      </c>
      <c r="G521" t="n">
        <v>0.08</v>
      </c>
      <c r="H521" t="n">
        <v>1</v>
      </c>
      <c r="I521" t="inlineStr">
        <is>
          <t>A superior red dragon horn. Dense protrusions that can be carved into tools or decorative items. This 4-tier material is prized by crafters for its exceptional properties.</t>
        </is>
      </c>
      <c r="J521" t="inlineStr">
        <is>
          <t>Adult Red Dragon, Ancient Red Dragon</t>
        </is>
      </c>
    </row>
    <row r="522">
      <c r="A522" t="inlineStr">
        <is>
          <t>red dragon rib</t>
        </is>
      </c>
      <c r="B522" t="n">
        <v>3</v>
      </c>
      <c r="C522" t="inlineStr">
        <is>
          <t>Rare</t>
        </is>
      </c>
      <c r="D522" t="inlineStr">
        <is>
          <t>misc</t>
        </is>
      </c>
      <c r="E522" t="n">
        <v>73</v>
      </c>
      <c r="F522" t="n">
        <v>0.49</v>
      </c>
      <c r="G522" t="n">
        <v>0.25</v>
      </c>
      <c r="H522" t="inlineStr">
        <is>
          <t>1d2</t>
        </is>
      </c>
      <c r="I522" t="inlineStr">
        <is>
          <t>A excellent red dragon rib. Unusual material with various crafting applications. This 3-tier material is prized by crafters for its exceptional properties.</t>
        </is>
      </c>
      <c r="J522" t="inlineStr">
        <is>
          <t>Adult Red Dragon, Ancient Red Dragon</t>
        </is>
      </c>
    </row>
    <row r="523">
      <c r="A523" t="inlineStr">
        <is>
          <t>red dragon scale</t>
        </is>
      </c>
      <c r="B523" t="n">
        <v>1</v>
      </c>
      <c r="C523" t="inlineStr">
        <is>
          <t>Common</t>
        </is>
      </c>
      <c r="D523" t="inlineStr">
        <is>
          <t>scale</t>
        </is>
      </c>
      <c r="E523" t="n">
        <v>9</v>
      </c>
      <c r="F523" t="n">
        <v>0.38</v>
      </c>
      <c r="G523" t="n">
        <v>0.76</v>
      </c>
      <c r="H523" t="inlineStr">
        <is>
          <t>1d4</t>
        </is>
      </c>
      <c r="I523" t="inlineStr">
        <is>
          <t>A common red dragon scale. Hard, protective scales that can be used in crafting armor.</t>
        </is>
      </c>
      <c r="J523" t="inlineStr">
        <is>
          <t>Adult Red Dragon, Red Dragon Wyrmling, Young Red Shadow Dragon</t>
        </is>
      </c>
    </row>
    <row r="524">
      <c r="A524" t="inlineStr">
        <is>
          <t>red dragon talon</t>
        </is>
      </c>
      <c r="B524" t="n">
        <v>2</v>
      </c>
      <c r="C524" t="inlineStr">
        <is>
          <t>Uncommon</t>
        </is>
      </c>
      <c r="D524" t="inlineStr">
        <is>
          <t>bone</t>
        </is>
      </c>
      <c r="E524" t="n">
        <v>21</v>
      </c>
      <c r="F524" t="n">
        <v>0.16</v>
      </c>
      <c r="G524" t="n">
        <v>0.55</v>
      </c>
      <c r="H524" t="inlineStr">
        <is>
          <t>1d3</t>
        </is>
      </c>
      <c r="I524" t="inlineStr">
        <is>
          <t>A good quality red dragon talon. Strong skeletal remains that provide structural material for crafting.</t>
        </is>
      </c>
      <c r="J524" t="inlineStr">
        <is>
          <t>Adult Red Dragon, Ancient Red Dragon, Red Dragon Wyrmling, Young Red Dragon, Young Red Shadow Dragon</t>
        </is>
      </c>
    </row>
    <row r="525">
      <c r="A525" t="inlineStr">
        <is>
          <t>refined air core</t>
        </is>
      </c>
      <c r="B525" t="n">
        <v>4</v>
      </c>
      <c r="C525" t="inlineStr">
        <is>
          <t>Very Rare</t>
        </is>
      </c>
      <c r="D525" t="inlineStr">
        <is>
          <t>mineral</t>
        </is>
      </c>
      <c r="E525" t="n">
        <v>262</v>
      </c>
      <c r="F525" t="n">
        <v>0.27</v>
      </c>
      <c r="G525" t="n">
        <v>0.1</v>
      </c>
      <c r="H525" t="n">
        <v>1</v>
      </c>
      <c r="I525" t="inlineStr">
        <is>
          <t>A superior refined air core. Natural crystalline or metallic substances with various properties. This 4-tier material is prized by crafters for its exceptional properties.</t>
        </is>
      </c>
      <c r="J525" t="inlineStr">
        <is>
          <t>Air Elemental, Air Elemental Myrmidon</t>
        </is>
      </c>
    </row>
    <row r="526">
      <c r="A526" t="inlineStr">
        <is>
          <t>refined earth core</t>
        </is>
      </c>
      <c r="B526" t="n">
        <v>4</v>
      </c>
      <c r="C526" t="inlineStr">
        <is>
          <t>Very Rare</t>
        </is>
      </c>
      <c r="D526" t="inlineStr">
        <is>
          <t>mineral</t>
        </is>
      </c>
      <c r="E526" t="n">
        <v>402</v>
      </c>
      <c r="F526" t="n">
        <v>0.35</v>
      </c>
      <c r="G526" t="n">
        <v>0.11</v>
      </c>
      <c r="H526" t="n">
        <v>1</v>
      </c>
      <c r="I526" t="inlineStr">
        <is>
          <t>A superior refined earth core. Natural crystalline or metallic substances with various properties. This 4-tier material is prized by crafters for its exceptional properties.</t>
        </is>
      </c>
      <c r="J526" t="inlineStr">
        <is>
          <t>Earth Elemental, Earth Elemental Myrmidon</t>
        </is>
      </c>
    </row>
    <row r="527">
      <c r="A527" t="inlineStr">
        <is>
          <t>refined elemental core</t>
        </is>
      </c>
      <c r="B527" t="n">
        <v>4</v>
      </c>
      <c r="C527" t="inlineStr">
        <is>
          <t>Very Rare</t>
        </is>
      </c>
      <c r="D527" t="inlineStr">
        <is>
          <t>mineral</t>
        </is>
      </c>
      <c r="E527" t="n">
        <v>454</v>
      </c>
      <c r="F527" t="n">
        <v>0.14</v>
      </c>
      <c r="G527" t="n">
        <v>0.1</v>
      </c>
      <c r="H527" t="n">
        <v>1</v>
      </c>
      <c r="I527" t="inlineStr">
        <is>
          <t>A superior refined elemental core. Natural crystalline or metallic substances with various properties. This 4-tier material is prized by crafters for its exceptional properties.</t>
        </is>
      </c>
      <c r="J527" t="inlineStr">
        <is>
          <t>Azer, Dao, Djinni, Dust Mephit, Efreeti (and 18 more)</t>
        </is>
      </c>
    </row>
    <row r="528">
      <c r="A528" t="inlineStr">
        <is>
          <t>refined fire core</t>
        </is>
      </c>
      <c r="B528" t="n">
        <v>4</v>
      </c>
      <c r="C528" t="inlineStr">
        <is>
          <t>Very Rare</t>
        </is>
      </c>
      <c r="D528" t="inlineStr">
        <is>
          <t>mineral</t>
        </is>
      </c>
      <c r="E528" t="n">
        <v>242</v>
      </c>
      <c r="F528" t="n">
        <v>0.19</v>
      </c>
      <c r="G528" t="n">
        <v>0.09</v>
      </c>
      <c r="H528" t="n">
        <v>1</v>
      </c>
      <c r="I528" t="inlineStr">
        <is>
          <t>A superior refined fire core. Natural crystalline or metallic substances with various properties. This 4-tier material is prized by crafters for its exceptional properties.</t>
        </is>
      </c>
      <c r="J528" t="inlineStr">
        <is>
          <t>Fire Elemental, Fire Elemental Myrmidon, Fire Snake</t>
        </is>
      </c>
    </row>
    <row r="529">
      <c r="A529" t="inlineStr">
        <is>
          <t>refined water core</t>
        </is>
      </c>
      <c r="B529" t="n">
        <v>4</v>
      </c>
      <c r="C529" t="inlineStr">
        <is>
          <t>Very Rare</t>
        </is>
      </c>
      <c r="D529" t="inlineStr">
        <is>
          <t>mineral</t>
        </is>
      </c>
      <c r="E529" t="n">
        <v>354</v>
      </c>
      <c r="F529" t="n">
        <v>0.05</v>
      </c>
      <c r="G529" t="n">
        <v>0.11</v>
      </c>
      <c r="H529" t="n">
        <v>1</v>
      </c>
      <c r="I529" t="inlineStr">
        <is>
          <t>A superior refined water core. Natural crystalline or metallic substances with various properties. This 4-tier material is prized by crafters for its exceptional properties.</t>
        </is>
      </c>
      <c r="J529" t="inlineStr">
        <is>
          <t>Water Elemental, Water Elemental Myrmidon, Water Weird</t>
        </is>
      </c>
    </row>
    <row r="530">
      <c r="A530" t="inlineStr">
        <is>
          <t>Rex bone shard</t>
        </is>
      </c>
      <c r="B530" t="n">
        <v>2</v>
      </c>
      <c r="C530" t="inlineStr">
        <is>
          <t>Uncommon</t>
        </is>
      </c>
      <c r="D530" t="inlineStr">
        <is>
          <t>bone</t>
        </is>
      </c>
      <c r="E530" t="n">
        <v>28</v>
      </c>
      <c r="F530" t="n">
        <v>0.29</v>
      </c>
      <c r="G530" t="n">
        <v>0.53</v>
      </c>
      <c r="H530" t="inlineStr">
        <is>
          <t>1d3</t>
        </is>
      </c>
      <c r="I530" t="inlineStr">
        <is>
          <t>A good quality rex bone shard. Strong skeletal remains that provide structural material for crafting.</t>
        </is>
      </c>
      <c r="J530" t="inlineStr">
        <is>
          <t>Tyrannosaurus Rex</t>
        </is>
      </c>
    </row>
    <row r="531">
      <c r="A531" t="inlineStr">
        <is>
          <t>Rex pelt</t>
        </is>
      </c>
      <c r="B531" t="n">
        <v>1</v>
      </c>
      <c r="C531" t="inlineStr">
        <is>
          <t>Common</t>
        </is>
      </c>
      <c r="D531" t="inlineStr">
        <is>
          <t>hide</t>
        </is>
      </c>
      <c r="E531" t="n">
        <v>7</v>
      </c>
      <c r="F531" t="n">
        <v>0.73</v>
      </c>
      <c r="G531" t="n">
        <v>0.77</v>
      </c>
      <c r="H531" t="inlineStr">
        <is>
          <t>1d4</t>
        </is>
      </c>
      <c r="I531" t="inlineStr">
        <is>
          <t>A common rex pelt. Tough skin that can be tanned into leather for various uses.</t>
        </is>
      </c>
      <c r="J531" t="inlineStr">
        <is>
          <t>Tyrannosaurus Rex</t>
        </is>
      </c>
    </row>
    <row r="532">
      <c r="A532" t="inlineStr">
        <is>
          <t>Rex tooth</t>
        </is>
      </c>
      <c r="B532" t="n">
        <v>3</v>
      </c>
      <c r="C532" t="inlineStr">
        <is>
          <t>Rare</t>
        </is>
      </c>
      <c r="D532" t="inlineStr">
        <is>
          <t>bone</t>
        </is>
      </c>
      <c r="E532" t="n">
        <v>107</v>
      </c>
      <c r="F532" t="n">
        <v>0.46</v>
      </c>
      <c r="G532" t="n">
        <v>0.22</v>
      </c>
      <c r="H532" t="inlineStr">
        <is>
          <t>1d2</t>
        </is>
      </c>
      <c r="I532" t="inlineStr">
        <is>
          <t>A excellent rex tooth. Strong skeletal remains that provide structural material for crafting. This 3-tier material is prized by crafters for its exceptional properties.</t>
        </is>
      </c>
      <c r="J532" t="inlineStr">
        <is>
          <t>Tyrannosaurus Rex</t>
        </is>
      </c>
    </row>
    <row r="533">
      <c r="A533" t="inlineStr">
        <is>
          <t>Rhinoceros claw</t>
        </is>
      </c>
      <c r="B533" t="n">
        <v>2</v>
      </c>
      <c r="C533" t="inlineStr">
        <is>
          <t>Uncommon</t>
        </is>
      </c>
      <c r="D533" t="inlineStr">
        <is>
          <t>bone</t>
        </is>
      </c>
      <c r="E533" t="n">
        <v>24</v>
      </c>
      <c r="F533" t="n">
        <v>0.17</v>
      </c>
      <c r="G533" t="n">
        <v>0.54</v>
      </c>
      <c r="H533" t="inlineStr">
        <is>
          <t>1d3</t>
        </is>
      </c>
      <c r="I533" t="inlineStr">
        <is>
          <t>A good quality rhinoceros claw. Strong skeletal remains that provide structural material for crafting.</t>
        </is>
      </c>
      <c r="J533" t="inlineStr">
        <is>
          <t>Rhinoceros</t>
        </is>
      </c>
    </row>
    <row r="534">
      <c r="A534" t="inlineStr">
        <is>
          <t>Rhinoceros pelt</t>
        </is>
      </c>
      <c r="B534" t="n">
        <v>1</v>
      </c>
      <c r="C534" t="inlineStr">
        <is>
          <t>Common</t>
        </is>
      </c>
      <c r="D534" t="inlineStr">
        <is>
          <t>hide</t>
        </is>
      </c>
      <c r="E534" t="n">
        <v>6</v>
      </c>
      <c r="F534" t="n">
        <v>0.89</v>
      </c>
      <c r="G534" t="n">
        <v>0.8</v>
      </c>
      <c r="H534" t="inlineStr">
        <is>
          <t>1d4</t>
        </is>
      </c>
      <c r="I534" t="inlineStr">
        <is>
          <t>A common rhinoceros pelt. Tough skin that can be tanned into leather for various uses.</t>
        </is>
      </c>
      <c r="J534" t="inlineStr">
        <is>
          <t>Rhinoceros</t>
        </is>
      </c>
    </row>
    <row r="535">
      <c r="A535" t="inlineStr">
        <is>
          <t>Rhinoceros tooth</t>
        </is>
      </c>
      <c r="B535" t="n">
        <v>3</v>
      </c>
      <c r="C535" t="inlineStr">
        <is>
          <t>Rare</t>
        </is>
      </c>
      <c r="D535" t="inlineStr">
        <is>
          <t>bone</t>
        </is>
      </c>
      <c r="E535" t="n">
        <v>70</v>
      </c>
      <c r="F535" t="n">
        <v>0.26</v>
      </c>
      <c r="G535" t="n">
        <v>0.22</v>
      </c>
      <c r="H535" t="inlineStr">
        <is>
          <t>1d2</t>
        </is>
      </c>
      <c r="I535" t="inlineStr">
        <is>
          <t>A excellent rhinoceros tooth. Strong skeletal remains that provide structural material for crafting. This 3-tier material is prized by crafters for its exceptional properties.</t>
        </is>
      </c>
      <c r="J535" t="inlineStr">
        <is>
          <t>Rhinoceros</t>
        </is>
      </c>
    </row>
    <row r="536">
      <c r="A536" t="inlineStr">
        <is>
          <t>ritual tooth</t>
        </is>
      </c>
      <c r="B536" t="n">
        <v>3</v>
      </c>
      <c r="C536" t="inlineStr">
        <is>
          <t>Rare</t>
        </is>
      </c>
      <c r="D536" t="inlineStr">
        <is>
          <t>bone</t>
        </is>
      </c>
      <c r="E536" t="n">
        <v>60</v>
      </c>
      <c r="F536" t="n">
        <v>0.27</v>
      </c>
      <c r="G536" t="n">
        <v>0.26</v>
      </c>
      <c r="H536" t="inlineStr">
        <is>
          <t>1d2</t>
        </is>
      </c>
      <c r="I536" t="inlineStr">
        <is>
          <t>A excellent ritual tooth. Strong skeletal remains that provide structural material for crafting. This 3-tier material is prized by crafters for its exceptional properties.</t>
        </is>
      </c>
      <c r="J536" t="inlineStr">
        <is>
          <t>Skyfolk of the High Vents, Abjurer, Acolyte, Apprentice Wizard, Assassin (and 86 more)</t>
        </is>
      </c>
    </row>
    <row r="537">
      <c r="A537" t="inlineStr">
        <is>
          <t>Rothe claw</t>
        </is>
      </c>
      <c r="B537" t="n">
        <v>2</v>
      </c>
      <c r="C537" t="inlineStr">
        <is>
          <t>Uncommon</t>
        </is>
      </c>
      <c r="D537" t="inlineStr">
        <is>
          <t>bone</t>
        </is>
      </c>
      <c r="E537" t="n">
        <v>17</v>
      </c>
      <c r="F537" t="n">
        <v>0.33</v>
      </c>
      <c r="G537" t="n">
        <v>0.52</v>
      </c>
      <c r="H537" t="inlineStr">
        <is>
          <t>1d3</t>
        </is>
      </c>
      <c r="I537" t="inlineStr">
        <is>
          <t>A good quality rothe claw. Strong skeletal remains that provide structural material for crafting.</t>
        </is>
      </c>
      <c r="J537" t="inlineStr">
        <is>
          <t>Deep Rothe, Rothe</t>
        </is>
      </c>
    </row>
    <row r="538">
      <c r="A538" t="inlineStr">
        <is>
          <t>Rothe meat</t>
        </is>
      </c>
      <c r="B538" t="n">
        <v>1</v>
      </c>
      <c r="C538" t="inlineStr">
        <is>
          <t>Common</t>
        </is>
      </c>
      <c r="D538" t="inlineStr">
        <is>
          <t>misc</t>
        </is>
      </c>
      <c r="E538" t="n">
        <v>14</v>
      </c>
      <c r="F538" t="n">
        <v>0.79</v>
      </c>
      <c r="G538" t="n">
        <v>0.76</v>
      </c>
      <c r="H538" t="inlineStr">
        <is>
          <t>1d4</t>
        </is>
      </c>
      <c r="I538" t="inlineStr">
        <is>
          <t>A common rothe meat. Unusual material with various crafting applications.</t>
        </is>
      </c>
      <c r="J538" t="inlineStr">
        <is>
          <t>Deep Rothe, Rothe</t>
        </is>
      </c>
    </row>
    <row r="539">
      <c r="A539" t="inlineStr">
        <is>
          <t>Rothe sinew</t>
        </is>
      </c>
      <c r="B539" t="n">
        <v>3</v>
      </c>
      <c r="C539" t="inlineStr">
        <is>
          <t>Rare</t>
        </is>
      </c>
      <c r="D539" t="inlineStr">
        <is>
          <t>misc</t>
        </is>
      </c>
      <c r="E539" t="n">
        <v>90</v>
      </c>
      <c r="F539" t="n">
        <v>0.3</v>
      </c>
      <c r="G539" t="n">
        <v>0.3</v>
      </c>
      <c r="H539" t="inlineStr">
        <is>
          <t>1d2</t>
        </is>
      </c>
      <c r="I539" t="inlineStr">
        <is>
          <t>A excellent rothe sinew. Unusual material with various crafting applications. This 3-tier material is prized by crafters for its exceptional properties.</t>
        </is>
      </c>
      <c r="J539" t="inlineStr">
        <is>
          <t>Rothe</t>
        </is>
      </c>
    </row>
    <row r="540">
      <c r="A540" t="inlineStr">
        <is>
          <t>Rothe tooth</t>
        </is>
      </c>
      <c r="B540" t="n">
        <v>3</v>
      </c>
      <c r="C540" t="inlineStr">
        <is>
          <t>Rare</t>
        </is>
      </c>
      <c r="D540" t="inlineStr">
        <is>
          <t>bone</t>
        </is>
      </c>
      <c r="E540" t="n">
        <v>84</v>
      </c>
      <c r="F540" t="n">
        <v>0.27</v>
      </c>
      <c r="G540" t="n">
        <v>0.26</v>
      </c>
      <c r="H540" t="inlineStr">
        <is>
          <t>1d2</t>
        </is>
      </c>
      <c r="I540" t="inlineStr">
        <is>
          <t>A excellent rothe tooth. Strong skeletal remains that provide structural material for crafting. This 3-tier material is prized by crafters for its exceptional properties.</t>
        </is>
      </c>
      <c r="J540" t="inlineStr">
        <is>
          <t>Deep Rothe</t>
        </is>
      </c>
    </row>
    <row r="541">
      <c r="A541" t="inlineStr">
        <is>
          <t>rotting flesh</t>
        </is>
      </c>
      <c r="B541" t="n">
        <v>1</v>
      </c>
      <c r="C541" t="inlineStr">
        <is>
          <t>Common</t>
        </is>
      </c>
      <c r="D541" t="inlineStr">
        <is>
          <t>misc</t>
        </is>
      </c>
      <c r="E541" t="n">
        <v>11</v>
      </c>
      <c r="F541" t="n">
        <v>0.9</v>
      </c>
      <c r="G541" t="n">
        <v>0.74</v>
      </c>
      <c r="H541" t="inlineStr">
        <is>
          <t>1d4</t>
        </is>
      </c>
      <c r="I541" t="inlineStr">
        <is>
          <t>A common rotting flesh. Unusual material with various crafting applications.</t>
        </is>
      </c>
      <c r="J541" t="inlineStr">
        <is>
          <t>Voidmind Archivist, Allip, Gaze Tyrant Husk, Bone Naga, Boneclaw (and 23 more)</t>
        </is>
      </c>
    </row>
    <row r="542">
      <c r="A542" t="inlineStr">
        <is>
          <t>rough meat</t>
        </is>
      </c>
      <c r="B542" t="n">
        <v>1</v>
      </c>
      <c r="C542" t="inlineStr">
        <is>
          <t>Common</t>
        </is>
      </c>
      <c r="D542" t="inlineStr">
        <is>
          <t>misc</t>
        </is>
      </c>
      <c r="E542" t="n">
        <v>13</v>
      </c>
      <c r="F542" t="n">
        <v>0.25</v>
      </c>
      <c r="G542" t="n">
        <v>0.87</v>
      </c>
      <c r="H542" t="inlineStr">
        <is>
          <t>1d4</t>
        </is>
      </c>
      <c r="I542" t="inlineStr">
        <is>
          <t>A common rough meat. Unusual material with various crafting applications.</t>
        </is>
      </c>
      <c r="J542" t="inlineStr">
        <is>
          <t>Adult Kruthik, Androsphinx, Angry Grief-Bound, Ankheg, Behir (and 36 more)</t>
        </is>
      </c>
    </row>
    <row r="543">
      <c r="A543" t="inlineStr">
        <is>
          <t>scaled hide</t>
        </is>
      </c>
      <c r="B543" t="n">
        <v>1</v>
      </c>
      <c r="C543" t="inlineStr">
        <is>
          <t>Common</t>
        </is>
      </c>
      <c r="D543" t="inlineStr">
        <is>
          <t>hide</t>
        </is>
      </c>
      <c r="E543" t="n">
        <v>9</v>
      </c>
      <c r="F543" t="n">
        <v>0.96</v>
      </c>
      <c r="G543" t="n">
        <v>0.75</v>
      </c>
      <c r="H543" t="inlineStr">
        <is>
          <t>1d4</t>
        </is>
      </c>
      <c r="I543" t="inlineStr">
        <is>
          <t>A common scaled hide. Tough skin that can be tanned into leather for various uses.</t>
        </is>
      </c>
      <c r="J543" t="inlineStr">
        <is>
          <t>Abominable Yeti, Astral Dreadnought, Banderhobb, Basilisk, Burrowmaw (and 35 more)</t>
        </is>
      </c>
    </row>
    <row r="544">
      <c r="A544" t="inlineStr">
        <is>
          <t>scorched flesh</t>
        </is>
      </c>
      <c r="B544" t="n">
        <v>1</v>
      </c>
      <c r="C544" t="inlineStr">
        <is>
          <t>Common</t>
        </is>
      </c>
      <c r="D544" t="inlineStr">
        <is>
          <t>misc</t>
        </is>
      </c>
      <c r="E544" t="n">
        <v>11</v>
      </c>
      <c r="F544" t="n">
        <v>0.25</v>
      </c>
      <c r="G544" t="n">
        <v>0.87</v>
      </c>
      <c r="H544" t="inlineStr">
        <is>
          <t>1d4</t>
        </is>
      </c>
      <c r="I544" t="inlineStr">
        <is>
          <t>A common scorched flesh. Unusual material with various crafting applications.</t>
        </is>
      </c>
      <c r="J544" t="inlineStr">
        <is>
          <t>Abyssal Wretch, Fracture-Kin Fracture-Kin Fracture-Kin Alkilith, Barbed Devil, Fracture-Kin Fracture-Kin Fracture-Kin Barlgura, Bone Devil (and 30 more)</t>
        </is>
      </c>
    </row>
    <row r="545">
      <c r="A545" t="inlineStr">
        <is>
          <t>Scorpion bone shard</t>
        </is>
      </c>
      <c r="B545" t="n">
        <v>2</v>
      </c>
      <c r="C545" t="inlineStr">
        <is>
          <t>Uncommon</t>
        </is>
      </c>
      <c r="D545" t="inlineStr">
        <is>
          <t>bone</t>
        </is>
      </c>
      <c r="E545" t="n">
        <v>50</v>
      </c>
      <c r="F545" t="n">
        <v>0.64</v>
      </c>
      <c r="G545" t="n">
        <v>0.5</v>
      </c>
      <c r="H545" t="inlineStr">
        <is>
          <t>1d3</t>
        </is>
      </c>
      <c r="I545" t="inlineStr">
        <is>
          <t>A good quality scorpion bone shard. Strong skeletal remains that provide structural material for crafting.</t>
        </is>
      </c>
      <c r="J545" t="inlineStr">
        <is>
          <t>Giant Scorpion, Scorpion</t>
        </is>
      </c>
    </row>
    <row r="546">
      <c r="A546" t="inlineStr">
        <is>
          <t>Scorpion meat</t>
        </is>
      </c>
      <c r="B546" t="n">
        <v>1</v>
      </c>
      <c r="C546" t="inlineStr">
        <is>
          <t>Common</t>
        </is>
      </c>
      <c r="D546" t="inlineStr">
        <is>
          <t>misc</t>
        </is>
      </c>
      <c r="E546" t="n">
        <v>8</v>
      </c>
      <c r="F546" t="n">
        <v>0.9</v>
      </c>
      <c r="G546" t="n">
        <v>0.83</v>
      </c>
      <c r="H546" t="inlineStr">
        <is>
          <t>1d4</t>
        </is>
      </c>
      <c r="I546" t="inlineStr">
        <is>
          <t>A common scorpion meat. Unusual material with various crafting applications.</t>
        </is>
      </c>
      <c r="J546" t="inlineStr">
        <is>
          <t>Giant Scorpion</t>
        </is>
      </c>
    </row>
    <row r="547">
      <c r="A547" t="inlineStr">
        <is>
          <t>Scorpion pelt</t>
        </is>
      </c>
      <c r="B547" t="n">
        <v>1</v>
      </c>
      <c r="C547" t="inlineStr">
        <is>
          <t>Common</t>
        </is>
      </c>
      <c r="D547" t="inlineStr">
        <is>
          <t>hide</t>
        </is>
      </c>
      <c r="E547" t="n">
        <v>14</v>
      </c>
      <c r="F547" t="n">
        <v>0.39</v>
      </c>
      <c r="G547" t="n">
        <v>0.72</v>
      </c>
      <c r="H547" t="inlineStr">
        <is>
          <t>1d4</t>
        </is>
      </c>
      <c r="I547" t="inlineStr">
        <is>
          <t>A common scorpion pelt. Tough skin that can be tanned into leather for various uses.</t>
        </is>
      </c>
      <c r="J547" t="inlineStr">
        <is>
          <t>Scorpion</t>
        </is>
      </c>
    </row>
    <row r="548">
      <c r="A548" t="inlineStr">
        <is>
          <t>Scorpion tooth</t>
        </is>
      </c>
      <c r="B548" t="n">
        <v>3</v>
      </c>
      <c r="C548" t="inlineStr">
        <is>
          <t>Rare</t>
        </is>
      </c>
      <c r="D548" t="inlineStr">
        <is>
          <t>bone</t>
        </is>
      </c>
      <c r="E548" t="n">
        <v>114</v>
      </c>
      <c r="F548" t="n">
        <v>0.46</v>
      </c>
      <c r="G548" t="n">
        <v>0.28</v>
      </c>
      <c r="H548" t="inlineStr">
        <is>
          <t>1d2</t>
        </is>
      </c>
      <c r="I548" t="inlineStr">
        <is>
          <t>A excellent scorpion tooth. Strong skeletal remains that provide structural material for crafting. This 3-tier material is prized by crafters for its exceptional properties.</t>
        </is>
      </c>
      <c r="J548" t="inlineStr">
        <is>
          <t>Giant Scorpion, Scorpion</t>
        </is>
      </c>
    </row>
    <row r="549">
      <c r="A549" t="inlineStr">
        <is>
          <t>Sea bone shard</t>
        </is>
      </c>
      <c r="B549" t="n">
        <v>2</v>
      </c>
      <c r="C549" t="inlineStr">
        <is>
          <t>Uncommon</t>
        </is>
      </c>
      <c r="D549" t="inlineStr">
        <is>
          <t>bone</t>
        </is>
      </c>
      <c r="E549" t="n">
        <v>29</v>
      </c>
      <c r="F549" t="n">
        <v>0.39</v>
      </c>
      <c r="G549" t="n">
        <v>0.46</v>
      </c>
      <c r="H549" t="inlineStr">
        <is>
          <t>1d3</t>
        </is>
      </c>
      <c r="I549" t="inlineStr">
        <is>
          <t>A good quality sea bone shard. Strong skeletal remains that provide structural material for crafting.</t>
        </is>
      </c>
      <c r="J549" t="inlineStr">
        <is>
          <t>Giant Sea Horse</t>
        </is>
      </c>
    </row>
    <row r="550">
      <c r="A550" t="inlineStr">
        <is>
          <t>Sea meat</t>
        </is>
      </c>
      <c r="B550" t="n">
        <v>1</v>
      </c>
      <c r="C550" t="inlineStr">
        <is>
          <t>Common</t>
        </is>
      </c>
      <c r="D550" t="inlineStr">
        <is>
          <t>misc</t>
        </is>
      </c>
      <c r="E550" t="n">
        <v>12</v>
      </c>
      <c r="F550" t="n">
        <v>0.39</v>
      </c>
      <c r="G550" t="n">
        <v>0.82</v>
      </c>
      <c r="H550" t="inlineStr">
        <is>
          <t>1d4</t>
        </is>
      </c>
      <c r="I550" t="inlineStr">
        <is>
          <t>A common sea meat. Unusual material with various crafting applications.</t>
        </is>
      </c>
      <c r="J550" t="inlineStr">
        <is>
          <t>Giant Sea Horse</t>
        </is>
      </c>
    </row>
    <row r="551">
      <c r="A551" t="inlineStr">
        <is>
          <t>Sea sinew</t>
        </is>
      </c>
      <c r="B551" t="n">
        <v>3</v>
      </c>
      <c r="C551" t="inlineStr">
        <is>
          <t>Rare</t>
        </is>
      </c>
      <c r="D551" t="inlineStr">
        <is>
          <t>misc</t>
        </is>
      </c>
      <c r="E551" t="n">
        <v>126</v>
      </c>
      <c r="F551" t="n">
        <v>0.29</v>
      </c>
      <c r="G551" t="n">
        <v>0.24</v>
      </c>
      <c r="H551" t="inlineStr">
        <is>
          <t>1d2</t>
        </is>
      </c>
      <c r="I551" t="inlineStr">
        <is>
          <t>A excellent sea sinew. Unusual material with various crafting applications. This 3-tier material is prized by crafters for its exceptional properties.</t>
        </is>
      </c>
      <c r="J551" t="inlineStr">
        <is>
          <t>Giant Sea Horse</t>
        </is>
      </c>
    </row>
    <row r="552">
      <c r="A552" t="inlineStr">
        <is>
          <t>shamanic bloodstone</t>
        </is>
      </c>
      <c r="B552" t="n">
        <v>5</v>
      </c>
      <c r="C552" t="inlineStr">
        <is>
          <t>Epic</t>
        </is>
      </c>
      <c r="D552" t="inlineStr">
        <is>
          <t>fluid</t>
        </is>
      </c>
      <c r="E552" t="n">
        <v>582</v>
      </c>
      <c r="F552" t="n">
        <v>0.14</v>
      </c>
      <c r="G552" t="n">
        <v>0.05</v>
      </c>
      <c r="H552" t="n">
        <v>1</v>
      </c>
      <c r="I552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J552" t="inlineStr">
        <is>
          <t>Abjurer, Archer, Archmage, Blackguard, Bugbear (and 81 more)</t>
        </is>
      </c>
    </row>
    <row r="553">
      <c r="A553" t="inlineStr">
        <is>
          <t>Shark bone shard</t>
        </is>
      </c>
      <c r="B553" t="n">
        <v>2</v>
      </c>
      <c r="C553" t="inlineStr">
        <is>
          <t>Uncommon</t>
        </is>
      </c>
      <c r="D553" t="inlineStr">
        <is>
          <t>bone</t>
        </is>
      </c>
      <c r="E553" t="n">
        <v>20</v>
      </c>
      <c r="F553" t="n">
        <v>0.73</v>
      </c>
      <c r="G553" t="n">
        <v>0.44</v>
      </c>
      <c r="H553" t="inlineStr">
        <is>
          <t>1d3</t>
        </is>
      </c>
      <c r="I553" t="inlineStr">
        <is>
          <t>A good quality shark bone shard. Strong skeletal remains that provide structural material for crafting.</t>
        </is>
      </c>
      <c r="J553" t="inlineStr">
        <is>
          <t>Reef Shark</t>
        </is>
      </c>
    </row>
    <row r="554">
      <c r="A554" t="inlineStr">
        <is>
          <t>Shark claw</t>
        </is>
      </c>
      <c r="B554" t="n">
        <v>2</v>
      </c>
      <c r="C554" t="inlineStr">
        <is>
          <t>Uncommon</t>
        </is>
      </c>
      <c r="D554" t="inlineStr">
        <is>
          <t>bone</t>
        </is>
      </c>
      <c r="E554" t="n">
        <v>46</v>
      </c>
      <c r="F554" t="n">
        <v>0.61</v>
      </c>
      <c r="G554" t="n">
        <v>0.54</v>
      </c>
      <c r="H554" t="inlineStr">
        <is>
          <t>1d3</t>
        </is>
      </c>
      <c r="I554" t="inlineStr">
        <is>
          <t>A good quality shark claw. Strong skeletal remains that provide structural material for crafting.</t>
        </is>
      </c>
      <c r="J554" t="inlineStr">
        <is>
          <t>Giant Shark, Hunter Shark</t>
        </is>
      </c>
    </row>
    <row r="555">
      <c r="A555" t="inlineStr">
        <is>
          <t>Shark meat</t>
        </is>
      </c>
      <c r="B555" t="n">
        <v>1</v>
      </c>
      <c r="C555" t="inlineStr">
        <is>
          <t>Common</t>
        </is>
      </c>
      <c r="D555" t="inlineStr">
        <is>
          <t>misc</t>
        </is>
      </c>
      <c r="E555" t="n">
        <v>8</v>
      </c>
      <c r="F555" t="n">
        <v>0.43</v>
      </c>
      <c r="G555" t="n">
        <v>0.61</v>
      </c>
      <c r="H555" t="inlineStr">
        <is>
          <t>1d4</t>
        </is>
      </c>
      <c r="I555" t="inlineStr">
        <is>
          <t>A common shark meat. Unusual material with various crafting applications.</t>
        </is>
      </c>
      <c r="J555" t="inlineStr">
        <is>
          <t>Reef Shark</t>
        </is>
      </c>
    </row>
    <row r="556">
      <c r="A556" t="inlineStr">
        <is>
          <t>Shark pelt</t>
        </is>
      </c>
      <c r="B556" t="n">
        <v>1</v>
      </c>
      <c r="C556" t="inlineStr">
        <is>
          <t>Common</t>
        </is>
      </c>
      <c r="D556" t="inlineStr">
        <is>
          <t>hide</t>
        </is>
      </c>
      <c r="E556" t="n">
        <v>8</v>
      </c>
      <c r="F556" t="n">
        <v>0.18</v>
      </c>
      <c r="G556" t="n">
        <v>0.72</v>
      </c>
      <c r="H556" t="inlineStr">
        <is>
          <t>1d4</t>
        </is>
      </c>
      <c r="I556" t="inlineStr">
        <is>
          <t>A common shark pelt. Tough skin that can be tanned into leather for various uses.</t>
        </is>
      </c>
      <c r="J556" t="inlineStr">
        <is>
          <t>Giant Shark, Hunter Shark</t>
        </is>
      </c>
    </row>
    <row r="557">
      <c r="A557" t="inlineStr">
        <is>
          <t>Shark sinew</t>
        </is>
      </c>
      <c r="B557" t="n">
        <v>3</v>
      </c>
      <c r="C557" t="inlineStr">
        <is>
          <t>Rare</t>
        </is>
      </c>
      <c r="D557" t="inlineStr">
        <is>
          <t>misc</t>
        </is>
      </c>
      <c r="E557" t="n">
        <v>142</v>
      </c>
      <c r="F557" t="n">
        <v>0.5600000000000001</v>
      </c>
      <c r="G557" t="n">
        <v>0.21</v>
      </c>
      <c r="H557" t="inlineStr">
        <is>
          <t>1d2</t>
        </is>
      </c>
      <c r="I557" t="inlineStr">
        <is>
          <t>A excellent shark sinew. Unusual material with various crafting applications. This 3-tier material is prized by crafters for its exceptional properties.</t>
        </is>
      </c>
      <c r="J557" t="inlineStr">
        <is>
          <t>Giant Shark</t>
        </is>
      </c>
    </row>
    <row r="558">
      <c r="A558" t="inlineStr">
        <is>
          <t>Shark tooth</t>
        </is>
      </c>
      <c r="B558" t="n">
        <v>3</v>
      </c>
      <c r="C558" t="inlineStr">
        <is>
          <t>Rare</t>
        </is>
      </c>
      <c r="D558" t="inlineStr">
        <is>
          <t>bone</t>
        </is>
      </c>
      <c r="E558" t="n">
        <v>80</v>
      </c>
      <c r="F558" t="n">
        <v>0.29</v>
      </c>
      <c r="G558" t="n">
        <v>0.24</v>
      </c>
      <c r="H558" t="inlineStr">
        <is>
          <t>1d2</t>
        </is>
      </c>
      <c r="I558" t="inlineStr">
        <is>
          <t>A excellent shark tooth. Strong skeletal remains that provide structural material for crafting. This 3-tier material is prized by crafters for its exceptional properties.</t>
        </is>
      </c>
      <c r="J558" t="inlineStr">
        <is>
          <t>Hunter Shark, Reef Shark</t>
        </is>
      </c>
    </row>
    <row r="559">
      <c r="A559" t="inlineStr">
        <is>
          <t>silver dragon bone</t>
        </is>
      </c>
      <c r="B559" t="n">
        <v>2</v>
      </c>
      <c r="C559" t="inlineStr">
        <is>
          <t>Uncommon</t>
        </is>
      </c>
      <c r="D559" t="inlineStr">
        <is>
          <t>bone</t>
        </is>
      </c>
      <c r="E559" t="n">
        <v>29</v>
      </c>
      <c r="F559" t="n">
        <v>0.67</v>
      </c>
      <c r="G559" t="n">
        <v>0.51</v>
      </c>
      <c r="H559" t="inlineStr">
        <is>
          <t>1d3</t>
        </is>
      </c>
      <c r="I559" t="inlineStr">
        <is>
          <t>A good quality silver dragon bone. Strong skeletal remains that provide structural material for crafting.</t>
        </is>
      </c>
      <c r="J559" t="inlineStr">
        <is>
          <t>Silver Dragon Wyrmling</t>
        </is>
      </c>
    </row>
    <row r="560">
      <c r="A560" t="inlineStr">
        <is>
          <t>silver dragon claw</t>
        </is>
      </c>
      <c r="B560" t="n">
        <v>4</v>
      </c>
      <c r="C560" t="inlineStr">
        <is>
          <t>Very Rare</t>
        </is>
      </c>
      <c r="D560" t="inlineStr">
        <is>
          <t>bone</t>
        </is>
      </c>
      <c r="E560" t="n">
        <v>357</v>
      </c>
      <c r="F560" t="n">
        <v>0.21</v>
      </c>
      <c r="G560" t="n">
        <v>0.12</v>
      </c>
      <c r="H560" t="n">
        <v>1</v>
      </c>
      <c r="I560" t="inlineStr">
        <is>
          <t>A superior silver dragon claw. Strong skeletal remains that provide structural material for crafting. This 4-tier material is prized by crafters for its exceptional properties.</t>
        </is>
      </c>
      <c r="J560" t="inlineStr">
        <is>
          <t>Adult Silver Dragon, Ancient Silver Dragon, Silver Dragon Wyrmling</t>
        </is>
      </c>
    </row>
    <row r="561">
      <c r="A561" t="inlineStr">
        <is>
          <t>silver dragon fang</t>
        </is>
      </c>
      <c r="B561" t="n">
        <v>1</v>
      </c>
      <c r="C561" t="inlineStr">
        <is>
          <t>Common</t>
        </is>
      </c>
      <c r="D561" t="inlineStr">
        <is>
          <t>bone</t>
        </is>
      </c>
      <c r="E561" t="n">
        <v>15</v>
      </c>
      <c r="F561" t="n">
        <v>0.38</v>
      </c>
      <c r="G561" t="n">
        <v>0.85</v>
      </c>
      <c r="H561" t="inlineStr">
        <is>
          <t>1d4</t>
        </is>
      </c>
      <c r="I561" t="inlineStr">
        <is>
          <t>A common silver dragon fang. Strong skeletal remains that provide structural material for crafting.</t>
        </is>
      </c>
      <c r="J561" t="inlineStr">
        <is>
          <t>Adult Silver Dragon, Ancient Silver Dragon, Silver Dragon Wyrmling, Young Silver Dragon</t>
        </is>
      </c>
    </row>
    <row r="562">
      <c r="A562" t="inlineStr">
        <is>
          <t>silver dragon heartstone</t>
        </is>
      </c>
      <c r="B562" t="n">
        <v>5</v>
      </c>
      <c r="C562" t="inlineStr">
        <is>
          <t>Epic</t>
        </is>
      </c>
      <c r="D562" t="inlineStr">
        <is>
          <t>core</t>
        </is>
      </c>
      <c r="E562" t="n">
        <v>1296</v>
      </c>
      <c r="F562" t="n">
        <v>0.13</v>
      </c>
      <c r="G562" t="n">
        <v>0.05</v>
      </c>
      <c r="H562" t="n">
        <v>1</v>
      </c>
      <c r="I562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J562" t="inlineStr">
        <is>
          <t>Silver Dragon Wyrmling, Young Silver Dragon</t>
        </is>
      </c>
    </row>
    <row r="563">
      <c r="A563" t="inlineStr">
        <is>
          <t>silver dragon hide</t>
        </is>
      </c>
      <c r="B563" t="n">
        <v>3</v>
      </c>
      <c r="C563" t="inlineStr">
        <is>
          <t>Rare</t>
        </is>
      </c>
      <c r="D563" t="inlineStr">
        <is>
          <t>hide</t>
        </is>
      </c>
      <c r="E563" t="n">
        <v>134</v>
      </c>
      <c r="F563" t="n">
        <v>0.27</v>
      </c>
      <c r="G563" t="n">
        <v>0.21</v>
      </c>
      <c r="H563" t="inlineStr">
        <is>
          <t>1d2</t>
        </is>
      </c>
      <c r="I563" t="inlineStr">
        <is>
          <t>A excellent silver dragon hide. Tough skin that can be tanned into leather for various uses. This 3-tier material is prized by crafters for its exceptional properties.</t>
        </is>
      </c>
      <c r="J563" t="inlineStr">
        <is>
          <t>Adult Silver Dragon</t>
        </is>
      </c>
    </row>
    <row r="564">
      <c r="A564" t="inlineStr">
        <is>
          <t>silver dragon horn</t>
        </is>
      </c>
      <c r="B564" t="n">
        <v>4</v>
      </c>
      <c r="C564" t="inlineStr">
        <is>
          <t>Very Rare</t>
        </is>
      </c>
      <c r="D564" t="inlineStr">
        <is>
          <t>horn</t>
        </is>
      </c>
      <c r="E564" t="n">
        <v>455</v>
      </c>
      <c r="F564" t="n">
        <v>0.24</v>
      </c>
      <c r="G564" t="n">
        <v>0.1</v>
      </c>
      <c r="H564" t="n">
        <v>1</v>
      </c>
      <c r="I564" t="inlineStr">
        <is>
          <t>A superior silver dragon horn. Dense protrusions that can be carved into tools or decorative items. This 4-tier material is prized by crafters for its exceptional properties.</t>
        </is>
      </c>
      <c r="J564" t="inlineStr">
        <is>
          <t>Young Silver Dragon</t>
        </is>
      </c>
    </row>
    <row r="565">
      <c r="A565" t="inlineStr">
        <is>
          <t>silver dragon rib</t>
        </is>
      </c>
      <c r="B565" t="n">
        <v>3</v>
      </c>
      <c r="C565" t="inlineStr">
        <is>
          <t>Rare</t>
        </is>
      </c>
      <c r="D565" t="inlineStr">
        <is>
          <t>misc</t>
        </is>
      </c>
      <c r="E565" t="n">
        <v>133</v>
      </c>
      <c r="F565" t="n">
        <v>0.49</v>
      </c>
      <c r="G565" t="n">
        <v>0.22</v>
      </c>
      <c r="H565" t="inlineStr">
        <is>
          <t>1d2</t>
        </is>
      </c>
      <c r="I565" t="inlineStr">
        <is>
          <t>A excellent silver dragon rib. Unusual material with various crafting applications. This 3-tier material is prized by crafters for its exceptional properties.</t>
        </is>
      </c>
      <c r="J565" t="inlineStr">
        <is>
          <t>Ancient Silver Dragon, Silver Dragon Wyrmling, Young Silver Dragon</t>
        </is>
      </c>
    </row>
    <row r="566">
      <c r="A566" t="inlineStr">
        <is>
          <t>silver dragon talon</t>
        </is>
      </c>
      <c r="B566" t="n">
        <v>2</v>
      </c>
      <c r="C566" t="inlineStr">
        <is>
          <t>Uncommon</t>
        </is>
      </c>
      <c r="D566" t="inlineStr">
        <is>
          <t>bone</t>
        </is>
      </c>
      <c r="E566" t="n">
        <v>40</v>
      </c>
      <c r="F566" t="n">
        <v>0.58</v>
      </c>
      <c r="G566" t="n">
        <v>0.43</v>
      </c>
      <c r="H566" t="inlineStr">
        <is>
          <t>1d3</t>
        </is>
      </c>
      <c r="I566" t="inlineStr">
        <is>
          <t>A good quality silver dragon talon. Strong skeletal remains that provide structural material for crafting.</t>
        </is>
      </c>
      <c r="J566" t="inlineStr">
        <is>
          <t>Adult Silver Dragon, Ancient Silver Dragon, Young Silver Dragon</t>
        </is>
      </c>
    </row>
    <row r="567">
      <c r="A567" t="inlineStr">
        <is>
          <t>slime blob</t>
        </is>
      </c>
      <c r="B567" t="n">
        <v>1</v>
      </c>
      <c r="C567" t="inlineStr">
        <is>
          <t>Common</t>
        </is>
      </c>
      <c r="D567" t="inlineStr">
        <is>
          <t>slime</t>
        </is>
      </c>
      <c r="E567" t="n">
        <v>10</v>
      </c>
      <c r="F567" t="n">
        <v>0.43</v>
      </c>
      <c r="G567" t="n">
        <v>0.77</v>
      </c>
      <c r="H567" t="inlineStr">
        <is>
          <t>1d4</t>
        </is>
      </c>
      <c r="I567" t="inlineStr">
        <is>
          <t>A common slime blob. Viscous substance with unusual properties and applications.</t>
        </is>
      </c>
      <c r="J567" t="inlineStr">
        <is>
          <t>Black Pudding, Gelatinous Cube, Ochre Jelly, Slithering Tracker</t>
        </is>
      </c>
    </row>
    <row r="568">
      <c r="A568" t="inlineStr">
        <is>
          <t>slimy tendril</t>
        </is>
      </c>
      <c r="B568" t="n">
        <v>2</v>
      </c>
      <c r="C568" t="inlineStr">
        <is>
          <t>Uncommon</t>
        </is>
      </c>
      <c r="D568" t="inlineStr">
        <is>
          <t>misc</t>
        </is>
      </c>
      <c r="E568" t="n">
        <v>28</v>
      </c>
      <c r="F568" t="n">
        <v>0.79</v>
      </c>
      <c r="G568" t="n">
        <v>0.45</v>
      </c>
      <c r="H568" t="inlineStr">
        <is>
          <t>1d3</t>
        </is>
      </c>
      <c r="I568" t="inlineStr">
        <is>
          <t>A good quality slimy tendril. Unusual material with various crafting applications.</t>
        </is>
      </c>
      <c r="J568" t="inlineStr">
        <is>
          <t>Gaze Tyrant (in lair), Choker, Chuul, Cloaker, Death Kiss (and 17 more)</t>
        </is>
      </c>
    </row>
    <row r="569">
      <c r="A569" t="inlineStr">
        <is>
          <t>Snake bone shard</t>
        </is>
      </c>
      <c r="B569" t="n">
        <v>2</v>
      </c>
      <c r="C569" t="inlineStr">
        <is>
          <t>Uncommon</t>
        </is>
      </c>
      <c r="D569" t="inlineStr">
        <is>
          <t>bone</t>
        </is>
      </c>
      <c r="E569" t="n">
        <v>19</v>
      </c>
      <c r="F569" t="n">
        <v>0.2</v>
      </c>
      <c r="G569" t="n">
        <v>0.45</v>
      </c>
      <c r="H569" t="inlineStr">
        <is>
          <t>1d3</t>
        </is>
      </c>
      <c r="I569" t="inlineStr">
        <is>
          <t>A good quality snake bone shard. Strong skeletal remains that provide structural material for crafting.</t>
        </is>
      </c>
      <c r="J569" t="inlineStr">
        <is>
          <t>Constrictor Snake, Flying Snake, Poisonous Snake</t>
        </is>
      </c>
    </row>
    <row r="570">
      <c r="A570" t="inlineStr">
        <is>
          <t>Snake meat</t>
        </is>
      </c>
      <c r="B570" t="n">
        <v>1</v>
      </c>
      <c r="C570" t="inlineStr">
        <is>
          <t>Common</t>
        </is>
      </c>
      <c r="D570" t="inlineStr">
        <is>
          <t>misc</t>
        </is>
      </c>
      <c r="E570" t="n">
        <v>13</v>
      </c>
      <c r="F570" t="n">
        <v>0.36</v>
      </c>
      <c r="G570" t="n">
        <v>0.88</v>
      </c>
      <c r="H570" t="inlineStr">
        <is>
          <t>1d4</t>
        </is>
      </c>
      <c r="I570" t="inlineStr">
        <is>
          <t>A common snake meat. Unusual material with various crafting applications.</t>
        </is>
      </c>
      <c r="J570" t="inlineStr">
        <is>
          <t>Poisonous Snake</t>
        </is>
      </c>
    </row>
    <row r="571">
      <c r="A571" t="inlineStr">
        <is>
          <t>Snake pelt</t>
        </is>
      </c>
      <c r="B571" t="n">
        <v>1</v>
      </c>
      <c r="C571" t="inlineStr">
        <is>
          <t>Common</t>
        </is>
      </c>
      <c r="D571" t="inlineStr">
        <is>
          <t>hide</t>
        </is>
      </c>
      <c r="E571" t="n">
        <v>6</v>
      </c>
      <c r="F571" t="n">
        <v>0.26</v>
      </c>
      <c r="G571" t="n">
        <v>0.72</v>
      </c>
      <c r="H571" t="inlineStr">
        <is>
          <t>1d4</t>
        </is>
      </c>
      <c r="I571" t="inlineStr">
        <is>
          <t>A common snake pelt. Tough skin that can be tanned into leather for various uses.</t>
        </is>
      </c>
      <c r="J571" t="inlineStr">
        <is>
          <t>Constrictor Snake, Flying Snake</t>
        </is>
      </c>
    </row>
    <row r="572">
      <c r="A572" t="inlineStr">
        <is>
          <t>Snake sinew</t>
        </is>
      </c>
      <c r="B572" t="n">
        <v>3</v>
      </c>
      <c r="C572" t="inlineStr">
        <is>
          <t>Rare</t>
        </is>
      </c>
      <c r="D572" t="inlineStr">
        <is>
          <t>misc</t>
        </is>
      </c>
      <c r="E572" t="n">
        <v>128</v>
      </c>
      <c r="F572" t="n">
        <v>0.38</v>
      </c>
      <c r="G572" t="n">
        <v>0.21</v>
      </c>
      <c r="H572" t="inlineStr">
        <is>
          <t>1d2</t>
        </is>
      </c>
      <c r="I572" t="inlineStr">
        <is>
          <t>A excellent snake sinew. Unusual material with various crafting applications. This 3-tier material is prized by crafters for its exceptional properties.</t>
        </is>
      </c>
      <c r="J572" t="inlineStr">
        <is>
          <t>Constrictor Snake, Poisonous Snake</t>
        </is>
      </c>
    </row>
    <row r="573">
      <c r="A573" t="inlineStr">
        <is>
          <t>Snake tooth</t>
        </is>
      </c>
      <c r="B573" t="n">
        <v>3</v>
      </c>
      <c r="C573" t="inlineStr">
        <is>
          <t>Rare</t>
        </is>
      </c>
      <c r="D573" t="inlineStr">
        <is>
          <t>bone</t>
        </is>
      </c>
      <c r="E573" t="n">
        <v>113</v>
      </c>
      <c r="F573" t="n">
        <v>0.13</v>
      </c>
      <c r="G573" t="n">
        <v>0.26</v>
      </c>
      <c r="H573" t="inlineStr">
        <is>
          <t>1d2</t>
        </is>
      </c>
      <c r="I573" t="inlineStr">
        <is>
          <t>A excellent snake tooth. Strong skeletal remains that provide structural material for crafting. This 3-tier material is prized by crafters for its exceptional properties.</t>
        </is>
      </c>
      <c r="J573" t="inlineStr">
        <is>
          <t>Flying Snake</t>
        </is>
      </c>
    </row>
    <row r="574">
      <c r="A574" t="inlineStr">
        <is>
          <t>soul circuit</t>
        </is>
      </c>
      <c r="B574" t="n">
        <v>6</v>
      </c>
      <c r="C574" t="inlineStr">
        <is>
          <t>Legendary</t>
        </is>
      </c>
      <c r="D574" t="inlineStr">
        <is>
          <t>essence</t>
        </is>
      </c>
      <c r="E574" t="n">
        <v>1574</v>
      </c>
      <c r="F574" t="n">
        <v>0.17</v>
      </c>
      <c r="G574" t="n">
        <v>0.01</v>
      </c>
      <c r="H574" t="n">
        <v>1</v>
      </c>
      <c r="I574" t="inlineStr">
        <is>
          <t>A legendary soul circuit. Concentrated magical energy with powerful arcane applications. This 6-tier material is prized by crafters for its exceptional properties. Extremely rare and valuable.</t>
        </is>
      </c>
      <c r="J574" t="inlineStr">
        <is>
          <t>Bronze Scout, Cadaver Collector, Deep Dwarf Screamer, Order-Drone Pair, Flesh Golem (and 14 more)</t>
        </is>
      </c>
    </row>
    <row r="575">
      <c r="A575" t="inlineStr">
        <is>
          <t>soul fragment</t>
        </is>
      </c>
      <c r="B575" t="n">
        <v>4</v>
      </c>
      <c r="C575" t="inlineStr">
        <is>
          <t>Very Rare</t>
        </is>
      </c>
      <c r="D575" t="inlineStr">
        <is>
          <t>essence</t>
        </is>
      </c>
      <c r="E575" t="n">
        <v>260</v>
      </c>
      <c r="F575" t="n">
        <v>0.35</v>
      </c>
      <c r="G575" t="n">
        <v>0.11</v>
      </c>
      <c r="H575" t="n">
        <v>1</v>
      </c>
      <c r="I575" t="inlineStr">
        <is>
          <t>A superior soul fragment. Concentrated magical energy with powerful arcane applications. This 4-tier material is prized by crafters for its exceptional properties.</t>
        </is>
      </c>
      <c r="J575" t="inlineStr">
        <is>
          <t>Allip, Gaze Tyrant Husk, Crawling Claw, Deathlock, Deathlock Mastermind (and 22 more)</t>
        </is>
      </c>
    </row>
    <row r="576">
      <c r="A576" t="inlineStr">
        <is>
          <t>sparkling petal</t>
        </is>
      </c>
      <c r="B576" t="n">
        <v>1</v>
      </c>
      <c r="C576" t="inlineStr">
        <is>
          <t>Common</t>
        </is>
      </c>
      <c r="D576" t="inlineStr">
        <is>
          <t>plant</t>
        </is>
      </c>
      <c r="E576" t="n">
        <v>10</v>
      </c>
      <c r="F576" t="n">
        <v>0.36</v>
      </c>
      <c r="G576" t="n">
        <v>0.83</v>
      </c>
      <c r="H576" t="inlineStr">
        <is>
          <t>1d4</t>
        </is>
      </c>
      <c r="I576" t="inlineStr">
        <is>
          <t>A common sparkling petal. Unusual material with various crafting applications.</t>
        </is>
      </c>
      <c r="J576" t="inlineStr">
        <is>
          <t>Annis Hag, Season-Bound Autumn, Boggle, Green Hag, Satyr (and 3 more)</t>
        </is>
      </c>
    </row>
    <row r="577">
      <c r="A577" t="inlineStr">
        <is>
          <t>Spider bone shard</t>
        </is>
      </c>
      <c r="B577" t="n">
        <v>2</v>
      </c>
      <c r="C577" t="inlineStr">
        <is>
          <t>Uncommon</t>
        </is>
      </c>
      <c r="D577" t="inlineStr">
        <is>
          <t>bone</t>
        </is>
      </c>
      <c r="E577" t="n">
        <v>15</v>
      </c>
      <c r="F577" t="n">
        <v>0.29</v>
      </c>
      <c r="G577" t="n">
        <v>0.55</v>
      </c>
      <c r="H577" t="inlineStr">
        <is>
          <t>1d3</t>
        </is>
      </c>
      <c r="I577" t="inlineStr">
        <is>
          <t>A good quality spider bone shard. Strong skeletal remains that provide structural material for crafting.</t>
        </is>
      </c>
      <c r="J577" t="inlineStr">
        <is>
          <t>Spider</t>
        </is>
      </c>
    </row>
    <row r="578">
      <c r="A578" t="inlineStr">
        <is>
          <t>Spider claw</t>
        </is>
      </c>
      <c r="B578" t="n">
        <v>2</v>
      </c>
      <c r="C578" t="inlineStr">
        <is>
          <t>Uncommon</t>
        </is>
      </c>
      <c r="D578" t="inlineStr">
        <is>
          <t>bone</t>
        </is>
      </c>
      <c r="E578" t="n">
        <v>29</v>
      </c>
      <c r="F578" t="n">
        <v>0.54</v>
      </c>
      <c r="G578" t="n">
        <v>0.57</v>
      </c>
      <c r="H578" t="inlineStr">
        <is>
          <t>1d3</t>
        </is>
      </c>
      <c r="I578" t="inlineStr">
        <is>
          <t>A good quality spider claw. Strong skeletal remains that provide structural material for crafting.</t>
        </is>
      </c>
      <c r="J578" t="inlineStr">
        <is>
          <t>Giant Spider</t>
        </is>
      </c>
    </row>
    <row r="579">
      <c r="A579" t="inlineStr">
        <is>
          <t>Spider meat</t>
        </is>
      </c>
      <c r="B579" t="n">
        <v>1</v>
      </c>
      <c r="C579" t="inlineStr">
        <is>
          <t>Common</t>
        </is>
      </c>
      <c r="D579" t="inlineStr">
        <is>
          <t>misc</t>
        </is>
      </c>
      <c r="E579" t="n">
        <v>7</v>
      </c>
      <c r="F579" t="n">
        <v>0.41</v>
      </c>
      <c r="G579" t="n">
        <v>0.74</v>
      </c>
      <c r="H579" t="inlineStr">
        <is>
          <t>1d4</t>
        </is>
      </c>
      <c r="I579" t="inlineStr">
        <is>
          <t>A common spider meat. Unusual material with various crafting applications.</t>
        </is>
      </c>
      <c r="J579" t="inlineStr">
        <is>
          <t>Spider</t>
        </is>
      </c>
    </row>
    <row r="580">
      <c r="A580" t="inlineStr">
        <is>
          <t>Spider pelt</t>
        </is>
      </c>
      <c r="B580" t="n">
        <v>1</v>
      </c>
      <c r="C580" t="inlineStr">
        <is>
          <t>Common</t>
        </is>
      </c>
      <c r="D580" t="inlineStr">
        <is>
          <t>hide</t>
        </is>
      </c>
      <c r="E580" t="n">
        <v>13</v>
      </c>
      <c r="F580" t="n">
        <v>0.71</v>
      </c>
      <c r="G580" t="n">
        <v>0.6899999999999999</v>
      </c>
      <c r="H580" t="inlineStr">
        <is>
          <t>1d4</t>
        </is>
      </c>
      <c r="I580" t="inlineStr">
        <is>
          <t>A common spider pelt. Tough skin that can be tanned into leather for various uses.</t>
        </is>
      </c>
      <c r="J580" t="inlineStr">
        <is>
          <t>Giant Spider</t>
        </is>
      </c>
    </row>
    <row r="581">
      <c r="A581" t="inlineStr">
        <is>
          <t>Spider sinew</t>
        </is>
      </c>
      <c r="B581" t="n">
        <v>3</v>
      </c>
      <c r="C581" t="inlineStr">
        <is>
          <t>Rare</t>
        </is>
      </c>
      <c r="D581" t="inlineStr">
        <is>
          <t>misc</t>
        </is>
      </c>
      <c r="E581" t="n">
        <v>51</v>
      </c>
      <c r="F581" t="n">
        <v>0.39</v>
      </c>
      <c r="G581" t="n">
        <v>0.27</v>
      </c>
      <c r="H581" t="inlineStr">
        <is>
          <t>1d2</t>
        </is>
      </c>
      <c r="I581" t="inlineStr">
        <is>
          <t>A excellent spider sinew. Unusual material with various crafting applications. This 3-tier material is prized by crafters for its exceptional properties.</t>
        </is>
      </c>
      <c r="J581" t="inlineStr">
        <is>
          <t>Giant Spider, Spider</t>
        </is>
      </c>
    </row>
    <row r="582">
      <c r="A582" t="inlineStr">
        <is>
          <t>spirit blossom</t>
        </is>
      </c>
      <c r="B582" t="n">
        <v>3</v>
      </c>
      <c r="C582" t="inlineStr">
        <is>
          <t>Rare</t>
        </is>
      </c>
      <c r="D582" t="inlineStr">
        <is>
          <t>essence</t>
        </is>
      </c>
      <c r="E582" t="n">
        <v>132</v>
      </c>
      <c r="F582" t="n">
        <v>0.59</v>
      </c>
      <c r="G582" t="n">
        <v>0.26</v>
      </c>
      <c r="H582" t="inlineStr">
        <is>
          <t>1d2</t>
        </is>
      </c>
      <c r="I582" t="inlineStr">
        <is>
          <t>A excellent spirit blossom. Concentrated magical energy with powerful arcane applications. This 3-tier material is prized by crafters for its exceptional properties.</t>
        </is>
      </c>
      <c r="J582" t="inlineStr">
        <is>
          <t>Season-Bound Autumn, Boggle, Pixie, Season-Bound Summer</t>
        </is>
      </c>
    </row>
    <row r="583">
      <c r="A583" t="inlineStr">
        <is>
          <t>splintered bone</t>
        </is>
      </c>
      <c r="B583" t="n">
        <v>1</v>
      </c>
      <c r="C583" t="inlineStr">
        <is>
          <t>Common</t>
        </is>
      </c>
      <c r="D583" t="inlineStr">
        <is>
          <t>bone</t>
        </is>
      </c>
      <c r="E583" t="n">
        <v>6</v>
      </c>
      <c r="F583" t="n">
        <v>0.14</v>
      </c>
      <c r="G583" t="n">
        <v>0.68</v>
      </c>
      <c r="H583" t="inlineStr">
        <is>
          <t>1d4</t>
        </is>
      </c>
      <c r="I583" t="inlineStr">
        <is>
          <t>A common splintered bone. Strong skeletal remains that provide structural material for crafting.</t>
        </is>
      </c>
      <c r="J583" t="inlineStr">
        <is>
          <t>Adult Blue Dracolich, Banshee, Bodak, Crawling Claw, Death Knight (and 20 more)</t>
        </is>
      </c>
    </row>
    <row r="584">
      <c r="A584" t="inlineStr">
        <is>
          <t>spore pod</t>
        </is>
      </c>
      <c r="B584" t="n">
        <v>2</v>
      </c>
      <c r="C584" t="inlineStr">
        <is>
          <t>Uncommon</t>
        </is>
      </c>
      <c r="D584" t="inlineStr">
        <is>
          <t>mineral</t>
        </is>
      </c>
      <c r="E584" t="n">
        <v>41</v>
      </c>
      <c r="F584" t="n">
        <v>0.19</v>
      </c>
      <c r="G584" t="n">
        <v>0.54</v>
      </c>
      <c r="H584" t="inlineStr">
        <is>
          <t>1d3</t>
        </is>
      </c>
      <c r="I584" t="inlineStr">
        <is>
          <t>A good quality spore pod. Natural crystalline or metallic substances with various properties.</t>
        </is>
      </c>
      <c r="J584" t="inlineStr">
        <is>
          <t>Awakened Shrub, Corpse Flower, Sporefolk Sprout, Shrieker, Treant (and 2 more)</t>
        </is>
      </c>
    </row>
    <row r="585">
      <c r="A585" t="inlineStr">
        <is>
          <t>Stegosaurus bone shard</t>
        </is>
      </c>
      <c r="B585" t="n">
        <v>2</v>
      </c>
      <c r="C585" t="inlineStr">
        <is>
          <t>Uncommon</t>
        </is>
      </c>
      <c r="D585" t="inlineStr">
        <is>
          <t>bone</t>
        </is>
      </c>
      <c r="E585" t="n">
        <v>17</v>
      </c>
      <c r="F585" t="n">
        <v>0.25</v>
      </c>
      <c r="G585" t="n">
        <v>0.42</v>
      </c>
      <c r="H585" t="inlineStr">
        <is>
          <t>1d3</t>
        </is>
      </c>
      <c r="I585" t="inlineStr">
        <is>
          <t>A good quality stegosaurus bone shard. Strong skeletal remains that provide structural material for crafting.</t>
        </is>
      </c>
      <c r="J585" t="inlineStr">
        <is>
          <t>Stegosaurus</t>
        </is>
      </c>
    </row>
    <row r="586">
      <c r="A586" t="inlineStr">
        <is>
          <t>Stegosaurus pelt</t>
        </is>
      </c>
      <c r="B586" t="n">
        <v>1</v>
      </c>
      <c r="C586" t="inlineStr">
        <is>
          <t>Common</t>
        </is>
      </c>
      <c r="D586" t="inlineStr">
        <is>
          <t>hide</t>
        </is>
      </c>
      <c r="E586" t="n">
        <v>9</v>
      </c>
      <c r="F586" t="n">
        <v>0.28</v>
      </c>
      <c r="G586" t="n">
        <v>0.84</v>
      </c>
      <c r="H586" t="inlineStr">
        <is>
          <t>1d4</t>
        </is>
      </c>
      <c r="I586" t="inlineStr">
        <is>
          <t>A common stegosaurus pelt. Tough skin that can be tanned into leather for various uses.</t>
        </is>
      </c>
      <c r="J586" t="inlineStr">
        <is>
          <t>Stegosaurus</t>
        </is>
      </c>
    </row>
    <row r="587">
      <c r="A587" t="inlineStr">
        <is>
          <t>Stegosaurus sinew</t>
        </is>
      </c>
      <c r="B587" t="n">
        <v>3</v>
      </c>
      <c r="C587" t="inlineStr">
        <is>
          <t>Rare</t>
        </is>
      </c>
      <c r="D587" t="inlineStr">
        <is>
          <t>misc</t>
        </is>
      </c>
      <c r="E587" t="n">
        <v>145</v>
      </c>
      <c r="F587" t="n">
        <v>0.59</v>
      </c>
      <c r="G587" t="n">
        <v>0.28</v>
      </c>
      <c r="H587" t="inlineStr">
        <is>
          <t>1d2</t>
        </is>
      </c>
      <c r="I587" t="inlineStr">
        <is>
          <t>A excellent stegosaurus sinew. Unusual material with various crafting applications. This 3-tier material is prized by crafters for its exceptional properties.</t>
        </is>
      </c>
      <c r="J587" t="inlineStr">
        <is>
          <t>Stegosaurus</t>
        </is>
      </c>
    </row>
    <row r="588">
      <c r="A588" t="inlineStr">
        <is>
          <t>sticky membrane</t>
        </is>
      </c>
      <c r="B588" t="n">
        <v>2</v>
      </c>
      <c r="C588" t="inlineStr">
        <is>
          <t>Uncommon</t>
        </is>
      </c>
      <c r="D588" t="inlineStr">
        <is>
          <t>misc</t>
        </is>
      </c>
      <c r="E588" t="n">
        <v>25</v>
      </c>
      <c r="F588" t="n">
        <v>0.26</v>
      </c>
      <c r="G588" t="n">
        <v>0.5600000000000001</v>
      </c>
      <c r="H588" t="inlineStr">
        <is>
          <t>1d3</t>
        </is>
      </c>
      <c r="I588" t="inlineStr">
        <is>
          <t>A good quality sticky membrane. Unusual material with various crafting applications.</t>
        </is>
      </c>
      <c r="J588" t="inlineStr">
        <is>
          <t>Adult Oblex, Black Pudding, Elder Oblex, Gray Ooze, Ochre Jelly</t>
        </is>
      </c>
    </row>
    <row r="589">
      <c r="A589" t="inlineStr">
        <is>
          <t>sticky sap</t>
        </is>
      </c>
      <c r="B589" t="n">
        <v>1</v>
      </c>
      <c r="C589" t="inlineStr">
        <is>
          <t>Common</t>
        </is>
      </c>
      <c r="D589" t="inlineStr">
        <is>
          <t>misc</t>
        </is>
      </c>
      <c r="E589" t="n">
        <v>8</v>
      </c>
      <c r="F589" t="n">
        <v>0.96</v>
      </c>
      <c r="G589" t="n">
        <v>0.84</v>
      </c>
      <c r="H589" t="inlineStr">
        <is>
          <t>1d4</t>
        </is>
      </c>
      <c r="I589" t="inlineStr">
        <is>
          <t>A common sticky sap. Unusual material with various crafting applications.</t>
        </is>
      </c>
      <c r="J589" t="inlineStr">
        <is>
          <t>Awakened Tree, Sporefolk Sprout, Needle Blight, Quaggoth Spore Servant, Thorny Vegepygmy (and 5 more)</t>
        </is>
      </c>
    </row>
    <row r="590">
      <c r="A590" t="inlineStr">
        <is>
          <t>Stirge claw</t>
        </is>
      </c>
      <c r="B590" t="n">
        <v>2</v>
      </c>
      <c r="C590" t="inlineStr">
        <is>
          <t>Uncommon</t>
        </is>
      </c>
      <c r="D590" t="inlineStr">
        <is>
          <t>bone</t>
        </is>
      </c>
      <c r="E590" t="n">
        <v>41</v>
      </c>
      <c r="F590" t="n">
        <v>0.25</v>
      </c>
      <c r="G590" t="n">
        <v>0.43</v>
      </c>
      <c r="H590" t="inlineStr">
        <is>
          <t>1d3</t>
        </is>
      </c>
      <c r="I590" t="inlineStr">
        <is>
          <t>A good quality stirge claw. Strong skeletal remains that provide structural material for crafting.</t>
        </is>
      </c>
      <c r="J590" t="inlineStr">
        <is>
          <t>Stirge</t>
        </is>
      </c>
    </row>
    <row r="591">
      <c r="A591" t="inlineStr">
        <is>
          <t>Stirge pelt</t>
        </is>
      </c>
      <c r="B591" t="n">
        <v>1</v>
      </c>
      <c r="C591" t="inlineStr">
        <is>
          <t>Common</t>
        </is>
      </c>
      <c r="D591" t="inlineStr">
        <is>
          <t>hide</t>
        </is>
      </c>
      <c r="E591" t="n">
        <v>15</v>
      </c>
      <c r="F591" t="n">
        <v>0.24</v>
      </c>
      <c r="G591" t="n">
        <v>0.8</v>
      </c>
      <c r="H591" t="inlineStr">
        <is>
          <t>1d4</t>
        </is>
      </c>
      <c r="I591" t="inlineStr">
        <is>
          <t>A common stirge pelt. Tough skin that can be tanned into leather for various uses.</t>
        </is>
      </c>
      <c r="J591" t="inlineStr">
        <is>
          <t>Stirge</t>
        </is>
      </c>
    </row>
    <row r="592">
      <c r="A592" t="inlineStr">
        <is>
          <t>Stirge tooth</t>
        </is>
      </c>
      <c r="B592" t="n">
        <v>3</v>
      </c>
      <c r="C592" t="inlineStr">
        <is>
          <t>Rare</t>
        </is>
      </c>
      <c r="D592" t="inlineStr">
        <is>
          <t>bone</t>
        </is>
      </c>
      <c r="E592" t="n">
        <v>96</v>
      </c>
      <c r="F592" t="n">
        <v>0.43</v>
      </c>
      <c r="G592" t="n">
        <v>0.25</v>
      </c>
      <c r="H592" t="inlineStr">
        <is>
          <t>1d2</t>
        </is>
      </c>
      <c r="I592" t="inlineStr">
        <is>
          <t>A excellent stirge tooth. Strong skeletal remains that provide structural material for crafting. This 3-tier material is prized by crafters for its exceptional properties.</t>
        </is>
      </c>
      <c r="J592" t="inlineStr">
        <is>
          <t>Stirge</t>
        </is>
      </c>
    </row>
    <row r="593">
      <c r="A593" t="inlineStr">
        <is>
          <t>tattooed skin</t>
        </is>
      </c>
      <c r="B593" t="n">
        <v>4</v>
      </c>
      <c r="C593" t="inlineStr">
        <is>
          <t>Very Rare</t>
        </is>
      </c>
      <c r="D593" t="inlineStr">
        <is>
          <t>hide</t>
        </is>
      </c>
      <c r="E593" t="n">
        <v>445</v>
      </c>
      <c r="F593" t="n">
        <v>0.07000000000000001</v>
      </c>
      <c r="G593" t="n">
        <v>0.09</v>
      </c>
      <c r="H593" t="n">
        <v>1</v>
      </c>
      <c r="I593" t="inlineStr">
        <is>
          <t>A superior tattooed skin. Tough skin that can be tanned into leather for various uses. This 4-tier material is prized by crafters for its exceptional properties.</t>
        </is>
      </c>
      <c r="J593" t="inlineStr">
        <is>
          <t>Skyfolk of the High Vents, Acolyte, Apprentice Wizard, Assassin, Blackguard (and 84 more)</t>
        </is>
      </c>
    </row>
    <row r="594">
      <c r="A594" t="inlineStr">
        <is>
          <t>thistle heart</t>
        </is>
      </c>
      <c r="B594" t="n">
        <v>4</v>
      </c>
      <c r="C594" t="inlineStr">
        <is>
          <t>Very Rare</t>
        </is>
      </c>
      <c r="D594" t="inlineStr">
        <is>
          <t>core</t>
        </is>
      </c>
      <c r="E594" t="n">
        <v>169</v>
      </c>
      <c r="F594" t="n">
        <v>0.29</v>
      </c>
      <c r="G594" t="n">
        <v>0.11</v>
      </c>
      <c r="H594" t="n">
        <v>1</v>
      </c>
      <c r="I594" t="inlineStr">
        <is>
          <t>A superior thistle heart. Central essence containing the concentrated power of a creature. This 4-tier material is prized by crafters for its exceptional properties.</t>
        </is>
      </c>
      <c r="J594" t="inlineStr">
        <is>
          <t>Gas Spore, Sporefolk Adult, Sporefolk Sovereign, Sporefolk Sprout, Quaggoth Spore Servant (and 7 more)</t>
        </is>
      </c>
    </row>
    <row r="595">
      <c r="A595" t="inlineStr">
        <is>
          <t>Tiger claw</t>
        </is>
      </c>
      <c r="B595" t="n">
        <v>2</v>
      </c>
      <c r="C595" t="inlineStr">
        <is>
          <t>Uncommon</t>
        </is>
      </c>
      <c r="D595" t="inlineStr">
        <is>
          <t>bone</t>
        </is>
      </c>
      <c r="E595" t="n">
        <v>15</v>
      </c>
      <c r="F595" t="n">
        <v>0.73</v>
      </c>
      <c r="G595" t="n">
        <v>0.59</v>
      </c>
      <c r="H595" t="inlineStr">
        <is>
          <t>1d3</t>
        </is>
      </c>
      <c r="I595" t="inlineStr">
        <is>
          <t>A good quality tiger claw. Strong skeletal remains that provide structural material for crafting.</t>
        </is>
      </c>
      <c r="J595" t="inlineStr">
        <is>
          <t>Saber-toothed Tiger, Tiger</t>
        </is>
      </c>
    </row>
    <row r="596">
      <c r="A596" t="inlineStr">
        <is>
          <t>Tiger pelt</t>
        </is>
      </c>
      <c r="B596" t="n">
        <v>1</v>
      </c>
      <c r="C596" t="inlineStr">
        <is>
          <t>Common</t>
        </is>
      </c>
      <c r="D596" t="inlineStr">
        <is>
          <t>hide</t>
        </is>
      </c>
      <c r="E596" t="n">
        <v>13</v>
      </c>
      <c r="F596" t="n">
        <v>0.82</v>
      </c>
      <c r="G596" t="n">
        <v>0.73</v>
      </c>
      <c r="H596" t="inlineStr">
        <is>
          <t>1d4</t>
        </is>
      </c>
      <c r="I596" t="inlineStr">
        <is>
          <t>A common tiger pelt. Tough skin that can be tanned into leather for various uses.</t>
        </is>
      </c>
      <c r="J596" t="inlineStr">
        <is>
          <t>Saber-toothed Tiger, Tiger</t>
        </is>
      </c>
    </row>
    <row r="597">
      <c r="A597" t="inlineStr">
        <is>
          <t>Tiger sinew</t>
        </is>
      </c>
      <c r="B597" t="n">
        <v>3</v>
      </c>
      <c r="C597" t="inlineStr">
        <is>
          <t>Rare</t>
        </is>
      </c>
      <c r="D597" t="inlineStr">
        <is>
          <t>misc</t>
        </is>
      </c>
      <c r="E597" t="n">
        <v>76</v>
      </c>
      <c r="F597" t="n">
        <v>0.17</v>
      </c>
      <c r="G597" t="n">
        <v>0.2</v>
      </c>
      <c r="H597" t="inlineStr">
        <is>
          <t>1d2</t>
        </is>
      </c>
      <c r="I597" t="inlineStr">
        <is>
          <t>A excellent tiger sinew. Unusual material with various crafting applications. This 3-tier material is prized by crafters for its exceptional properties.</t>
        </is>
      </c>
      <c r="J597" t="inlineStr">
        <is>
          <t>Tiger</t>
        </is>
      </c>
    </row>
    <row r="598">
      <c r="A598" t="inlineStr">
        <is>
          <t>Tiger tooth</t>
        </is>
      </c>
      <c r="B598" t="n">
        <v>3</v>
      </c>
      <c r="C598" t="inlineStr">
        <is>
          <t>Rare</t>
        </is>
      </c>
      <c r="D598" t="inlineStr">
        <is>
          <t>bone</t>
        </is>
      </c>
      <c r="E598" t="n">
        <v>147</v>
      </c>
      <c r="F598" t="n">
        <v>0.11</v>
      </c>
      <c r="G598" t="n">
        <v>0.21</v>
      </c>
      <c r="H598" t="inlineStr">
        <is>
          <t>1d2</t>
        </is>
      </c>
      <c r="I598" t="inlineStr">
        <is>
          <t>A excellent tiger tooth. Strong skeletal remains that provide structural material for crafting. This 3-tier material is prized by crafters for its exceptional properties.</t>
        </is>
      </c>
      <c r="J598" t="inlineStr">
        <is>
          <t>Saber-toothed Tiger</t>
        </is>
      </c>
    </row>
    <row r="599">
      <c r="A599" t="inlineStr">
        <is>
          <t>Toad claw</t>
        </is>
      </c>
      <c r="B599" t="n">
        <v>2</v>
      </c>
      <c r="C599" t="inlineStr">
        <is>
          <t>Uncommon</t>
        </is>
      </c>
      <c r="D599" t="inlineStr">
        <is>
          <t>bone</t>
        </is>
      </c>
      <c r="E599" t="n">
        <v>40</v>
      </c>
      <c r="F599" t="n">
        <v>0.47</v>
      </c>
      <c r="G599" t="n">
        <v>0.58</v>
      </c>
      <c r="H599" t="inlineStr">
        <is>
          <t>1d3</t>
        </is>
      </c>
      <c r="I599" t="inlineStr">
        <is>
          <t>A good quality toad claw. Strong skeletal remains that provide structural material for crafting.</t>
        </is>
      </c>
      <c r="J599" t="inlineStr">
        <is>
          <t>Giant Toad</t>
        </is>
      </c>
    </row>
    <row r="600">
      <c r="A600" t="inlineStr">
        <is>
          <t>Toad meat</t>
        </is>
      </c>
      <c r="B600" t="n">
        <v>1</v>
      </c>
      <c r="C600" t="inlineStr">
        <is>
          <t>Common</t>
        </is>
      </c>
      <c r="D600" t="inlineStr">
        <is>
          <t>misc</t>
        </is>
      </c>
      <c r="E600" t="n">
        <v>6</v>
      </c>
      <c r="F600" t="n">
        <v>0.9399999999999999</v>
      </c>
      <c r="G600" t="n">
        <v>0.72</v>
      </c>
      <c r="H600" t="inlineStr">
        <is>
          <t>1d4</t>
        </is>
      </c>
      <c r="I600" t="inlineStr">
        <is>
          <t>A common toad meat. Unusual material with various crafting applications.</t>
        </is>
      </c>
      <c r="J600" t="inlineStr">
        <is>
          <t>Giant Toad</t>
        </is>
      </c>
    </row>
    <row r="601">
      <c r="A601" t="inlineStr">
        <is>
          <t>Toad sinew</t>
        </is>
      </c>
      <c r="B601" t="n">
        <v>3</v>
      </c>
      <c r="C601" t="inlineStr">
        <is>
          <t>Rare</t>
        </is>
      </c>
      <c r="D601" t="inlineStr">
        <is>
          <t>misc</t>
        </is>
      </c>
      <c r="E601" t="n">
        <v>111</v>
      </c>
      <c r="F601" t="n">
        <v>0.26</v>
      </c>
      <c r="G601" t="n">
        <v>0.21</v>
      </c>
      <c r="H601" t="inlineStr">
        <is>
          <t>1d2</t>
        </is>
      </c>
      <c r="I601" t="inlineStr">
        <is>
          <t>A excellent toad sinew. Unusual material with various crafting applications. This 3-tier material is prized by crafters for its exceptional properties.</t>
        </is>
      </c>
      <c r="J601" t="inlineStr">
        <is>
          <t>Giant Toad</t>
        </is>
      </c>
    </row>
    <row r="602">
      <c r="A602" t="inlineStr">
        <is>
          <t>toughened Allosaurus hide</t>
        </is>
      </c>
      <c r="B602" t="n">
        <v>4</v>
      </c>
      <c r="C602" t="inlineStr">
        <is>
          <t>Very Rare</t>
        </is>
      </c>
      <c r="D602" t="inlineStr">
        <is>
          <t>hide</t>
        </is>
      </c>
      <c r="E602" t="n">
        <v>460</v>
      </c>
      <c r="F602" t="n">
        <v>0.36</v>
      </c>
      <c r="G602" t="n">
        <v>0.09</v>
      </c>
      <c r="H602" t="n">
        <v>1</v>
      </c>
      <c r="I602" t="inlineStr">
        <is>
          <t>A superior toughened allosaurus hide. Tough skin that can be tanned into leather for various uses. This 4-tier material is prized by crafters for its exceptional properties.</t>
        </is>
      </c>
      <c r="J602" t="inlineStr">
        <is>
          <t>Allosaurus</t>
        </is>
      </c>
    </row>
    <row r="603">
      <c r="A603" t="inlineStr">
        <is>
          <t>toughened Ankylosaurus hide</t>
        </is>
      </c>
      <c r="B603" t="n">
        <v>4</v>
      </c>
      <c r="C603" t="inlineStr">
        <is>
          <t>Very Rare</t>
        </is>
      </c>
      <c r="D603" t="inlineStr">
        <is>
          <t>hide</t>
        </is>
      </c>
      <c r="E603" t="n">
        <v>467</v>
      </c>
      <c r="F603" t="n">
        <v>0.31</v>
      </c>
      <c r="G603" t="n">
        <v>0.11</v>
      </c>
      <c r="H603" t="n">
        <v>1</v>
      </c>
      <c r="I603" t="inlineStr">
        <is>
          <t>A superior toughened ankylosaurus hide. Tough skin that can be tanned into leather for various uses. This 4-tier material is prized by crafters for its exceptional properties.</t>
        </is>
      </c>
      <c r="J603" t="inlineStr">
        <is>
          <t>Ankylosaurus</t>
        </is>
      </c>
    </row>
    <row r="604">
      <c r="A604" t="inlineStr">
        <is>
          <t>toughened Ape hide</t>
        </is>
      </c>
      <c r="B604" t="n">
        <v>4</v>
      </c>
      <c r="C604" t="inlineStr">
        <is>
          <t>Very Rare</t>
        </is>
      </c>
      <c r="D604" t="inlineStr">
        <is>
          <t>hide</t>
        </is>
      </c>
      <c r="E604" t="n">
        <v>367</v>
      </c>
      <c r="F604" t="n">
        <v>0.05</v>
      </c>
      <c r="G604" t="n">
        <v>0.1</v>
      </c>
      <c r="H604" t="n">
        <v>1</v>
      </c>
      <c r="I604" t="inlineStr">
        <is>
          <t>A superior toughened ape hide. Tough skin that can be tanned into leather for various uses. This 4-tier material is prized by crafters for its exceptional properties.</t>
        </is>
      </c>
      <c r="J604" t="inlineStr">
        <is>
          <t>Giant Ape</t>
        </is>
      </c>
    </row>
    <row r="605">
      <c r="A605" t="inlineStr">
        <is>
          <t>toughened Bat hide</t>
        </is>
      </c>
      <c r="B605" t="n">
        <v>4</v>
      </c>
      <c r="C605" t="inlineStr">
        <is>
          <t>Very Rare</t>
        </is>
      </c>
      <c r="D605" t="inlineStr">
        <is>
          <t>hide</t>
        </is>
      </c>
      <c r="E605" t="n">
        <v>409</v>
      </c>
      <c r="F605" t="n">
        <v>0.33</v>
      </c>
      <c r="G605" t="n">
        <v>0.1</v>
      </c>
      <c r="H605" t="n">
        <v>1</v>
      </c>
      <c r="I605" t="inlineStr">
        <is>
          <t>A superior toughened bat hide. Tough skin that can be tanned into leather for various uses. This 4-tier material is prized by crafters for its exceptional properties.</t>
        </is>
      </c>
      <c r="J605" t="inlineStr">
        <is>
          <t>Bat, Giant Bat</t>
        </is>
      </c>
    </row>
    <row r="606">
      <c r="A606" t="inlineStr">
        <is>
          <t>toughened Brontosaurus hide</t>
        </is>
      </c>
      <c r="B606" t="n">
        <v>4</v>
      </c>
      <c r="C606" t="inlineStr">
        <is>
          <t>Very Rare</t>
        </is>
      </c>
      <c r="D606" t="inlineStr">
        <is>
          <t>hide</t>
        </is>
      </c>
      <c r="E606" t="n">
        <v>496</v>
      </c>
      <c r="F606" t="n">
        <v>0.17</v>
      </c>
      <c r="G606" t="n">
        <v>0.11</v>
      </c>
      <c r="H606" t="n">
        <v>1</v>
      </c>
      <c r="I606" t="inlineStr">
        <is>
          <t>A superior toughened brontosaurus hide. Tough skin that can be tanned into leather for various uses. This 4-tier material is prized by crafters for its exceptional properties.</t>
        </is>
      </c>
      <c r="J606" t="inlineStr">
        <is>
          <t>Brontosaurus</t>
        </is>
      </c>
    </row>
    <row r="607">
      <c r="A607" t="inlineStr">
        <is>
          <t>toughened Cat hide</t>
        </is>
      </c>
      <c r="B607" t="n">
        <v>4</v>
      </c>
      <c r="C607" t="inlineStr">
        <is>
          <t>Very Rare</t>
        </is>
      </c>
      <c r="D607" t="inlineStr">
        <is>
          <t>hide</t>
        </is>
      </c>
      <c r="E607" t="n">
        <v>247</v>
      </c>
      <c r="F607" t="n">
        <v>0.29</v>
      </c>
      <c r="G607" t="n">
        <v>0.09</v>
      </c>
      <c r="H607" t="n">
        <v>1</v>
      </c>
      <c r="I607" t="inlineStr">
        <is>
          <t>A superior toughened cat hide. Tough skin that can be tanned into leather for various uses. This 4-tier material is prized by crafters for its exceptional properties.</t>
        </is>
      </c>
      <c r="J607" t="inlineStr">
        <is>
          <t>Cat</t>
        </is>
      </c>
    </row>
    <row r="608">
      <c r="A608" t="inlineStr">
        <is>
          <t>toughened Cow hide</t>
        </is>
      </c>
      <c r="B608" t="n">
        <v>4</v>
      </c>
      <c r="C608" t="inlineStr">
        <is>
          <t>Very Rare</t>
        </is>
      </c>
      <c r="D608" t="inlineStr">
        <is>
          <t>hide</t>
        </is>
      </c>
      <c r="E608" t="n">
        <v>292</v>
      </c>
      <c r="F608" t="n">
        <v>0.12</v>
      </c>
      <c r="G608" t="n">
        <v>0.09</v>
      </c>
      <c r="H608" t="n">
        <v>1</v>
      </c>
      <c r="I608" t="inlineStr">
        <is>
          <t>A superior toughened cow hide. Tough skin that can be tanned into leather for various uses. This 4-tier material is prized by crafters for its exceptional properties.</t>
        </is>
      </c>
      <c r="J608" t="inlineStr">
        <is>
          <t>Cow</t>
        </is>
      </c>
    </row>
    <row r="609">
      <c r="A609" t="inlineStr">
        <is>
          <t>toughened Crab hide</t>
        </is>
      </c>
      <c r="B609" t="n">
        <v>4</v>
      </c>
      <c r="C609" t="inlineStr">
        <is>
          <t>Very Rare</t>
        </is>
      </c>
      <c r="D609" t="inlineStr">
        <is>
          <t>hide</t>
        </is>
      </c>
      <c r="E609" t="n">
        <v>416</v>
      </c>
      <c r="F609" t="n">
        <v>0.35</v>
      </c>
      <c r="G609" t="n">
        <v>0.12</v>
      </c>
      <c r="H609" t="n">
        <v>1</v>
      </c>
      <c r="I609" t="inlineStr">
        <is>
          <t>A superior toughened crab hide. Tough skin that can be tanned into leather for various uses. This 4-tier material is prized by crafters for its exceptional properties.</t>
        </is>
      </c>
      <c r="J609" t="inlineStr">
        <is>
          <t>Giant Crab</t>
        </is>
      </c>
    </row>
    <row r="610">
      <c r="A610" t="inlineStr">
        <is>
          <t>toughened Crocodile hide</t>
        </is>
      </c>
      <c r="B610" t="n">
        <v>4</v>
      </c>
      <c r="C610" t="inlineStr">
        <is>
          <t>Very Rare</t>
        </is>
      </c>
      <c r="D610" t="inlineStr">
        <is>
          <t>hide</t>
        </is>
      </c>
      <c r="E610" t="n">
        <v>200</v>
      </c>
      <c r="F610" t="n">
        <v>0.31</v>
      </c>
      <c r="G610" t="n">
        <v>0.09</v>
      </c>
      <c r="H610" t="n">
        <v>1</v>
      </c>
      <c r="I610" t="inlineStr">
        <is>
          <t>A superior toughened crocodile hide. Tough skin that can be tanned into leather for various uses. This 4-tier material is prized by crafters for its exceptional properties.</t>
        </is>
      </c>
      <c r="J610" t="inlineStr">
        <is>
          <t>Crocodile, Giant Crocodile</t>
        </is>
      </c>
    </row>
    <row r="611">
      <c r="A611" t="inlineStr">
        <is>
          <t>toughened Deer hide</t>
        </is>
      </c>
      <c r="B611" t="n">
        <v>4</v>
      </c>
      <c r="C611" t="inlineStr">
        <is>
          <t>Very Rare</t>
        </is>
      </c>
      <c r="D611" t="inlineStr">
        <is>
          <t>hide</t>
        </is>
      </c>
      <c r="E611" t="n">
        <v>379</v>
      </c>
      <c r="F611" t="n">
        <v>0.33</v>
      </c>
      <c r="G611" t="n">
        <v>0.1</v>
      </c>
      <c r="H611" t="n">
        <v>1</v>
      </c>
      <c r="I611" t="inlineStr">
        <is>
          <t>A superior toughened deer hide. Tough skin that can be tanned into leather for various uses. This 4-tier material is prized by crafters for its exceptional properties.</t>
        </is>
      </c>
      <c r="J611" t="inlineStr">
        <is>
          <t>Deer</t>
        </is>
      </c>
    </row>
    <row r="612">
      <c r="A612" t="inlineStr">
        <is>
          <t>toughened Deinonychus hide</t>
        </is>
      </c>
      <c r="B612" t="n">
        <v>4</v>
      </c>
      <c r="C612" t="inlineStr">
        <is>
          <t>Very Rare</t>
        </is>
      </c>
      <c r="D612" t="inlineStr">
        <is>
          <t>hide</t>
        </is>
      </c>
      <c r="E612" t="n">
        <v>186</v>
      </c>
      <c r="F612" t="n">
        <v>0.37</v>
      </c>
      <c r="G612" t="n">
        <v>0.11</v>
      </c>
      <c r="H612" t="n">
        <v>1</v>
      </c>
      <c r="I612" t="inlineStr">
        <is>
          <t>A superior toughened deinonychus hide. Tough skin that can be tanned into leather for various uses. This 4-tier material is prized by crafters for its exceptional properties.</t>
        </is>
      </c>
      <c r="J612" t="inlineStr">
        <is>
          <t>Deinonychus</t>
        </is>
      </c>
    </row>
    <row r="613">
      <c r="A613" t="inlineStr">
        <is>
          <t>toughened Dolphin hide</t>
        </is>
      </c>
      <c r="B613" t="n">
        <v>4</v>
      </c>
      <c r="C613" t="inlineStr">
        <is>
          <t>Very Rare</t>
        </is>
      </c>
      <c r="D613" t="inlineStr">
        <is>
          <t>hide</t>
        </is>
      </c>
      <c r="E613" t="n">
        <v>432</v>
      </c>
      <c r="F613" t="n">
        <v>0.27</v>
      </c>
      <c r="G613" t="n">
        <v>0.1</v>
      </c>
      <c r="H613" t="n">
        <v>1</v>
      </c>
      <c r="I613" t="inlineStr">
        <is>
          <t>A superior toughened dolphin hide. Tough skin that can be tanned into leather for various uses. This 4-tier material is prized by crafters for its exceptional properties.</t>
        </is>
      </c>
      <c r="J613" t="inlineStr">
        <is>
          <t>Dolphin</t>
        </is>
      </c>
    </row>
    <row r="614">
      <c r="A614" t="inlineStr">
        <is>
          <t>toughened Elk hide</t>
        </is>
      </c>
      <c r="B614" t="n">
        <v>4</v>
      </c>
      <c r="C614" t="inlineStr">
        <is>
          <t>Very Rare</t>
        </is>
      </c>
      <c r="D614" t="inlineStr">
        <is>
          <t>hide</t>
        </is>
      </c>
      <c r="E614" t="n">
        <v>291</v>
      </c>
      <c r="F614" t="n">
        <v>0.34</v>
      </c>
      <c r="G614" t="n">
        <v>0.09</v>
      </c>
      <c r="H614" t="n">
        <v>1</v>
      </c>
      <c r="I614" t="inlineStr">
        <is>
          <t>A superior toughened elk hide. Tough skin that can be tanned into leather for various uses. This 4-tier material is prized by crafters for its exceptional properties.</t>
        </is>
      </c>
      <c r="J614" t="inlineStr">
        <is>
          <t>Giant Elk</t>
        </is>
      </c>
    </row>
    <row r="615">
      <c r="A615" t="inlineStr">
        <is>
          <t>toughened Frog hide</t>
        </is>
      </c>
      <c r="B615" t="n">
        <v>4</v>
      </c>
      <c r="C615" t="inlineStr">
        <is>
          <t>Very Rare</t>
        </is>
      </c>
      <c r="D615" t="inlineStr">
        <is>
          <t>hide</t>
        </is>
      </c>
      <c r="E615" t="n">
        <v>348</v>
      </c>
      <c r="F615" t="n">
        <v>0.28</v>
      </c>
      <c r="G615" t="n">
        <v>0.09</v>
      </c>
      <c r="H615" t="n">
        <v>1</v>
      </c>
      <c r="I615" t="inlineStr">
        <is>
          <t>A superior toughened frog hide. Tough skin that can be tanned into leather for various uses. This 4-tier material is prized by crafters for its exceptional properties.</t>
        </is>
      </c>
      <c r="J615" t="inlineStr">
        <is>
          <t>Frog</t>
        </is>
      </c>
    </row>
    <row r="616">
      <c r="A616" t="inlineStr">
        <is>
          <t>toughened Hadrosaurus hide</t>
        </is>
      </c>
      <c r="B616" t="n">
        <v>4</v>
      </c>
      <c r="C616" t="inlineStr">
        <is>
          <t>Very Rare</t>
        </is>
      </c>
      <c r="D616" t="inlineStr">
        <is>
          <t>hide</t>
        </is>
      </c>
      <c r="E616" t="n">
        <v>430</v>
      </c>
      <c r="F616" t="n">
        <v>0.21</v>
      </c>
      <c r="G616" t="n">
        <v>0.09</v>
      </c>
      <c r="H616" t="n">
        <v>1</v>
      </c>
      <c r="I616" t="inlineStr">
        <is>
          <t>A superior toughened hadrosaurus hide. Tough skin that can be tanned into leather for various uses. This 4-tier material is prized by crafters for its exceptional properties.</t>
        </is>
      </c>
      <c r="J616" t="inlineStr">
        <is>
          <t>Hadrosaurus</t>
        </is>
      </c>
    </row>
    <row r="617">
      <c r="A617" t="inlineStr">
        <is>
          <t>toughened Horse hide</t>
        </is>
      </c>
      <c r="B617" t="n">
        <v>4</v>
      </c>
      <c r="C617" t="inlineStr">
        <is>
          <t>Very Rare</t>
        </is>
      </c>
      <c r="D617" t="inlineStr">
        <is>
          <t>hide</t>
        </is>
      </c>
      <c r="E617" t="n">
        <v>170</v>
      </c>
      <c r="F617" t="n">
        <v>0.37</v>
      </c>
      <c r="G617" t="n">
        <v>0.11</v>
      </c>
      <c r="H617" t="n">
        <v>1</v>
      </c>
      <c r="I617" t="inlineStr">
        <is>
          <t>A superior toughened horse hide. Tough skin that can be tanned into leather for various uses. This 4-tier material is prized by crafters for its exceptional properties.</t>
        </is>
      </c>
      <c r="J617" t="inlineStr">
        <is>
          <t>Draft Horse, Riding Horse</t>
        </is>
      </c>
    </row>
    <row r="618">
      <c r="A618" t="inlineStr">
        <is>
          <t>toughened Hyena hide</t>
        </is>
      </c>
      <c r="B618" t="n">
        <v>4</v>
      </c>
      <c r="C618" t="inlineStr">
        <is>
          <t>Very Rare</t>
        </is>
      </c>
      <c r="D618" t="inlineStr">
        <is>
          <t>hide</t>
        </is>
      </c>
      <c r="E618" t="n">
        <v>303</v>
      </c>
      <c r="F618" t="n">
        <v>0.32</v>
      </c>
      <c r="G618" t="n">
        <v>0.09</v>
      </c>
      <c r="H618" t="n">
        <v>1</v>
      </c>
      <c r="I618" t="inlineStr">
        <is>
          <t>A superior toughened hyena hide. Tough skin that can be tanned into leather for various uses. This 4-tier material is prized by crafters for its exceptional properties.</t>
        </is>
      </c>
      <c r="J618" t="inlineStr">
        <is>
          <t>Giant Hyena</t>
        </is>
      </c>
    </row>
    <row r="619">
      <c r="A619" t="inlineStr">
        <is>
          <t>toughened Jackal hide</t>
        </is>
      </c>
      <c r="B619" t="n">
        <v>4</v>
      </c>
      <c r="C619" t="inlineStr">
        <is>
          <t>Very Rare</t>
        </is>
      </c>
      <c r="D619" t="inlineStr">
        <is>
          <t>hide</t>
        </is>
      </c>
      <c r="E619" t="n">
        <v>417</v>
      </c>
      <c r="F619" t="n">
        <v>0.21</v>
      </c>
      <c r="G619" t="n">
        <v>0.11</v>
      </c>
      <c r="H619" t="n">
        <v>1</v>
      </c>
      <c r="I619" t="inlineStr">
        <is>
          <t>A superior toughened jackal hide. Tough skin that can be tanned into leather for various uses. This 4-tier material is prized by crafters for its exceptional properties.</t>
        </is>
      </c>
      <c r="J619" t="inlineStr">
        <is>
          <t>Jackal</t>
        </is>
      </c>
    </row>
    <row r="620">
      <c r="A620" t="inlineStr">
        <is>
          <t>toughened Lion hide</t>
        </is>
      </c>
      <c r="B620" t="n">
        <v>4</v>
      </c>
      <c r="C620" t="inlineStr">
        <is>
          <t>Very Rare</t>
        </is>
      </c>
      <c r="D620" t="inlineStr">
        <is>
          <t>hide</t>
        </is>
      </c>
      <c r="E620" t="n">
        <v>193</v>
      </c>
      <c r="F620" t="n">
        <v>0.07000000000000001</v>
      </c>
      <c r="G620" t="n">
        <v>0.11</v>
      </c>
      <c r="H620" t="n">
        <v>1</v>
      </c>
      <c r="I620" t="inlineStr">
        <is>
          <t>A superior toughened lion hide. Tough skin that can be tanned into leather for various uses. This 4-tier material is prized by crafters for its exceptional properties.</t>
        </is>
      </c>
      <c r="J620" t="inlineStr">
        <is>
          <t>Lion</t>
        </is>
      </c>
    </row>
    <row r="621">
      <c r="A621" t="inlineStr">
        <is>
          <t>toughened Lizard hide</t>
        </is>
      </c>
      <c r="B621" t="n">
        <v>4</v>
      </c>
      <c r="C621" t="inlineStr">
        <is>
          <t>Very Rare</t>
        </is>
      </c>
      <c r="D621" t="inlineStr">
        <is>
          <t>hide</t>
        </is>
      </c>
      <c r="E621" t="n">
        <v>450</v>
      </c>
      <c r="F621" t="n">
        <v>0.32</v>
      </c>
      <c r="G621" t="n">
        <v>0.1</v>
      </c>
      <c r="H621" t="n">
        <v>1</v>
      </c>
      <c r="I621" t="inlineStr">
        <is>
          <t>A superior toughened lizard hide. Tough skin that can be tanned into leather for various uses. This 4-tier material is prized by crafters for its exceptional properties.</t>
        </is>
      </c>
      <c r="J621" t="inlineStr">
        <is>
          <t>Giant Lizard</t>
        </is>
      </c>
    </row>
    <row r="622">
      <c r="A622" t="inlineStr">
        <is>
          <t>toughened Mammoth hide</t>
        </is>
      </c>
      <c r="B622" t="n">
        <v>4</v>
      </c>
      <c r="C622" t="inlineStr">
        <is>
          <t>Very Rare</t>
        </is>
      </c>
      <c r="D622" t="inlineStr">
        <is>
          <t>hide</t>
        </is>
      </c>
      <c r="E622" t="n">
        <v>305</v>
      </c>
      <c r="F622" t="n">
        <v>0.14</v>
      </c>
      <c r="G622" t="n">
        <v>0.09</v>
      </c>
      <c r="H622" t="n">
        <v>1</v>
      </c>
      <c r="I622" t="inlineStr">
        <is>
          <t>A superior toughened mammoth hide. Tough skin that can be tanned into leather for various uses. This 4-tier material is prized by crafters for its exceptional properties.</t>
        </is>
      </c>
      <c r="J622" t="inlineStr">
        <is>
          <t>Mammoth</t>
        </is>
      </c>
    </row>
    <row r="623">
      <c r="A623" t="inlineStr">
        <is>
          <t>toughened Mastiff hide</t>
        </is>
      </c>
      <c r="B623" t="n">
        <v>4</v>
      </c>
      <c r="C623" t="inlineStr">
        <is>
          <t>Very Rare</t>
        </is>
      </c>
      <c r="D623" t="inlineStr">
        <is>
          <t>hide</t>
        </is>
      </c>
      <c r="E623" t="n">
        <v>254</v>
      </c>
      <c r="F623" t="n">
        <v>0.24</v>
      </c>
      <c r="G623" t="n">
        <v>0.11</v>
      </c>
      <c r="H623" t="n">
        <v>1</v>
      </c>
      <c r="I623" t="inlineStr">
        <is>
          <t>A superior toughened mastiff hide. Tough skin that can be tanned into leather for various uses. This 4-tier material is prized by crafters for its exceptional properties.</t>
        </is>
      </c>
      <c r="J623" t="inlineStr">
        <is>
          <t>Mastiff</t>
        </is>
      </c>
    </row>
    <row r="624">
      <c r="A624" t="inlineStr">
        <is>
          <t>toughened Octopus hide</t>
        </is>
      </c>
      <c r="B624" t="n">
        <v>4</v>
      </c>
      <c r="C624" t="inlineStr">
        <is>
          <t>Very Rare</t>
        </is>
      </c>
      <c r="D624" t="inlineStr">
        <is>
          <t>hide</t>
        </is>
      </c>
      <c r="E624" t="n">
        <v>184</v>
      </c>
      <c r="F624" t="n">
        <v>0.07000000000000001</v>
      </c>
      <c r="G624" t="n">
        <v>0.1</v>
      </c>
      <c r="H624" t="n">
        <v>1</v>
      </c>
      <c r="I624" t="inlineStr">
        <is>
          <t>A superior toughened octopus hide. Tough skin that can be tanned into leather for various uses. This 4-tier material is prized by crafters for its exceptional properties.</t>
        </is>
      </c>
      <c r="J624" t="inlineStr">
        <is>
          <t>Giant Octopus</t>
        </is>
      </c>
    </row>
    <row r="625">
      <c r="A625" t="inlineStr">
        <is>
          <t>toughened of hide</t>
        </is>
      </c>
      <c r="B625" t="n">
        <v>4</v>
      </c>
      <c r="C625" t="inlineStr">
        <is>
          <t>Very Rare</t>
        </is>
      </c>
      <c r="D625" t="inlineStr">
        <is>
          <t>hide</t>
        </is>
      </c>
      <c r="E625" t="n">
        <v>352</v>
      </c>
      <c r="F625" t="n">
        <v>0.18</v>
      </c>
      <c r="G625" t="n">
        <v>0.09</v>
      </c>
      <c r="H625" t="n">
        <v>1</v>
      </c>
      <c r="I625" t="inlineStr">
        <is>
          <t>A superior toughened of hide. Tough skin that can be tanned into leather for various uses. This 4-tier material is prized by crafters for its exceptional properties.</t>
        </is>
      </c>
      <c r="J625" t="inlineStr">
        <is>
          <t>Swarm of Bats, Swarm of Cranium Rats, Swarm of Poisonous Snakes, Swarm of Ravens</t>
        </is>
      </c>
    </row>
    <row r="626">
      <c r="A626" t="inlineStr">
        <is>
          <t>toughened Owl hide</t>
        </is>
      </c>
      <c r="B626" t="n">
        <v>4</v>
      </c>
      <c r="C626" t="inlineStr">
        <is>
          <t>Very Rare</t>
        </is>
      </c>
      <c r="D626" t="inlineStr">
        <is>
          <t>hide</t>
        </is>
      </c>
      <c r="E626" t="n">
        <v>499</v>
      </c>
      <c r="F626" t="n">
        <v>0.27</v>
      </c>
      <c r="G626" t="n">
        <v>0.08</v>
      </c>
      <c r="H626" t="n">
        <v>1</v>
      </c>
      <c r="I626" t="inlineStr">
        <is>
          <t>A superior toughened owl hide. Tough skin that can be tanned into leather for various uses. This 4-tier material is prized by crafters for its exceptional properties.</t>
        </is>
      </c>
      <c r="J626" t="inlineStr">
        <is>
          <t>Giant Owl</t>
        </is>
      </c>
    </row>
    <row r="627">
      <c r="A627" t="inlineStr">
        <is>
          <t>toughened Panther hide</t>
        </is>
      </c>
      <c r="B627" t="n">
        <v>4</v>
      </c>
      <c r="C627" t="inlineStr">
        <is>
          <t>Very Rare</t>
        </is>
      </c>
      <c r="D627" t="inlineStr">
        <is>
          <t>hide</t>
        </is>
      </c>
      <c r="E627" t="n">
        <v>340</v>
      </c>
      <c r="F627" t="n">
        <v>0.35</v>
      </c>
      <c r="G627" t="n">
        <v>0.09</v>
      </c>
      <c r="H627" t="n">
        <v>1</v>
      </c>
      <c r="I627" t="inlineStr">
        <is>
          <t>A superior toughened panther hide. Tough skin that can be tanned into leather for various uses. This 4-tier material is prized by crafters for its exceptional properties.</t>
        </is>
      </c>
      <c r="J627" t="inlineStr">
        <is>
          <t>Panther</t>
        </is>
      </c>
    </row>
    <row r="628">
      <c r="A628" t="inlineStr">
        <is>
          <t>toughened Poisonous hide</t>
        </is>
      </c>
      <c r="B628" t="n">
        <v>4</v>
      </c>
      <c r="C628" t="inlineStr">
        <is>
          <t>Very Rare</t>
        </is>
      </c>
      <c r="D628" t="inlineStr">
        <is>
          <t>hide</t>
        </is>
      </c>
      <c r="E628" t="n">
        <v>282</v>
      </c>
      <c r="F628" t="n">
        <v>0.26</v>
      </c>
      <c r="G628" t="n">
        <v>0.1</v>
      </c>
      <c r="H628" t="n">
        <v>1</v>
      </c>
      <c r="I628" t="inlineStr">
        <is>
          <t>A superior toughened poisonous hide. Tough skin that can be tanned into leather for various uses. This 4-tier material is prized by crafters for its exceptional properties.</t>
        </is>
      </c>
      <c r="J628" t="inlineStr">
        <is>
          <t>Giant Poisonous Snake</t>
        </is>
      </c>
    </row>
    <row r="629">
      <c r="A629" t="inlineStr">
        <is>
          <t>toughened Pony hide</t>
        </is>
      </c>
      <c r="B629" t="n">
        <v>4</v>
      </c>
      <c r="C629" t="inlineStr">
        <is>
          <t>Very Rare</t>
        </is>
      </c>
      <c r="D629" t="inlineStr">
        <is>
          <t>hide</t>
        </is>
      </c>
      <c r="E629" t="n">
        <v>239</v>
      </c>
      <c r="F629" t="n">
        <v>0.12</v>
      </c>
      <c r="G629" t="n">
        <v>0.09</v>
      </c>
      <c r="H629" t="n">
        <v>1</v>
      </c>
      <c r="I629" t="inlineStr">
        <is>
          <t>A superior toughened pony hide. Tough skin that can be tanned into leather for various uses. This 4-tier material is prized by crafters for its exceptional properties.</t>
        </is>
      </c>
      <c r="J629" t="inlineStr">
        <is>
          <t>Pony</t>
        </is>
      </c>
    </row>
    <row r="630">
      <c r="A630" t="inlineStr">
        <is>
          <t>toughened Quetzalcoatlus hide</t>
        </is>
      </c>
      <c r="B630" t="n">
        <v>4</v>
      </c>
      <c r="C630" t="inlineStr">
        <is>
          <t>Very Rare</t>
        </is>
      </c>
      <c r="D630" t="inlineStr">
        <is>
          <t>hide</t>
        </is>
      </c>
      <c r="E630" t="n">
        <v>239</v>
      </c>
      <c r="F630" t="n">
        <v>0.07000000000000001</v>
      </c>
      <c r="G630" t="n">
        <v>0.1</v>
      </c>
      <c r="H630" t="n">
        <v>1</v>
      </c>
      <c r="I630" t="inlineStr">
        <is>
          <t>A superior toughened quetzalcoatlus hide. Tough skin that can be tanned into leather for various uses. This 4-tier material is prized by crafters for its exceptional properties.</t>
        </is>
      </c>
      <c r="J630" t="inlineStr">
        <is>
          <t>Quetzalcoatlus</t>
        </is>
      </c>
    </row>
    <row r="631">
      <c r="A631" t="inlineStr">
        <is>
          <t>toughened Quipper hide</t>
        </is>
      </c>
      <c r="B631" t="n">
        <v>4</v>
      </c>
      <c r="C631" t="inlineStr">
        <is>
          <t>Very Rare</t>
        </is>
      </c>
      <c r="D631" t="inlineStr">
        <is>
          <t>hide</t>
        </is>
      </c>
      <c r="E631" t="n">
        <v>179</v>
      </c>
      <c r="F631" t="n">
        <v>0.05</v>
      </c>
      <c r="G631" t="n">
        <v>0.08</v>
      </c>
      <c r="H631" t="n">
        <v>1</v>
      </c>
      <c r="I631" t="inlineStr">
        <is>
          <t>A superior toughened quipper hide. Tough skin that can be tanned into leather for various uses. This 4-tier material is prized by crafters for its exceptional properties.</t>
        </is>
      </c>
      <c r="J631" t="inlineStr">
        <is>
          <t>Quipper</t>
        </is>
      </c>
    </row>
    <row r="632">
      <c r="A632" t="inlineStr">
        <is>
          <t>toughened Rat hide</t>
        </is>
      </c>
      <c r="B632" t="n">
        <v>4</v>
      </c>
      <c r="C632" t="inlineStr">
        <is>
          <t>Very Rare</t>
        </is>
      </c>
      <c r="D632" t="inlineStr">
        <is>
          <t>hide</t>
        </is>
      </c>
      <c r="E632" t="n">
        <v>472</v>
      </c>
      <c r="F632" t="n">
        <v>0.37</v>
      </c>
      <c r="G632" t="n">
        <v>0.09</v>
      </c>
      <c r="H632" t="n">
        <v>1</v>
      </c>
      <c r="I632" t="inlineStr">
        <is>
          <t>A superior toughened rat hide. Tough skin that can be tanned into leather for various uses. This 4-tier material is prized by crafters for its exceptional properties.</t>
        </is>
      </c>
      <c r="J632" t="inlineStr">
        <is>
          <t>Cranium Rat</t>
        </is>
      </c>
    </row>
    <row r="633">
      <c r="A633" t="inlineStr">
        <is>
          <t>toughened Rex hide</t>
        </is>
      </c>
      <c r="B633" t="n">
        <v>4</v>
      </c>
      <c r="C633" t="inlineStr">
        <is>
          <t>Very Rare</t>
        </is>
      </c>
      <c r="D633" t="inlineStr">
        <is>
          <t>hide</t>
        </is>
      </c>
      <c r="E633" t="n">
        <v>456</v>
      </c>
      <c r="F633" t="n">
        <v>0.31</v>
      </c>
      <c r="G633" t="n">
        <v>0.1</v>
      </c>
      <c r="H633" t="n">
        <v>1</v>
      </c>
      <c r="I633" t="inlineStr">
        <is>
          <t>A superior toughened rex hide. Tough skin that can be tanned into leather for various uses. This 4-tier material is prized by crafters for its exceptional properties.</t>
        </is>
      </c>
      <c r="J633" t="inlineStr">
        <is>
          <t>Tyrannosaurus Rex</t>
        </is>
      </c>
    </row>
    <row r="634">
      <c r="A634" t="inlineStr">
        <is>
          <t>toughened Sea hide</t>
        </is>
      </c>
      <c r="B634" t="n">
        <v>4</v>
      </c>
      <c r="C634" t="inlineStr">
        <is>
          <t>Very Rare</t>
        </is>
      </c>
      <c r="D634" t="inlineStr">
        <is>
          <t>hide</t>
        </is>
      </c>
      <c r="E634" t="n">
        <v>177</v>
      </c>
      <c r="F634" t="n">
        <v>0.16</v>
      </c>
      <c r="G634" t="n">
        <v>0.09</v>
      </c>
      <c r="H634" t="n">
        <v>1</v>
      </c>
      <c r="I634" t="inlineStr">
        <is>
          <t>A superior toughened sea hide. Tough skin that can be tanned into leather for various uses. This 4-tier material is prized by crafters for its exceptional properties.</t>
        </is>
      </c>
      <c r="J634" t="inlineStr">
        <is>
          <t>Giant Sea Horse</t>
        </is>
      </c>
    </row>
    <row r="635">
      <c r="A635" t="inlineStr">
        <is>
          <t>toughened Shark hide</t>
        </is>
      </c>
      <c r="B635" t="n">
        <v>4</v>
      </c>
      <c r="C635" t="inlineStr">
        <is>
          <t>Very Rare</t>
        </is>
      </c>
      <c r="D635" t="inlineStr">
        <is>
          <t>hide</t>
        </is>
      </c>
      <c r="E635" t="n">
        <v>234</v>
      </c>
      <c r="F635" t="n">
        <v>0.24</v>
      </c>
      <c r="G635" t="n">
        <v>0.09</v>
      </c>
      <c r="H635" t="n">
        <v>1</v>
      </c>
      <c r="I635" t="inlineStr">
        <is>
          <t>A superior toughened shark hide. Tough skin that can be tanned into leather for various uses. This 4-tier material is prized by crafters for its exceptional properties.</t>
        </is>
      </c>
      <c r="J635" t="inlineStr">
        <is>
          <t>Hunter Shark, Reef Shark</t>
        </is>
      </c>
    </row>
    <row r="636">
      <c r="A636" t="inlineStr">
        <is>
          <t>toughened Snake hide</t>
        </is>
      </c>
      <c r="B636" t="n">
        <v>4</v>
      </c>
      <c r="C636" t="inlineStr">
        <is>
          <t>Very Rare</t>
        </is>
      </c>
      <c r="D636" t="inlineStr">
        <is>
          <t>hide</t>
        </is>
      </c>
      <c r="E636" t="n">
        <v>218</v>
      </c>
      <c r="F636" t="n">
        <v>0.13</v>
      </c>
      <c r="G636" t="n">
        <v>0.09</v>
      </c>
      <c r="H636" t="n">
        <v>1</v>
      </c>
      <c r="I636" t="inlineStr">
        <is>
          <t>A superior toughened snake hide. Tough skin that can be tanned into leather for various uses. This 4-tier material is prized by crafters for its exceptional properties.</t>
        </is>
      </c>
      <c r="J636" t="inlineStr">
        <is>
          <t>Constrictor Snake</t>
        </is>
      </c>
    </row>
    <row r="637">
      <c r="A637" t="inlineStr">
        <is>
          <t>toughened Spider hide</t>
        </is>
      </c>
      <c r="B637" t="n">
        <v>4</v>
      </c>
      <c r="C637" t="inlineStr">
        <is>
          <t>Very Rare</t>
        </is>
      </c>
      <c r="D637" t="inlineStr">
        <is>
          <t>hide</t>
        </is>
      </c>
      <c r="E637" t="n">
        <v>255</v>
      </c>
      <c r="F637" t="n">
        <v>0.25</v>
      </c>
      <c r="G637" t="n">
        <v>0.12</v>
      </c>
      <c r="H637" t="n">
        <v>1</v>
      </c>
      <c r="I637" t="inlineStr">
        <is>
          <t>A superior toughened spider hide. Tough skin that can be tanned into leather for various uses. This 4-tier material is prized by crafters for its exceptional properties.</t>
        </is>
      </c>
      <c r="J637" t="inlineStr">
        <is>
          <t>Giant Spider, Spider</t>
        </is>
      </c>
    </row>
    <row r="638">
      <c r="A638" t="inlineStr">
        <is>
          <t>toughened Stegosaurus hide</t>
        </is>
      </c>
      <c r="B638" t="n">
        <v>4</v>
      </c>
      <c r="C638" t="inlineStr">
        <is>
          <t>Very Rare</t>
        </is>
      </c>
      <c r="D638" t="inlineStr">
        <is>
          <t>hide</t>
        </is>
      </c>
      <c r="E638" t="n">
        <v>313</v>
      </c>
      <c r="F638" t="n">
        <v>0.09</v>
      </c>
      <c r="G638" t="n">
        <v>0.09</v>
      </c>
      <c r="H638" t="n">
        <v>1</v>
      </c>
      <c r="I638" t="inlineStr">
        <is>
          <t>A superior toughened stegosaurus hide. Tough skin that can be tanned into leather for various uses. This 4-tier material is prized by crafters for its exceptional properties.</t>
        </is>
      </c>
      <c r="J638" t="inlineStr">
        <is>
          <t>Stegosaurus</t>
        </is>
      </c>
    </row>
    <row r="639">
      <c r="A639" t="inlineStr">
        <is>
          <t>toughened Tiger hide</t>
        </is>
      </c>
      <c r="B639" t="n">
        <v>4</v>
      </c>
      <c r="C639" t="inlineStr">
        <is>
          <t>Very Rare</t>
        </is>
      </c>
      <c r="D639" t="inlineStr">
        <is>
          <t>hide</t>
        </is>
      </c>
      <c r="E639" t="n">
        <v>433</v>
      </c>
      <c r="F639" t="n">
        <v>0.27</v>
      </c>
      <c r="G639" t="n">
        <v>0.09</v>
      </c>
      <c r="H639" t="n">
        <v>1</v>
      </c>
      <c r="I639" t="inlineStr">
        <is>
          <t>A superior toughened tiger hide. Tough skin that can be tanned into leather for various uses. This 4-tier material is prized by crafters for its exceptional properties.</t>
        </is>
      </c>
      <c r="J639" t="inlineStr">
        <is>
          <t>Saber-toothed Tiger</t>
        </is>
      </c>
    </row>
    <row r="640">
      <c r="A640" t="inlineStr">
        <is>
          <t>toughened Velociraptor hide</t>
        </is>
      </c>
      <c r="B640" t="n">
        <v>4</v>
      </c>
      <c r="C640" t="inlineStr">
        <is>
          <t>Very Rare</t>
        </is>
      </c>
      <c r="D640" t="inlineStr">
        <is>
          <t>hide</t>
        </is>
      </c>
      <c r="E640" t="n">
        <v>292</v>
      </c>
      <c r="F640" t="n">
        <v>0.15</v>
      </c>
      <c r="G640" t="n">
        <v>0.11</v>
      </c>
      <c r="H640" t="n">
        <v>1</v>
      </c>
      <c r="I640" t="inlineStr">
        <is>
          <t>A superior toughened velociraptor hide. Tough skin that can be tanned into leather for various uses. This 4-tier material is prized by crafters for its exceptional properties.</t>
        </is>
      </c>
      <c r="J640" t="inlineStr">
        <is>
          <t>Velociraptor</t>
        </is>
      </c>
    </row>
    <row r="641">
      <c r="A641" t="inlineStr">
        <is>
          <t>toughened Vulture hide</t>
        </is>
      </c>
      <c r="B641" t="n">
        <v>4</v>
      </c>
      <c r="C641" t="inlineStr">
        <is>
          <t>Very Rare</t>
        </is>
      </c>
      <c r="D641" t="inlineStr">
        <is>
          <t>hide</t>
        </is>
      </c>
      <c r="E641" t="n">
        <v>410</v>
      </c>
      <c r="F641" t="n">
        <v>0.33</v>
      </c>
      <c r="G641" t="n">
        <v>0.08</v>
      </c>
      <c r="H641" t="n">
        <v>1</v>
      </c>
      <c r="I641" t="inlineStr">
        <is>
          <t>A superior toughened vulture hide. Tough skin that can be tanned into leather for various uses. This 4-tier material is prized by crafters for its exceptional properties.</t>
        </is>
      </c>
      <c r="J641" t="inlineStr">
        <is>
          <t>Vulture</t>
        </is>
      </c>
    </row>
    <row r="642">
      <c r="A642" t="inlineStr">
        <is>
          <t>toughened Warhorse hide</t>
        </is>
      </c>
      <c r="B642" t="n">
        <v>4</v>
      </c>
      <c r="C642" t="inlineStr">
        <is>
          <t>Very Rare</t>
        </is>
      </c>
      <c r="D642" t="inlineStr">
        <is>
          <t>hide</t>
        </is>
      </c>
      <c r="E642" t="n">
        <v>180</v>
      </c>
      <c r="F642" t="n">
        <v>0.28</v>
      </c>
      <c r="G642" t="n">
        <v>0.12</v>
      </c>
      <c r="H642" t="n">
        <v>1</v>
      </c>
      <c r="I642" t="inlineStr">
        <is>
          <t>A superior toughened warhorse hide. Tough skin that can be tanned into leather for various uses. This 4-tier material is prized by crafters for its exceptional properties.</t>
        </is>
      </c>
      <c r="J642" t="inlineStr">
        <is>
          <t>Warhorse</t>
        </is>
      </c>
    </row>
    <row r="643">
      <c r="A643" t="inlineStr">
        <is>
          <t>toughened Weasel hide</t>
        </is>
      </c>
      <c r="B643" t="n">
        <v>4</v>
      </c>
      <c r="C643" t="inlineStr">
        <is>
          <t>Very Rare</t>
        </is>
      </c>
      <c r="D643" t="inlineStr">
        <is>
          <t>hide</t>
        </is>
      </c>
      <c r="E643" t="n">
        <v>232</v>
      </c>
      <c r="F643" t="n">
        <v>0.19</v>
      </c>
      <c r="G643" t="n">
        <v>0.1</v>
      </c>
      <c r="H643" t="n">
        <v>1</v>
      </c>
      <c r="I643" t="inlineStr">
        <is>
          <t>A superior toughened weasel hide. Tough skin that can be tanned into leather for various uses. This 4-tier material is prized by crafters for its exceptional properties.</t>
        </is>
      </c>
      <c r="J643" t="inlineStr">
        <is>
          <t>Giant Weasel, Weasel</t>
        </is>
      </c>
    </row>
    <row r="644">
      <c r="A644" t="inlineStr">
        <is>
          <t>toughened Wolf hide</t>
        </is>
      </c>
      <c r="B644" t="n">
        <v>4</v>
      </c>
      <c r="C644" t="inlineStr">
        <is>
          <t>Very Rare</t>
        </is>
      </c>
      <c r="D644" t="inlineStr">
        <is>
          <t>hide</t>
        </is>
      </c>
      <c r="E644" t="n">
        <v>375</v>
      </c>
      <c r="F644" t="n">
        <v>0.05</v>
      </c>
      <c r="G644" t="n">
        <v>0.12</v>
      </c>
      <c r="H644" t="n">
        <v>1</v>
      </c>
      <c r="I644" t="inlineStr">
        <is>
          <t>A superior toughened wolf hide. Tough skin that can be tanned into leather for various uses. This 4-tier material is prized by crafters for its exceptional properties.</t>
        </is>
      </c>
      <c r="J644" t="inlineStr">
        <is>
          <t>Giant Wolf Spider</t>
        </is>
      </c>
    </row>
    <row r="645">
      <c r="A645" t="inlineStr">
        <is>
          <t>toxic bud</t>
        </is>
      </c>
      <c r="B645" t="n">
        <v>3</v>
      </c>
      <c r="C645" t="inlineStr">
        <is>
          <t>Rare</t>
        </is>
      </c>
      <c r="D645" t="inlineStr">
        <is>
          <t>misc</t>
        </is>
      </c>
      <c r="E645" t="n">
        <v>110</v>
      </c>
      <c r="F645" t="n">
        <v>0.24</v>
      </c>
      <c r="G645" t="n">
        <v>0.22</v>
      </c>
      <c r="H645" t="inlineStr">
        <is>
          <t>1d2</t>
        </is>
      </c>
      <c r="I645" t="inlineStr">
        <is>
          <t>A excellent toxic bud. Unusual material with various crafting applications. This 3-tier material is prized by crafters for its exceptional properties.</t>
        </is>
      </c>
      <c r="J645" t="inlineStr">
        <is>
          <t>Corpse Flower, Sporefolk Adult, Sporefolk Sovereign, Sporefolk Sprout, Needle Blight (and 7 more)</t>
        </is>
      </c>
    </row>
    <row r="646">
      <c r="A646" t="inlineStr">
        <is>
          <t>toxic slime essence</t>
        </is>
      </c>
      <c r="B646" t="n">
        <v>5</v>
      </c>
      <c r="C646" t="inlineStr">
        <is>
          <t>Epic</t>
        </is>
      </c>
      <c r="D646" t="inlineStr">
        <is>
          <t>essence</t>
        </is>
      </c>
      <c r="E646" t="n">
        <v>549</v>
      </c>
      <c r="F646" t="n">
        <v>0.06</v>
      </c>
      <c r="G646" t="n">
        <v>0.06</v>
      </c>
      <c r="H646" t="n">
        <v>1</v>
      </c>
      <c r="I646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J646" t="inlineStr">
        <is>
          <t>Adult Oblex, Oblex Spawn, Ochre Jelly, Slithering Tracker</t>
        </is>
      </c>
    </row>
    <row r="647">
      <c r="A647" t="inlineStr">
        <is>
          <t>tribal hide</t>
        </is>
      </c>
      <c r="B647" t="n">
        <v>1</v>
      </c>
      <c r="C647" t="inlineStr">
        <is>
          <t>Common</t>
        </is>
      </c>
      <c r="D647" t="inlineStr">
        <is>
          <t>hide</t>
        </is>
      </c>
      <c r="E647" t="n">
        <v>6</v>
      </c>
      <c r="F647" t="n">
        <v>0.13</v>
      </c>
      <c r="G647" t="n">
        <v>0.85</v>
      </c>
      <c r="H647" t="inlineStr">
        <is>
          <t>1d4</t>
        </is>
      </c>
      <c r="I647" t="inlineStr">
        <is>
          <t>A common tribal hide. Tough skin that can be tanned into leather for various uses.</t>
        </is>
      </c>
      <c r="J647" t="inlineStr">
        <is>
          <t>Skyfolk of the High Vents, Abjurer, Acolyte, Archdruid, Archmage (and 88 more)</t>
        </is>
      </c>
    </row>
    <row r="648">
      <c r="A648" t="inlineStr">
        <is>
          <t>Triceratops bone shard</t>
        </is>
      </c>
      <c r="B648" t="n">
        <v>2</v>
      </c>
      <c r="C648" t="inlineStr">
        <is>
          <t>Uncommon</t>
        </is>
      </c>
      <c r="D648" t="inlineStr">
        <is>
          <t>bone</t>
        </is>
      </c>
      <c r="E648" t="n">
        <v>44</v>
      </c>
      <c r="F648" t="n">
        <v>0.2</v>
      </c>
      <c r="G648" t="n">
        <v>0.45</v>
      </c>
      <c r="H648" t="inlineStr">
        <is>
          <t>1d3</t>
        </is>
      </c>
      <c r="I648" t="inlineStr">
        <is>
          <t>A good quality triceratops bone shard. Strong skeletal remains that provide structural material for crafting.</t>
        </is>
      </c>
      <c r="J648" t="inlineStr">
        <is>
          <t>Triceratops</t>
        </is>
      </c>
    </row>
    <row r="649">
      <c r="A649" t="inlineStr">
        <is>
          <t>Triceratops pelt</t>
        </is>
      </c>
      <c r="B649" t="n">
        <v>1</v>
      </c>
      <c r="C649" t="inlineStr">
        <is>
          <t>Common</t>
        </is>
      </c>
      <c r="D649" t="inlineStr">
        <is>
          <t>hide</t>
        </is>
      </c>
      <c r="E649" t="n">
        <v>14</v>
      </c>
      <c r="F649" t="n">
        <v>0.75</v>
      </c>
      <c r="G649" t="n">
        <v>0.61</v>
      </c>
      <c r="H649" t="inlineStr">
        <is>
          <t>1d4</t>
        </is>
      </c>
      <c r="I649" t="inlineStr">
        <is>
          <t>A common triceratops pelt. Tough skin that can be tanned into leather for various uses.</t>
        </is>
      </c>
      <c r="J649" t="inlineStr">
        <is>
          <t>Triceratops</t>
        </is>
      </c>
    </row>
    <row r="650">
      <c r="A650" t="inlineStr">
        <is>
          <t>Triceratops sinew</t>
        </is>
      </c>
      <c r="B650" t="n">
        <v>3</v>
      </c>
      <c r="C650" t="inlineStr">
        <is>
          <t>Rare</t>
        </is>
      </c>
      <c r="D650" t="inlineStr">
        <is>
          <t>misc</t>
        </is>
      </c>
      <c r="E650" t="n">
        <v>95</v>
      </c>
      <c r="F650" t="n">
        <v>0.3</v>
      </c>
      <c r="G650" t="n">
        <v>0.25</v>
      </c>
      <c r="H650" t="inlineStr">
        <is>
          <t>1d2</t>
        </is>
      </c>
      <c r="I650" t="inlineStr">
        <is>
          <t>A excellent triceratops sinew. Unusual material with various crafting applications. This 3-tier material is prized by crafters for its exceptional properties.</t>
        </is>
      </c>
      <c r="J650" t="inlineStr">
        <is>
          <t>Triceratops</t>
        </is>
      </c>
    </row>
    <row r="651">
      <c r="A651" t="inlineStr">
        <is>
          <t>twilight resin</t>
        </is>
      </c>
      <c r="B651" t="n">
        <v>4</v>
      </c>
      <c r="C651" t="inlineStr">
        <is>
          <t>Very Rare</t>
        </is>
      </c>
      <c r="D651" t="inlineStr">
        <is>
          <t>misc</t>
        </is>
      </c>
      <c r="E651" t="n">
        <v>310</v>
      </c>
      <c r="F651" t="n">
        <v>0.34</v>
      </c>
      <c r="G651" t="n">
        <v>0.11</v>
      </c>
      <c r="H651" t="n">
        <v>1</v>
      </c>
      <c r="I651" t="inlineStr">
        <is>
          <t>A superior twilight resin. Unusual material with various crafting applications. This 4-tier material is prized by crafters for its exceptional properties.</t>
        </is>
      </c>
      <c r="J651" t="inlineStr">
        <is>
          <t>Annis Hag, Season-Bound Autumn, Bheur Hag, Boggle, Darkling (and 10 more)</t>
        </is>
      </c>
    </row>
    <row r="652">
      <c r="A652" t="inlineStr">
        <is>
          <t>undying shard</t>
        </is>
      </c>
      <c r="B652" t="n">
        <v>3</v>
      </c>
      <c r="C652" t="inlineStr">
        <is>
          <t>Rare</t>
        </is>
      </c>
      <c r="D652" t="inlineStr">
        <is>
          <t>misc</t>
        </is>
      </c>
      <c r="E652" t="n">
        <v>112</v>
      </c>
      <c r="F652" t="n">
        <v>0.57</v>
      </c>
      <c r="G652" t="n">
        <v>0.21</v>
      </c>
      <c r="H652" t="inlineStr">
        <is>
          <t>1d2</t>
        </is>
      </c>
      <c r="I652" t="inlineStr">
        <is>
          <t>A excellent undying shard. Unusual material with various crafting applications. This 3-tier material is prized by crafters for its exceptional properties.</t>
        </is>
      </c>
      <c r="J652" t="inlineStr">
        <is>
          <t>Adult Blue Dracolich, Allip, Banshee, Gaze Tyrant Husk, Bone Naga (and 21 more)</t>
        </is>
      </c>
    </row>
    <row r="653">
      <c r="A653" t="inlineStr">
        <is>
          <t>unicorn hair</t>
        </is>
      </c>
      <c r="B653" t="n">
        <v>6</v>
      </c>
      <c r="C653" t="inlineStr">
        <is>
          <t>Legendary</t>
        </is>
      </c>
      <c r="D653" t="inlineStr">
        <is>
          <t>misc</t>
        </is>
      </c>
      <c r="E653" t="n">
        <v>3758</v>
      </c>
      <c r="F653" t="n">
        <v>0.02</v>
      </c>
      <c r="G653" t="n">
        <v>0.01</v>
      </c>
      <c r="H653" t="n">
        <v>1</v>
      </c>
      <c r="I653" t="inlineStr">
        <is>
          <t>A legendary unicorn hair. Unusual material with various crafting applications. This 6-tier material is prized by crafters for its exceptional properties. Extremely rare and valuable.</t>
        </is>
      </c>
      <c r="J653" t="inlineStr">
        <is>
          <t>Annis Hag, Boggle, Darkling, Dolphin Delighter, Korred (and 10 more)</t>
        </is>
      </c>
    </row>
    <row r="654">
      <c r="A654" t="inlineStr">
        <is>
          <t>Velociraptor claw</t>
        </is>
      </c>
      <c r="B654" t="n">
        <v>2</v>
      </c>
      <c r="C654" t="inlineStr">
        <is>
          <t>Uncommon</t>
        </is>
      </c>
      <c r="D654" t="inlineStr">
        <is>
          <t>bone</t>
        </is>
      </c>
      <c r="E654" t="n">
        <v>40</v>
      </c>
      <c r="F654" t="n">
        <v>0.25</v>
      </c>
      <c r="G654" t="n">
        <v>0.44</v>
      </c>
      <c r="H654" t="inlineStr">
        <is>
          <t>1d3</t>
        </is>
      </c>
      <c r="I654" t="inlineStr">
        <is>
          <t>A good quality velociraptor claw. Strong skeletal remains that provide structural material for crafting.</t>
        </is>
      </c>
      <c r="J654" t="inlineStr">
        <is>
          <t>Velociraptor</t>
        </is>
      </c>
    </row>
    <row r="655">
      <c r="A655" t="inlineStr">
        <is>
          <t>Velociraptor meat</t>
        </is>
      </c>
      <c r="B655" t="n">
        <v>1</v>
      </c>
      <c r="C655" t="inlineStr">
        <is>
          <t>Common</t>
        </is>
      </c>
      <c r="D655" t="inlineStr">
        <is>
          <t>misc</t>
        </is>
      </c>
      <c r="E655" t="n">
        <v>11</v>
      </c>
      <c r="F655" t="n">
        <v>0.55</v>
      </c>
      <c r="G655" t="n">
        <v>0.63</v>
      </c>
      <c r="H655" t="inlineStr">
        <is>
          <t>1d4</t>
        </is>
      </c>
      <c r="I655" t="inlineStr">
        <is>
          <t>A common velociraptor meat. Unusual material with various crafting applications.</t>
        </is>
      </c>
      <c r="J655" t="inlineStr">
        <is>
          <t>Velociraptor</t>
        </is>
      </c>
    </row>
    <row r="656">
      <c r="A656" t="inlineStr">
        <is>
          <t>Velociraptor tooth</t>
        </is>
      </c>
      <c r="B656" t="n">
        <v>3</v>
      </c>
      <c r="C656" t="inlineStr">
        <is>
          <t>Rare</t>
        </is>
      </c>
      <c r="D656" t="inlineStr">
        <is>
          <t>bone</t>
        </is>
      </c>
      <c r="E656" t="n">
        <v>109</v>
      </c>
      <c r="F656" t="n">
        <v>0.3</v>
      </c>
      <c r="G656" t="n">
        <v>0.23</v>
      </c>
      <c r="H656" t="inlineStr">
        <is>
          <t>1d2</t>
        </is>
      </c>
      <c r="I656" t="inlineStr">
        <is>
          <t>A excellent velociraptor tooth. Strong skeletal remains that provide structural material for crafting. This 3-tier material is prized by crafters for its exceptional properties.</t>
        </is>
      </c>
      <c r="J656" t="inlineStr">
        <is>
          <t>Velociraptor</t>
        </is>
      </c>
    </row>
    <row r="657">
      <c r="A657" t="inlineStr">
        <is>
          <t>viscous gland</t>
        </is>
      </c>
      <c r="B657" t="n">
        <v>4</v>
      </c>
      <c r="C657" t="inlineStr">
        <is>
          <t>Very Rare</t>
        </is>
      </c>
      <c r="D657" t="inlineStr">
        <is>
          <t>misc</t>
        </is>
      </c>
      <c r="E657" t="n">
        <v>457</v>
      </c>
      <c r="F657" t="n">
        <v>0.39</v>
      </c>
      <c r="G657" t="n">
        <v>0.11</v>
      </c>
      <c r="H657" t="n">
        <v>1</v>
      </c>
      <c r="I657" t="inlineStr">
        <is>
          <t>A superior viscous gland. Unusual material with various crafting applications. This 4-tier material is prized by crafters for its exceptional properties.</t>
        </is>
      </c>
      <c r="J657" t="inlineStr">
        <is>
          <t>Adult Oblex, Elder Oblex, Gelatinous Cube, Gray Ooze, Oblex Spawn (and 2 more)</t>
        </is>
      </c>
    </row>
    <row r="658">
      <c r="A658" t="inlineStr">
        <is>
          <t>void-warped eye</t>
        </is>
      </c>
      <c r="B658" t="n">
        <v>3</v>
      </c>
      <c r="C658" t="inlineStr">
        <is>
          <t>Rare</t>
        </is>
      </c>
      <c r="D658" t="inlineStr">
        <is>
          <t>organ</t>
        </is>
      </c>
      <c r="E658" t="n">
        <v>66</v>
      </c>
      <c r="F658" t="n">
        <v>0.53</v>
      </c>
      <c r="G658" t="n">
        <v>0.24</v>
      </c>
      <c r="H658" t="inlineStr">
        <is>
          <t>1d2</t>
        </is>
      </c>
      <c r="I658" t="inlineStr">
        <is>
          <t>A excellent void-warped eye. Biological components with unique properties for alchemical use. This 3-tier material is prized by crafters for its exceptional properties.</t>
        </is>
      </c>
      <c r="J658" t="inlineStr">
        <is>
          <t>Aboleth, Balhannoth, Gaze Tyrant, Gaze Tyrant (in lair), Choker (and 14 more)</t>
        </is>
      </c>
    </row>
    <row r="659">
      <c r="A659" t="inlineStr">
        <is>
          <t>Vulture bone shard</t>
        </is>
      </c>
      <c r="B659" t="n">
        <v>2</v>
      </c>
      <c r="C659" t="inlineStr">
        <is>
          <t>Uncommon</t>
        </is>
      </c>
      <c r="D659" t="inlineStr">
        <is>
          <t>bone</t>
        </is>
      </c>
      <c r="E659" t="n">
        <v>48</v>
      </c>
      <c r="F659" t="n">
        <v>0.11</v>
      </c>
      <c r="G659" t="n">
        <v>0.42</v>
      </c>
      <c r="H659" t="inlineStr">
        <is>
          <t>1d3</t>
        </is>
      </c>
      <c r="I659" t="inlineStr">
        <is>
          <t>A good quality vulture bone shard. Strong skeletal remains that provide structural material for crafting.</t>
        </is>
      </c>
      <c r="J659" t="inlineStr">
        <is>
          <t>Giant Vulture</t>
        </is>
      </c>
    </row>
    <row r="660">
      <c r="A660" t="inlineStr">
        <is>
          <t>Vulture claw</t>
        </is>
      </c>
      <c r="B660" t="n">
        <v>2</v>
      </c>
      <c r="C660" t="inlineStr">
        <is>
          <t>Uncommon</t>
        </is>
      </c>
      <c r="D660" t="inlineStr">
        <is>
          <t>bone</t>
        </is>
      </c>
      <c r="E660" t="n">
        <v>48</v>
      </c>
      <c r="F660" t="n">
        <v>0.35</v>
      </c>
      <c r="G660" t="n">
        <v>0.52</v>
      </c>
      <c r="H660" t="inlineStr">
        <is>
          <t>1d3</t>
        </is>
      </c>
      <c r="I660" t="inlineStr">
        <is>
          <t>A good quality vulture claw. Strong skeletal remains that provide structural material for crafting.</t>
        </is>
      </c>
      <c r="J660" t="inlineStr">
        <is>
          <t>Vulture</t>
        </is>
      </c>
    </row>
    <row r="661">
      <c r="A661" t="inlineStr">
        <is>
          <t>Vulture meat</t>
        </is>
      </c>
      <c r="B661" t="n">
        <v>1</v>
      </c>
      <c r="C661" t="inlineStr">
        <is>
          <t>Common</t>
        </is>
      </c>
      <c r="D661" t="inlineStr">
        <is>
          <t>misc</t>
        </is>
      </c>
      <c r="E661" t="n">
        <v>14</v>
      </c>
      <c r="F661" t="n">
        <v>0.42</v>
      </c>
      <c r="G661" t="n">
        <v>0.71</v>
      </c>
      <c r="H661" t="inlineStr">
        <is>
          <t>1d4</t>
        </is>
      </c>
      <c r="I661" t="inlineStr">
        <is>
          <t>A common vulture meat. Unusual material with various crafting applications.</t>
        </is>
      </c>
      <c r="J661" t="inlineStr">
        <is>
          <t>Giant Vulture</t>
        </is>
      </c>
    </row>
    <row r="662">
      <c r="A662" t="inlineStr">
        <is>
          <t>Vulture pelt</t>
        </is>
      </c>
      <c r="B662" t="n">
        <v>1</v>
      </c>
      <c r="C662" t="inlineStr">
        <is>
          <t>Common</t>
        </is>
      </c>
      <c r="D662" t="inlineStr">
        <is>
          <t>hide</t>
        </is>
      </c>
      <c r="E662" t="n">
        <v>8</v>
      </c>
      <c r="F662" t="n">
        <v>0.73</v>
      </c>
      <c r="G662" t="n">
        <v>0.76</v>
      </c>
      <c r="H662" t="inlineStr">
        <is>
          <t>1d4</t>
        </is>
      </c>
      <c r="I662" t="inlineStr">
        <is>
          <t>A common vulture pelt. Tough skin that can be tanned into leather for various uses.</t>
        </is>
      </c>
      <c r="J662" t="inlineStr">
        <is>
          <t>Vulture</t>
        </is>
      </c>
    </row>
    <row r="663">
      <c r="A663" t="inlineStr">
        <is>
          <t>Vulture sinew</t>
        </is>
      </c>
      <c r="B663" t="n">
        <v>3</v>
      </c>
      <c r="C663" t="inlineStr">
        <is>
          <t>Rare</t>
        </is>
      </c>
      <c r="D663" t="inlineStr">
        <is>
          <t>misc</t>
        </is>
      </c>
      <c r="E663" t="n">
        <v>121</v>
      </c>
      <c r="F663" t="n">
        <v>0.28</v>
      </c>
      <c r="G663" t="n">
        <v>0.23</v>
      </c>
      <c r="H663" t="inlineStr">
        <is>
          <t>1d2</t>
        </is>
      </c>
      <c r="I663" t="inlineStr">
        <is>
          <t>A excellent vulture sinew. Unusual material with various crafting applications. This 3-tier material is prized by crafters for its exceptional properties.</t>
        </is>
      </c>
      <c r="J663" t="inlineStr">
        <is>
          <t>Giant Vulture</t>
        </is>
      </c>
    </row>
    <row r="664">
      <c r="A664" t="inlineStr">
        <is>
          <t>Vulture tooth</t>
        </is>
      </c>
      <c r="B664" t="n">
        <v>3</v>
      </c>
      <c r="C664" t="inlineStr">
        <is>
          <t>Rare</t>
        </is>
      </c>
      <c r="D664" t="inlineStr">
        <is>
          <t>bone</t>
        </is>
      </c>
      <c r="E664" t="n">
        <v>123</v>
      </c>
      <c r="F664" t="n">
        <v>0.24</v>
      </c>
      <c r="G664" t="n">
        <v>0.27</v>
      </c>
      <c r="H664" t="inlineStr">
        <is>
          <t>1d2</t>
        </is>
      </c>
      <c r="I664" t="inlineStr">
        <is>
          <t>A excellent vulture tooth. Strong skeletal remains that provide structural material for crafting. This 3-tier material is prized by crafters for its exceptional properties.</t>
        </is>
      </c>
      <c r="J664" t="inlineStr">
        <is>
          <t>Vulture</t>
        </is>
      </c>
    </row>
    <row r="665">
      <c r="A665" t="inlineStr">
        <is>
          <t>wailing spirit crystal</t>
        </is>
      </c>
      <c r="B665" t="n">
        <v>5</v>
      </c>
      <c r="C665" t="inlineStr">
        <is>
          <t>Epic</t>
        </is>
      </c>
      <c r="D665" t="inlineStr">
        <is>
          <t>essence</t>
        </is>
      </c>
      <c r="E665" t="n">
        <v>842</v>
      </c>
      <c r="F665" t="n">
        <v>0.28</v>
      </c>
      <c r="G665" t="n">
        <v>0.05</v>
      </c>
      <c r="H665" t="n">
        <v>1</v>
      </c>
      <c r="I665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J665" t="inlineStr">
        <is>
          <t>Adult Blue Dracolich, Voidmind Archivist, Allip, Gaze Tyrant Husk, Bone Naga (and 28 more)</t>
        </is>
      </c>
    </row>
    <row r="666">
      <c r="A666" t="inlineStr">
        <is>
          <t>Warhorse bone shard</t>
        </is>
      </c>
      <c r="B666" t="n">
        <v>2</v>
      </c>
      <c r="C666" t="inlineStr">
        <is>
          <t>Uncommon</t>
        </is>
      </c>
      <c r="D666" t="inlineStr">
        <is>
          <t>bone</t>
        </is>
      </c>
      <c r="E666" t="n">
        <v>41</v>
      </c>
      <c r="F666" t="n">
        <v>0.5600000000000001</v>
      </c>
      <c r="G666" t="n">
        <v>0.57</v>
      </c>
      <c r="H666" t="inlineStr">
        <is>
          <t>1d3</t>
        </is>
      </c>
      <c r="I666" t="inlineStr">
        <is>
          <t>A good quality warhorse bone shard. Strong skeletal remains that provide structural material for crafting.</t>
        </is>
      </c>
      <c r="J666" t="inlineStr">
        <is>
          <t>Warhorse</t>
        </is>
      </c>
    </row>
    <row r="667">
      <c r="A667" t="inlineStr">
        <is>
          <t>Warhorse meat</t>
        </is>
      </c>
      <c r="B667" t="n">
        <v>1</v>
      </c>
      <c r="C667" t="inlineStr">
        <is>
          <t>Common</t>
        </is>
      </c>
      <c r="D667" t="inlineStr">
        <is>
          <t>misc</t>
        </is>
      </c>
      <c r="E667" t="n">
        <v>15</v>
      </c>
      <c r="F667" t="n">
        <v>0.98</v>
      </c>
      <c r="G667" t="n">
        <v>0.68</v>
      </c>
      <c r="H667" t="inlineStr">
        <is>
          <t>1d4</t>
        </is>
      </c>
      <c r="I667" t="inlineStr">
        <is>
          <t>A common warhorse meat. Unusual material with various crafting applications.</t>
        </is>
      </c>
      <c r="J667" t="inlineStr">
        <is>
          <t>Warhorse</t>
        </is>
      </c>
    </row>
    <row r="668">
      <c r="A668" t="inlineStr">
        <is>
          <t>Warhorse sinew</t>
        </is>
      </c>
      <c r="B668" t="n">
        <v>3</v>
      </c>
      <c r="C668" t="inlineStr">
        <is>
          <t>Rare</t>
        </is>
      </c>
      <c r="D668" t="inlineStr">
        <is>
          <t>misc</t>
        </is>
      </c>
      <c r="E668" t="n">
        <v>138</v>
      </c>
      <c r="F668" t="n">
        <v>0.47</v>
      </c>
      <c r="G668" t="n">
        <v>0.28</v>
      </c>
      <c r="H668" t="inlineStr">
        <is>
          <t>1d2</t>
        </is>
      </c>
      <c r="I668" t="inlineStr">
        <is>
          <t>A excellent warhorse sinew. Unusual material with various crafting applications. This 3-tier material is prized by crafters for its exceptional properties.</t>
        </is>
      </c>
      <c r="J668" t="inlineStr">
        <is>
          <t>Warhorse</t>
        </is>
      </c>
    </row>
    <row r="669">
      <c r="A669" t="inlineStr">
        <is>
          <t>warped claw</t>
        </is>
      </c>
      <c r="B669" t="n">
        <v>4</v>
      </c>
      <c r="C669" t="inlineStr">
        <is>
          <t>Very Rare</t>
        </is>
      </c>
      <c r="D669" t="inlineStr">
        <is>
          <t>bone</t>
        </is>
      </c>
      <c r="E669" t="n">
        <v>298</v>
      </c>
      <c r="F669" t="n">
        <v>0.39</v>
      </c>
      <c r="G669" t="n">
        <v>0.08</v>
      </c>
      <c r="H669" t="n">
        <v>1</v>
      </c>
      <c r="I669" t="inlineStr">
        <is>
          <t>A superior warped claw. Strong skeletal remains that provide structural material for crafting. This 4-tier material is prized by crafters for its exceptional properties.</t>
        </is>
      </c>
      <c r="J669" t="inlineStr">
        <is>
          <t>Balhannoth, Gaze Tyrant (in lair), Choker, Chuul, Cloaker (and 15 more)</t>
        </is>
      </c>
    </row>
    <row r="670">
      <c r="A670" t="inlineStr">
        <is>
          <t>warrior's heart</t>
        </is>
      </c>
      <c r="B670" t="n">
        <v>3</v>
      </c>
      <c r="C670" t="inlineStr">
        <is>
          <t>Rare</t>
        </is>
      </c>
      <c r="D670" t="inlineStr">
        <is>
          <t>core</t>
        </is>
      </c>
      <c r="E670" t="n">
        <v>148</v>
      </c>
      <c r="F670" t="n">
        <v>0.44</v>
      </c>
      <c r="G670" t="n">
        <v>0.3</v>
      </c>
      <c r="H670" t="inlineStr">
        <is>
          <t>1d2</t>
        </is>
      </c>
      <c r="I670" t="inlineStr">
        <is>
          <t>A excellent warrior's heart. Central essence containing the concentrated power of a creature. This 3-tier material is prized by crafters for its exceptional properties.</t>
        </is>
      </c>
      <c r="J670" t="inlineStr">
        <is>
          <t>Archdruid, Archer, Archmage, Bandit Captain, Bard (and 88 more)</t>
        </is>
      </c>
    </row>
    <row r="671">
      <c r="A671" t="inlineStr">
        <is>
          <t>Wasp claw</t>
        </is>
      </c>
      <c r="B671" t="n">
        <v>2</v>
      </c>
      <c r="C671" t="inlineStr">
        <is>
          <t>Uncommon</t>
        </is>
      </c>
      <c r="D671" t="inlineStr">
        <is>
          <t>bone</t>
        </is>
      </c>
      <c r="E671" t="n">
        <v>20</v>
      </c>
      <c r="F671" t="n">
        <v>0.49</v>
      </c>
      <c r="G671" t="n">
        <v>0.57</v>
      </c>
      <c r="H671" t="inlineStr">
        <is>
          <t>1d3</t>
        </is>
      </c>
      <c r="I671" t="inlineStr">
        <is>
          <t>A good quality wasp claw. Strong skeletal remains that provide structural material for crafting.</t>
        </is>
      </c>
      <c r="J671" t="inlineStr">
        <is>
          <t>Giant Wasp</t>
        </is>
      </c>
    </row>
    <row r="672">
      <c r="A672" t="inlineStr">
        <is>
          <t>Wasp meat</t>
        </is>
      </c>
      <c r="B672" t="n">
        <v>1</v>
      </c>
      <c r="C672" t="inlineStr">
        <is>
          <t>Common</t>
        </is>
      </c>
      <c r="D672" t="inlineStr">
        <is>
          <t>misc</t>
        </is>
      </c>
      <c r="E672" t="n">
        <v>6</v>
      </c>
      <c r="F672" t="n">
        <v>0.98</v>
      </c>
      <c r="G672" t="n">
        <v>0.65</v>
      </c>
      <c r="H672" t="inlineStr">
        <is>
          <t>1d4</t>
        </is>
      </c>
      <c r="I672" t="inlineStr">
        <is>
          <t>A common wasp meat. Unusual material with various crafting applications.</t>
        </is>
      </c>
      <c r="J672" t="inlineStr">
        <is>
          <t>Giant Wasp</t>
        </is>
      </c>
    </row>
    <row r="673">
      <c r="A673" t="inlineStr">
        <is>
          <t>Wasp tooth</t>
        </is>
      </c>
      <c r="B673" t="n">
        <v>3</v>
      </c>
      <c r="C673" t="inlineStr">
        <is>
          <t>Rare</t>
        </is>
      </c>
      <c r="D673" t="inlineStr">
        <is>
          <t>bone</t>
        </is>
      </c>
      <c r="E673" t="n">
        <v>144</v>
      </c>
      <c r="F673" t="n">
        <v>0.15</v>
      </c>
      <c r="G673" t="n">
        <v>0.28</v>
      </c>
      <c r="H673" t="inlineStr">
        <is>
          <t>1d2</t>
        </is>
      </c>
      <c r="I673" t="inlineStr">
        <is>
          <t>A excellent wasp tooth. Strong skeletal remains that provide structural material for crafting. This 3-tier material is prized by crafters for its exceptional properties.</t>
        </is>
      </c>
      <c r="J673" t="inlineStr">
        <is>
          <t>Giant Wasp</t>
        </is>
      </c>
    </row>
    <row r="674">
      <c r="A674" t="inlineStr">
        <is>
          <t>Weasel bone shard</t>
        </is>
      </c>
      <c r="B674" t="n">
        <v>2</v>
      </c>
      <c r="C674" t="inlineStr">
        <is>
          <t>Uncommon</t>
        </is>
      </c>
      <c r="D674" t="inlineStr">
        <is>
          <t>bone</t>
        </is>
      </c>
      <c r="E674" t="n">
        <v>24</v>
      </c>
      <c r="F674" t="n">
        <v>0.5</v>
      </c>
      <c r="G674" t="n">
        <v>0.52</v>
      </c>
      <c r="H674" t="inlineStr">
        <is>
          <t>1d3</t>
        </is>
      </c>
      <c r="I674" t="inlineStr">
        <is>
          <t>A good quality weasel bone shard. Strong skeletal remains that provide structural material for crafting.</t>
        </is>
      </c>
      <c r="J674" t="inlineStr">
        <is>
          <t>Giant Weasel</t>
        </is>
      </c>
    </row>
    <row r="675">
      <c r="A675" t="inlineStr">
        <is>
          <t>Weasel claw</t>
        </is>
      </c>
      <c r="B675" t="n">
        <v>2</v>
      </c>
      <c r="C675" t="inlineStr">
        <is>
          <t>Uncommon</t>
        </is>
      </c>
      <c r="D675" t="inlineStr">
        <is>
          <t>bone</t>
        </is>
      </c>
      <c r="E675" t="n">
        <v>21</v>
      </c>
      <c r="F675" t="n">
        <v>0.2</v>
      </c>
      <c r="G675" t="n">
        <v>0.55</v>
      </c>
      <c r="H675" t="inlineStr">
        <is>
          <t>1d3</t>
        </is>
      </c>
      <c r="I675" t="inlineStr">
        <is>
          <t>A good quality weasel claw. Strong skeletal remains that provide structural material for crafting.</t>
        </is>
      </c>
      <c r="J675" t="inlineStr">
        <is>
          <t>Weasel</t>
        </is>
      </c>
    </row>
    <row r="676">
      <c r="A676" t="inlineStr">
        <is>
          <t>Weasel meat</t>
        </is>
      </c>
      <c r="B676" t="n">
        <v>1</v>
      </c>
      <c r="C676" t="inlineStr">
        <is>
          <t>Common</t>
        </is>
      </c>
      <c r="D676" t="inlineStr">
        <is>
          <t>misc</t>
        </is>
      </c>
      <c r="E676" t="n">
        <v>7</v>
      </c>
      <c r="F676" t="n">
        <v>0.14</v>
      </c>
      <c r="G676" t="n">
        <v>0.65</v>
      </c>
      <c r="H676" t="inlineStr">
        <is>
          <t>1d4</t>
        </is>
      </c>
      <c r="I676" t="inlineStr">
        <is>
          <t>A common weasel meat. Unusual material with various crafting applications.</t>
        </is>
      </c>
      <c r="J676" t="inlineStr">
        <is>
          <t>Weasel</t>
        </is>
      </c>
    </row>
    <row r="677">
      <c r="A677" t="inlineStr">
        <is>
          <t>Weasel pelt</t>
        </is>
      </c>
      <c r="B677" t="n">
        <v>1</v>
      </c>
      <c r="C677" t="inlineStr">
        <is>
          <t>Common</t>
        </is>
      </c>
      <c r="D677" t="inlineStr">
        <is>
          <t>hide</t>
        </is>
      </c>
      <c r="E677" t="n">
        <v>8</v>
      </c>
      <c r="F677" t="n">
        <v>0.55</v>
      </c>
      <c r="G677" t="n">
        <v>0.89</v>
      </c>
      <c r="H677" t="inlineStr">
        <is>
          <t>1d4</t>
        </is>
      </c>
      <c r="I677" t="inlineStr">
        <is>
          <t>A common weasel pelt. Tough skin that can be tanned into leather for various uses.</t>
        </is>
      </c>
      <c r="J677" t="inlineStr">
        <is>
          <t>Giant Weasel</t>
        </is>
      </c>
    </row>
    <row r="678">
      <c r="A678" t="inlineStr">
        <is>
          <t>Weasel sinew</t>
        </is>
      </c>
      <c r="B678" t="n">
        <v>3</v>
      </c>
      <c r="C678" t="inlineStr">
        <is>
          <t>Rare</t>
        </is>
      </c>
      <c r="D678" t="inlineStr">
        <is>
          <t>misc</t>
        </is>
      </c>
      <c r="E678" t="n">
        <v>76</v>
      </c>
      <c r="F678" t="n">
        <v>0.52</v>
      </c>
      <c r="G678" t="n">
        <v>0.26</v>
      </c>
      <c r="H678" t="inlineStr">
        <is>
          <t>1d2</t>
        </is>
      </c>
      <c r="I678" t="inlineStr">
        <is>
          <t>A excellent weasel sinew. Unusual material with various crafting applications. This 3-tier material is prized by crafters for its exceptional properties.</t>
        </is>
      </c>
      <c r="J678" t="inlineStr">
        <is>
          <t>Weasel</t>
        </is>
      </c>
    </row>
    <row r="679">
      <c r="A679" t="inlineStr">
        <is>
          <t>Weasel tooth</t>
        </is>
      </c>
      <c r="B679" t="n">
        <v>3</v>
      </c>
      <c r="C679" t="inlineStr">
        <is>
          <t>Rare</t>
        </is>
      </c>
      <c r="D679" t="inlineStr">
        <is>
          <t>bone</t>
        </is>
      </c>
      <c r="E679" t="n">
        <v>115</v>
      </c>
      <c r="F679" t="n">
        <v>0.31</v>
      </c>
      <c r="G679" t="n">
        <v>0.29</v>
      </c>
      <c r="H679" t="inlineStr">
        <is>
          <t>1d2</t>
        </is>
      </c>
      <c r="I679" t="inlineStr">
        <is>
          <t>A excellent weasel tooth. Strong skeletal remains that provide structural material for crafting. This 3-tier material is prized by crafters for its exceptional properties.</t>
        </is>
      </c>
      <c r="J679" t="inlineStr">
        <is>
          <t>Giant Weasel</t>
        </is>
      </c>
    </row>
    <row r="680">
      <c r="A680" t="inlineStr">
        <is>
          <t>Whale claw</t>
        </is>
      </c>
      <c r="B680" t="n">
        <v>2</v>
      </c>
      <c r="C680" t="inlineStr">
        <is>
          <t>Uncommon</t>
        </is>
      </c>
      <c r="D680" t="inlineStr">
        <is>
          <t>bone</t>
        </is>
      </c>
      <c r="E680" t="n">
        <v>33</v>
      </c>
      <c r="F680" t="n">
        <v>0.33</v>
      </c>
      <c r="G680" t="n">
        <v>0.42</v>
      </c>
      <c r="H680" t="inlineStr">
        <is>
          <t>1d3</t>
        </is>
      </c>
      <c r="I680" t="inlineStr">
        <is>
          <t>A good quality whale claw. Strong skeletal remains that provide structural material for crafting.</t>
        </is>
      </c>
      <c r="J680" t="inlineStr">
        <is>
          <t>Killer Whale</t>
        </is>
      </c>
    </row>
    <row r="681">
      <c r="A681" t="inlineStr">
        <is>
          <t>Whale pelt</t>
        </is>
      </c>
      <c r="B681" t="n">
        <v>1</v>
      </c>
      <c r="C681" t="inlineStr">
        <is>
          <t>Common</t>
        </is>
      </c>
      <c r="D681" t="inlineStr">
        <is>
          <t>hide</t>
        </is>
      </c>
      <c r="E681" t="n">
        <v>15</v>
      </c>
      <c r="F681" t="n">
        <v>0.39</v>
      </c>
      <c r="G681" t="n">
        <v>0.72</v>
      </c>
      <c r="H681" t="inlineStr">
        <is>
          <t>1d4</t>
        </is>
      </c>
      <c r="I681" t="inlineStr">
        <is>
          <t>A common whale pelt. Tough skin that can be tanned into leather for various uses.</t>
        </is>
      </c>
      <c r="J681" t="inlineStr">
        <is>
          <t>Killer Whale</t>
        </is>
      </c>
    </row>
    <row r="682">
      <c r="A682" t="inlineStr">
        <is>
          <t>Whale tooth</t>
        </is>
      </c>
      <c r="B682" t="n">
        <v>3</v>
      </c>
      <c r="C682" t="inlineStr">
        <is>
          <t>Rare</t>
        </is>
      </c>
      <c r="D682" t="inlineStr">
        <is>
          <t>bone</t>
        </is>
      </c>
      <c r="E682" t="n">
        <v>57</v>
      </c>
      <c r="F682" t="n">
        <v>0.55</v>
      </c>
      <c r="G682" t="n">
        <v>0.22</v>
      </c>
      <c r="H682" t="inlineStr">
        <is>
          <t>1d2</t>
        </is>
      </c>
      <c r="I682" t="inlineStr">
        <is>
          <t>A excellent whale tooth. Strong skeletal remains that provide structural material for crafting. This 3-tier material is prized by crafters for its exceptional properties.</t>
        </is>
      </c>
      <c r="J682" t="inlineStr">
        <is>
          <t>Killer Whale</t>
        </is>
      </c>
    </row>
    <row r="683">
      <c r="A683" t="inlineStr">
        <is>
          <t>whispering seed</t>
        </is>
      </c>
      <c r="B683" t="n">
        <v>4</v>
      </c>
      <c r="C683" t="inlineStr">
        <is>
          <t>Very Rare</t>
        </is>
      </c>
      <c r="D683" t="inlineStr">
        <is>
          <t>plant</t>
        </is>
      </c>
      <c r="E683" t="n">
        <v>396</v>
      </c>
      <c r="F683" t="n">
        <v>0.39</v>
      </c>
      <c r="G683" t="n">
        <v>0.09</v>
      </c>
      <c r="H683" t="n">
        <v>1</v>
      </c>
      <c r="I683" t="inlineStr">
        <is>
          <t>A superior whispering seed. Unusual material with various crafting applications. This 4-tier material is prized by crafters for its exceptional properties.</t>
        </is>
      </c>
      <c r="J683" t="inlineStr">
        <is>
          <t>Blink Dog, Dolphin Delighter, Green Hag, Meenlock, Quickling (and 2 more)</t>
        </is>
      </c>
    </row>
    <row r="684">
      <c r="A684" t="inlineStr">
        <is>
          <t>white dragon bone</t>
        </is>
      </c>
      <c r="B684" t="n">
        <v>2</v>
      </c>
      <c r="C684" t="inlineStr">
        <is>
          <t>Uncommon</t>
        </is>
      </c>
      <c r="D684" t="inlineStr">
        <is>
          <t>bone</t>
        </is>
      </c>
      <c r="E684" t="n">
        <v>28</v>
      </c>
      <c r="F684" t="n">
        <v>0.36</v>
      </c>
      <c r="G684" t="n">
        <v>0.49</v>
      </c>
      <c r="H684" t="inlineStr">
        <is>
          <t>1d3</t>
        </is>
      </c>
      <c r="I684" t="inlineStr">
        <is>
          <t>A good quality white dragon bone. Strong skeletal remains that provide structural material for crafting.</t>
        </is>
      </c>
      <c r="J684" t="inlineStr">
        <is>
          <t>Adult White Dragon, Ancient White Dragon</t>
        </is>
      </c>
    </row>
    <row r="685">
      <c r="A685" t="inlineStr">
        <is>
          <t>white dragon claw</t>
        </is>
      </c>
      <c r="B685" t="n">
        <v>4</v>
      </c>
      <c r="C685" t="inlineStr">
        <is>
          <t>Very Rare</t>
        </is>
      </c>
      <c r="D685" t="inlineStr">
        <is>
          <t>bone</t>
        </is>
      </c>
      <c r="E685" t="n">
        <v>448</v>
      </c>
      <c r="F685" t="n">
        <v>0.24</v>
      </c>
      <c r="G685" t="n">
        <v>0.1</v>
      </c>
      <c r="H685" t="n">
        <v>1</v>
      </c>
      <c r="I685" t="inlineStr">
        <is>
          <t>A superior white dragon claw. Strong skeletal remains that provide structural material for crafting. This 4-tier material is prized by crafters for its exceptional properties.</t>
        </is>
      </c>
      <c r="J685" t="inlineStr">
        <is>
          <t>Adult White Dragon, Ancient White Dragon</t>
        </is>
      </c>
    </row>
    <row r="686">
      <c r="A686" t="inlineStr">
        <is>
          <t>white dragon fang</t>
        </is>
      </c>
      <c r="B686" t="n">
        <v>1</v>
      </c>
      <c r="C686" t="inlineStr">
        <is>
          <t>Common</t>
        </is>
      </c>
      <c r="D686" t="inlineStr">
        <is>
          <t>bone</t>
        </is>
      </c>
      <c r="E686" t="n">
        <v>11</v>
      </c>
      <c r="F686" t="n">
        <v>0.91</v>
      </c>
      <c r="G686" t="n">
        <v>0.88</v>
      </c>
      <c r="H686" t="inlineStr">
        <is>
          <t>1d4</t>
        </is>
      </c>
      <c r="I686" t="inlineStr">
        <is>
          <t>A common white dragon fang. Strong skeletal remains that provide structural material for crafting.</t>
        </is>
      </c>
      <c r="J686" t="inlineStr">
        <is>
          <t>White Dragon Wyrmling, Young White Dragon</t>
        </is>
      </c>
    </row>
    <row r="687">
      <c r="A687" t="inlineStr">
        <is>
          <t>white dragon heartstone</t>
        </is>
      </c>
      <c r="B687" t="n">
        <v>5</v>
      </c>
      <c r="C687" t="inlineStr">
        <is>
          <t>Epic</t>
        </is>
      </c>
      <c r="D687" t="inlineStr">
        <is>
          <t>core</t>
        </is>
      </c>
      <c r="E687" t="n">
        <v>1340</v>
      </c>
      <c r="F687" t="n">
        <v>0.29</v>
      </c>
      <c r="G687" t="n">
        <v>0.06</v>
      </c>
      <c r="H687" t="n">
        <v>1</v>
      </c>
      <c r="I687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J687" t="inlineStr">
        <is>
          <t>Ancient White Dragon</t>
        </is>
      </c>
    </row>
    <row r="688">
      <c r="A688" t="inlineStr">
        <is>
          <t>white dragon hide</t>
        </is>
      </c>
      <c r="B688" t="n">
        <v>3</v>
      </c>
      <c r="C688" t="inlineStr">
        <is>
          <t>Rare</t>
        </is>
      </c>
      <c r="D688" t="inlineStr">
        <is>
          <t>hide</t>
        </is>
      </c>
      <c r="E688" t="n">
        <v>65</v>
      </c>
      <c r="F688" t="n">
        <v>0.45</v>
      </c>
      <c r="G688" t="n">
        <v>0.27</v>
      </c>
      <c r="H688" t="inlineStr">
        <is>
          <t>1d2</t>
        </is>
      </c>
      <c r="I688" t="inlineStr">
        <is>
          <t>A excellent white dragon hide. Tough skin that can be tanned into leather for various uses. This 3-tier material is prized by crafters for its exceptional properties.</t>
        </is>
      </c>
      <c r="J688" t="inlineStr">
        <is>
          <t>Adult White Dragon, Ancient White Dragon, White Dragon Wyrmling, Young White Dragon</t>
        </is>
      </c>
    </row>
    <row r="689">
      <c r="A689" t="inlineStr">
        <is>
          <t>white dragon horn</t>
        </is>
      </c>
      <c r="B689" t="n">
        <v>4</v>
      </c>
      <c r="C689" t="inlineStr">
        <is>
          <t>Very Rare</t>
        </is>
      </c>
      <c r="D689" t="inlineStr">
        <is>
          <t>horn</t>
        </is>
      </c>
      <c r="E689" t="n">
        <v>262</v>
      </c>
      <c r="F689" t="n">
        <v>0.13</v>
      </c>
      <c r="G689" t="n">
        <v>0.11</v>
      </c>
      <c r="H689" t="n">
        <v>1</v>
      </c>
      <c r="I689" t="inlineStr">
        <is>
          <t>A superior white dragon horn. Dense protrusions that can be carved into tools or decorative items. This 4-tier material is prized by crafters for its exceptional properties.</t>
        </is>
      </c>
      <c r="J689" t="inlineStr">
        <is>
          <t>White Dragon Wyrmling, Young White Dragon</t>
        </is>
      </c>
    </row>
    <row r="690">
      <c r="A690" t="inlineStr">
        <is>
          <t>white dragon scale</t>
        </is>
      </c>
      <c r="B690" t="n">
        <v>1</v>
      </c>
      <c r="C690" t="inlineStr">
        <is>
          <t>Common</t>
        </is>
      </c>
      <c r="D690" t="inlineStr">
        <is>
          <t>scale</t>
        </is>
      </c>
      <c r="E690" t="n">
        <v>8</v>
      </c>
      <c r="F690" t="n">
        <v>0.29</v>
      </c>
      <c r="G690" t="n">
        <v>0.61</v>
      </c>
      <c r="H690" t="inlineStr">
        <is>
          <t>1d4</t>
        </is>
      </c>
      <c r="I690" t="inlineStr">
        <is>
          <t>A common white dragon scale. Hard, protective scales that can be used in crafting armor.</t>
        </is>
      </c>
      <c r="J690" t="inlineStr">
        <is>
          <t>Adult White Dragon, Ancient White Dragon</t>
        </is>
      </c>
    </row>
    <row r="691">
      <c r="A691" t="inlineStr">
        <is>
          <t>white dragon talon</t>
        </is>
      </c>
      <c r="B691" t="n">
        <v>2</v>
      </c>
      <c r="C691" t="inlineStr">
        <is>
          <t>Uncommon</t>
        </is>
      </c>
      <c r="D691" t="inlineStr">
        <is>
          <t>bone</t>
        </is>
      </c>
      <c r="E691" t="n">
        <v>50</v>
      </c>
      <c r="F691" t="n">
        <v>0.32</v>
      </c>
      <c r="G691" t="n">
        <v>0.41</v>
      </c>
      <c r="H691" t="inlineStr">
        <is>
          <t>1d3</t>
        </is>
      </c>
      <c r="I691" t="inlineStr">
        <is>
          <t>A good quality white dragon talon. Strong skeletal remains that provide structural material for crafting.</t>
        </is>
      </c>
      <c r="J691" t="inlineStr">
        <is>
          <t>White Dragon Wyrmling, Young White Dragon</t>
        </is>
      </c>
    </row>
    <row r="692">
      <c r="A692" t="inlineStr">
        <is>
          <t>Wolf bone shard</t>
        </is>
      </c>
      <c r="B692" t="n">
        <v>2</v>
      </c>
      <c r="C692" t="inlineStr">
        <is>
          <t>Uncommon</t>
        </is>
      </c>
      <c r="D692" t="inlineStr">
        <is>
          <t>bone</t>
        </is>
      </c>
      <c r="E692" t="n">
        <v>21</v>
      </c>
      <c r="F692" t="n">
        <v>0.78</v>
      </c>
      <c r="G692" t="n">
        <v>0.48</v>
      </c>
      <c r="H692" t="inlineStr">
        <is>
          <t>1d3</t>
        </is>
      </c>
      <c r="I692" t="inlineStr">
        <is>
          <t>A good quality wolf bone shard. Strong skeletal remains that provide structural material for crafting.</t>
        </is>
      </c>
      <c r="J692" t="inlineStr">
        <is>
          <t>Dire Wolf, Giant Wolf Spider</t>
        </is>
      </c>
    </row>
    <row r="693">
      <c r="A693" t="inlineStr">
        <is>
          <t>Wolf claw</t>
        </is>
      </c>
      <c r="B693" t="n">
        <v>2</v>
      </c>
      <c r="C693" t="inlineStr">
        <is>
          <t>Uncommon</t>
        </is>
      </c>
      <c r="D693" t="inlineStr">
        <is>
          <t>bone</t>
        </is>
      </c>
      <c r="E693" t="n">
        <v>23</v>
      </c>
      <c r="F693" t="n">
        <v>0.62</v>
      </c>
      <c r="G693" t="n">
        <v>0.49</v>
      </c>
      <c r="H693" t="inlineStr">
        <is>
          <t>1d3</t>
        </is>
      </c>
      <c r="I693" t="inlineStr">
        <is>
          <t>A good quality wolf claw. Strong skeletal remains that provide structural material for crafting.</t>
        </is>
      </c>
      <c r="J693" t="inlineStr">
        <is>
          <t>Wolf</t>
        </is>
      </c>
    </row>
    <row r="694">
      <c r="A694" t="inlineStr">
        <is>
          <t>Wolf pelt</t>
        </is>
      </c>
      <c r="B694" t="n">
        <v>1</v>
      </c>
      <c r="C694" t="inlineStr">
        <is>
          <t>Common</t>
        </is>
      </c>
      <c r="D694" t="inlineStr">
        <is>
          <t>hide</t>
        </is>
      </c>
      <c r="E694" t="n">
        <v>11</v>
      </c>
      <c r="F694" t="n">
        <v>0.46</v>
      </c>
      <c r="G694" t="n">
        <v>0.73</v>
      </c>
      <c r="H694" t="inlineStr">
        <is>
          <t>1d4</t>
        </is>
      </c>
      <c r="I694" t="inlineStr">
        <is>
          <t>A common wolf pelt. Tough skin that can be tanned into leather for various uses.</t>
        </is>
      </c>
      <c r="J694" t="inlineStr">
        <is>
          <t>Dire Wolf, Giant Wolf Spider, Wolf</t>
        </is>
      </c>
    </row>
    <row r="695">
      <c r="A695" t="inlineStr">
        <is>
          <t>Wolf sinew</t>
        </is>
      </c>
      <c r="B695" t="n">
        <v>3</v>
      </c>
      <c r="C695" t="inlineStr">
        <is>
          <t>Rare</t>
        </is>
      </c>
      <c r="D695" t="inlineStr">
        <is>
          <t>misc</t>
        </is>
      </c>
      <c r="E695" t="n">
        <v>101</v>
      </c>
      <c r="F695" t="n">
        <v>0.21</v>
      </c>
      <c r="G695" t="n">
        <v>0.25</v>
      </c>
      <c r="H695" t="inlineStr">
        <is>
          <t>1d2</t>
        </is>
      </c>
      <c r="I695" t="inlineStr">
        <is>
          <t>A excellent wolf sinew. Unusual material with various crafting applications. This 3-tier material is prized by crafters for its exceptional properties.</t>
        </is>
      </c>
      <c r="J695" t="inlineStr">
        <is>
          <t>Giant Wolf Spider</t>
        </is>
      </c>
    </row>
    <row r="696">
      <c r="A696" t="inlineStr">
        <is>
          <t>Wolf tooth</t>
        </is>
      </c>
      <c r="B696" t="n">
        <v>3</v>
      </c>
      <c r="C696" t="inlineStr">
        <is>
          <t>Rare</t>
        </is>
      </c>
      <c r="D696" t="inlineStr">
        <is>
          <t>bone</t>
        </is>
      </c>
      <c r="E696" t="n">
        <v>124</v>
      </c>
      <c r="F696" t="n">
        <v>0.17</v>
      </c>
      <c r="G696" t="n">
        <v>0.26</v>
      </c>
      <c r="H696" t="inlineStr">
        <is>
          <t>1d2</t>
        </is>
      </c>
      <c r="I696" t="inlineStr">
        <is>
          <t>A excellent wolf tooth. Strong skeletal remains that provide structural material for crafting. This 3-tier material is prized by crafters for its exceptional properties.</t>
        </is>
      </c>
      <c r="J696" t="inlineStr">
        <is>
          <t>Dire Wolf, Wolf</t>
        </is>
      </c>
    </row>
    <row r="697">
      <c r="A697" t="inlineStr">
        <is>
          <t>worldroot bark</t>
        </is>
      </c>
      <c r="B697" t="n">
        <v>6</v>
      </c>
      <c r="C697" t="inlineStr">
        <is>
          <t>Legendary</t>
        </is>
      </c>
      <c r="D697" t="inlineStr">
        <is>
          <t>plant</t>
        </is>
      </c>
      <c r="E697" t="n">
        <v>4536</v>
      </c>
      <c r="F697" t="n">
        <v>0.13</v>
      </c>
      <c r="G697" t="n">
        <v>0.01</v>
      </c>
      <c r="H697" t="n">
        <v>1</v>
      </c>
      <c r="I697" t="inlineStr">
        <is>
          <t>A legendary worldroot bark. Unusual material with various crafting applications. This 6-tier material is prized by crafters for its exceptional properties. Extremely rare and valuable.</t>
        </is>
      </c>
      <c r="J697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31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tribal hide</t>
        </is>
      </c>
      <c r="B2" t="n">
        <v>1</v>
      </c>
      <c r="C2" t="inlineStr">
        <is>
          <t>Common</t>
        </is>
      </c>
      <c r="D2" t="n">
        <v>6</v>
      </c>
      <c r="E2" t="n">
        <v>0.13</v>
      </c>
      <c r="F2" t="n">
        <v>0.85</v>
      </c>
      <c r="G2" t="inlineStr">
        <is>
          <t>1d4</t>
        </is>
      </c>
      <c r="H2" t="inlineStr">
        <is>
          <t>A common tribal hide. Tough skin that can be tanned into leather for various uses.</t>
        </is>
      </c>
      <c r="I2" t="inlineStr">
        <is>
          <t>Skyfolk of the High Vents, Abjurer, Acolyte, Archdruid, Archmage (and 88 more)</t>
        </is>
      </c>
    </row>
    <row r="3">
      <c r="A3" t="inlineStr">
        <is>
          <t>scaled hide</t>
        </is>
      </c>
      <c r="B3" t="n">
        <v>1</v>
      </c>
      <c r="C3" t="inlineStr">
        <is>
          <t>Common</t>
        </is>
      </c>
      <c r="D3" t="n">
        <v>9</v>
      </c>
      <c r="E3" t="n">
        <v>0.96</v>
      </c>
      <c r="F3" t="n">
        <v>0.75</v>
      </c>
      <c r="G3" t="inlineStr">
        <is>
          <t>1d4</t>
        </is>
      </c>
      <c r="H3" t="inlineStr">
        <is>
          <t>A common scaled hide. Tough skin that can be tanned into leather for various uses.</t>
        </is>
      </c>
      <c r="I3" t="inlineStr">
        <is>
          <t>Abominable Yeti, Astral Dreadnought, Banderhobb, Basilisk, Burrowmaw (and 35 more)</t>
        </is>
      </c>
    </row>
    <row r="4">
      <c r="A4" t="inlineStr">
        <is>
          <t>Allosaurus pelt</t>
        </is>
      </c>
      <c r="B4" t="n">
        <v>1</v>
      </c>
      <c r="C4" t="inlineStr">
        <is>
          <t>Common</t>
        </is>
      </c>
      <c r="D4" t="n">
        <v>11</v>
      </c>
      <c r="E4" t="n">
        <v>0.12</v>
      </c>
      <c r="F4" t="n">
        <v>0.76</v>
      </c>
      <c r="G4" t="inlineStr">
        <is>
          <t>1d4</t>
        </is>
      </c>
      <c r="H4" t="inlineStr">
        <is>
          <t>A common allosaurus pelt. Tough skin that can be tanned into leather for various uses.</t>
        </is>
      </c>
      <c r="I4" t="inlineStr">
        <is>
          <t>Allosaurus</t>
        </is>
      </c>
    </row>
    <row r="5">
      <c r="A5" t="inlineStr">
        <is>
          <t>Ankylosaurus pelt</t>
        </is>
      </c>
      <c r="B5" t="n">
        <v>1</v>
      </c>
      <c r="C5" t="inlineStr">
        <is>
          <t>Common</t>
        </is>
      </c>
      <c r="D5" t="n">
        <v>9</v>
      </c>
      <c r="E5" t="n">
        <v>0.54</v>
      </c>
      <c r="F5" t="n">
        <v>0.6</v>
      </c>
      <c r="G5" t="inlineStr">
        <is>
          <t>1d4</t>
        </is>
      </c>
      <c r="H5" t="inlineStr">
        <is>
          <t>A common ankylosaurus pelt. Tough skin that can be tanned into leather for various uses.</t>
        </is>
      </c>
      <c r="I5" t="inlineStr">
        <is>
          <t>Ankylosaurus</t>
        </is>
      </c>
    </row>
    <row r="6">
      <c r="A6" t="inlineStr">
        <is>
          <t>Aurochs pelt</t>
        </is>
      </c>
      <c r="B6" t="n">
        <v>1</v>
      </c>
      <c r="C6" t="inlineStr">
        <is>
          <t>Common</t>
        </is>
      </c>
      <c r="D6" t="n">
        <v>5</v>
      </c>
      <c r="E6" t="n">
        <v>0.19</v>
      </c>
      <c r="F6" t="n">
        <v>0.76</v>
      </c>
      <c r="G6" t="inlineStr">
        <is>
          <t>1d4</t>
        </is>
      </c>
      <c r="H6" t="inlineStr">
        <is>
          <t>A common aurochs pelt. Tough skin that can be tanned into leather for various uses.</t>
        </is>
      </c>
      <c r="I6" t="inlineStr">
        <is>
          <t>Aurochs</t>
        </is>
      </c>
    </row>
    <row r="7">
      <c r="A7" t="inlineStr">
        <is>
          <t>Beak pelt</t>
        </is>
      </c>
      <c r="B7" t="n">
        <v>1</v>
      </c>
      <c r="C7" t="inlineStr">
        <is>
          <t>Common</t>
        </is>
      </c>
      <c r="D7" t="n">
        <v>11</v>
      </c>
      <c r="E7" t="n">
        <v>0.49</v>
      </c>
      <c r="F7" t="n">
        <v>0.76</v>
      </c>
      <c r="G7" t="inlineStr">
        <is>
          <t>1d4</t>
        </is>
      </c>
      <c r="H7" t="inlineStr">
        <is>
          <t>A common beak pelt. Tough skin that can be tanned into leather for various uses.</t>
        </is>
      </c>
      <c r="I7" t="inlineStr">
        <is>
          <t>Axe Beak</t>
        </is>
      </c>
    </row>
    <row r="8">
      <c r="A8" t="inlineStr">
        <is>
          <t>Baboon pelt</t>
        </is>
      </c>
      <c r="B8" t="n">
        <v>1</v>
      </c>
      <c r="C8" t="inlineStr">
        <is>
          <t>Common</t>
        </is>
      </c>
      <c r="D8" t="n">
        <v>7</v>
      </c>
      <c r="E8" t="n">
        <v>0.35</v>
      </c>
      <c r="F8" t="n">
        <v>0.77</v>
      </c>
      <c r="G8" t="inlineStr">
        <is>
          <t>1d4</t>
        </is>
      </c>
      <c r="H8" t="inlineStr">
        <is>
          <t>A common baboon pelt. Tough skin that can be tanned into leather for various uses.</t>
        </is>
      </c>
      <c r="I8" t="inlineStr">
        <is>
          <t>Baboon</t>
        </is>
      </c>
    </row>
    <row r="9">
      <c r="A9" t="inlineStr">
        <is>
          <t>Badger pelt</t>
        </is>
      </c>
      <c r="B9" t="n">
        <v>1</v>
      </c>
      <c r="C9" t="inlineStr">
        <is>
          <t>Common</t>
        </is>
      </c>
      <c r="D9" t="n">
        <v>8</v>
      </c>
      <c r="E9" t="n">
        <v>0.11</v>
      </c>
      <c r="F9" t="n">
        <v>0.66</v>
      </c>
      <c r="G9" t="inlineStr">
        <is>
          <t>1d4</t>
        </is>
      </c>
      <c r="H9" t="inlineStr">
        <is>
          <t>A common badger pelt. Tough skin that can be tanned into leather for various uses.</t>
        </is>
      </c>
      <c r="I9" t="inlineStr">
        <is>
          <t>Badger, Giant Badger</t>
        </is>
      </c>
    </row>
    <row r="10">
      <c r="A10" t="inlineStr">
        <is>
          <t>Bat pelt</t>
        </is>
      </c>
      <c r="B10" t="n">
        <v>1</v>
      </c>
      <c r="C10" t="inlineStr">
        <is>
          <t>Common</t>
        </is>
      </c>
      <c r="D10" t="n">
        <v>9</v>
      </c>
      <c r="E10" t="n">
        <v>0.87</v>
      </c>
      <c r="F10" t="n">
        <v>0.7</v>
      </c>
      <c r="G10" t="inlineStr">
        <is>
          <t>1d4</t>
        </is>
      </c>
      <c r="H10" t="inlineStr">
        <is>
          <t>A common bat pelt. Tough skin that can be tanned into leather for various uses.</t>
        </is>
      </c>
      <c r="I10" t="inlineStr">
        <is>
          <t>Bat, Giant Bat</t>
        </is>
      </c>
    </row>
    <row r="11">
      <c r="A11" t="inlineStr">
        <is>
          <t>mutant skin</t>
        </is>
      </c>
      <c r="B11" t="n">
        <v>1</v>
      </c>
      <c r="C11" t="inlineStr">
        <is>
          <t>Common</t>
        </is>
      </c>
      <c r="D11" t="n">
        <v>12</v>
      </c>
      <c r="E11" t="n">
        <v>0.22</v>
      </c>
      <c r="F11" t="n">
        <v>0.68</v>
      </c>
      <c r="G11" t="inlineStr">
        <is>
          <t>1d4</t>
        </is>
      </c>
      <c r="H11" t="inlineStr">
        <is>
          <t>A common mutant skin. Tough skin that can be tanned into leather for various uses.</t>
        </is>
      </c>
      <c r="I11" t="inlineStr">
        <is>
          <t>Berbalang, Chaos-Husk Blue, Choker, Cloaker, Death Kiss (and 18 more)</t>
        </is>
      </c>
    </row>
    <row r="12">
      <c r="A12" t="inlineStr">
        <is>
          <t>Bear pelt</t>
        </is>
      </c>
      <c r="B12" t="n">
        <v>1</v>
      </c>
      <c r="C12" t="inlineStr">
        <is>
          <t>Common</t>
        </is>
      </c>
      <c r="D12" t="n">
        <v>14</v>
      </c>
      <c r="E12" t="n">
        <v>0.24</v>
      </c>
      <c r="F12" t="n">
        <v>0.79</v>
      </c>
      <c r="G12" t="inlineStr">
        <is>
          <t>1d4</t>
        </is>
      </c>
      <c r="H12" t="inlineStr">
        <is>
          <t>A common bear pelt. Tough skin that can be tanned into leather for various uses.</t>
        </is>
      </c>
      <c r="I12" t="inlineStr">
        <is>
          <t>Black Bear</t>
        </is>
      </c>
    </row>
    <row r="13">
      <c r="A13" t="inlineStr">
        <is>
          <t>Brontosaurus pelt</t>
        </is>
      </c>
      <c r="B13" t="n">
        <v>1</v>
      </c>
      <c r="C13" t="inlineStr">
        <is>
          <t>Common</t>
        </is>
      </c>
      <c r="D13" t="n">
        <v>15</v>
      </c>
      <c r="E13" t="n">
        <v>0.67</v>
      </c>
      <c r="F13" t="n">
        <v>0.89</v>
      </c>
      <c r="G13" t="inlineStr">
        <is>
          <t>1d4</t>
        </is>
      </c>
      <c r="H13" t="inlineStr">
        <is>
          <t>A common brontosaurus pelt. Tough skin that can be tanned into leather for various uses.</t>
        </is>
      </c>
      <c r="I13" t="inlineStr">
        <is>
          <t>Brontosaurus</t>
        </is>
      </c>
    </row>
    <row r="14">
      <c r="A14" t="inlineStr">
        <is>
          <t>Camel pelt</t>
        </is>
      </c>
      <c r="B14" t="n">
        <v>1</v>
      </c>
      <c r="C14" t="inlineStr">
        <is>
          <t>Common</t>
        </is>
      </c>
      <c r="D14" t="n">
        <v>15</v>
      </c>
      <c r="E14" t="n">
        <v>0.41</v>
      </c>
      <c r="F14" t="n">
        <v>0.61</v>
      </c>
      <c r="G14" t="inlineStr">
        <is>
          <t>1d4</t>
        </is>
      </c>
      <c r="H14" t="inlineStr">
        <is>
          <t>A common camel pelt. Tough skin that can be tanned into leather for various uses.</t>
        </is>
      </c>
      <c r="I14" t="inlineStr">
        <is>
          <t>Camel</t>
        </is>
      </c>
    </row>
    <row r="15">
      <c r="A15" t="inlineStr">
        <is>
          <t>Cat pelt</t>
        </is>
      </c>
      <c r="B15" t="n">
        <v>1</v>
      </c>
      <c r="C15" t="inlineStr">
        <is>
          <t>Common</t>
        </is>
      </c>
      <c r="D15" t="n">
        <v>6</v>
      </c>
      <c r="E15" t="n">
        <v>0.64</v>
      </c>
      <c r="F15" t="n">
        <v>0.83</v>
      </c>
      <c r="G15" t="inlineStr">
        <is>
          <t>1d4</t>
        </is>
      </c>
      <c r="H15" t="inlineStr">
        <is>
          <t>A common cat pelt. Tough skin that can be tanned into leather for various uses.</t>
        </is>
      </c>
      <c r="I15" t="inlineStr">
        <is>
          <t>Cat</t>
        </is>
      </c>
    </row>
    <row r="16">
      <c r="A16" t="inlineStr">
        <is>
          <t>Snake pelt</t>
        </is>
      </c>
      <c r="B16" t="n">
        <v>1</v>
      </c>
      <c r="C16" t="inlineStr">
        <is>
          <t>Common</t>
        </is>
      </c>
      <c r="D16" t="n">
        <v>6</v>
      </c>
      <c r="E16" t="n">
        <v>0.26</v>
      </c>
      <c r="F16" t="n">
        <v>0.72</v>
      </c>
      <c r="G16" t="inlineStr">
        <is>
          <t>1d4</t>
        </is>
      </c>
      <c r="H16" t="inlineStr">
        <is>
          <t>A common snake pelt. Tough skin that can be tanned into leather for various uses.</t>
        </is>
      </c>
      <c r="I16" t="inlineStr">
        <is>
          <t>Constrictor Snake, Flying Snake</t>
        </is>
      </c>
    </row>
    <row r="17">
      <c r="A17" t="inlineStr">
        <is>
          <t>Cow pelt</t>
        </is>
      </c>
      <c r="B17" t="n">
        <v>1</v>
      </c>
      <c r="C17" t="inlineStr">
        <is>
          <t>Common</t>
        </is>
      </c>
      <c r="D17" t="n">
        <v>5</v>
      </c>
      <c r="E17" t="n">
        <v>0.43</v>
      </c>
      <c r="F17" t="n">
        <v>0.89</v>
      </c>
      <c r="G17" t="inlineStr">
        <is>
          <t>1d4</t>
        </is>
      </c>
      <c r="H17" t="inlineStr">
        <is>
          <t>A common cow pelt. Tough skin that can be tanned into leather for various uses.</t>
        </is>
      </c>
      <c r="I17" t="inlineStr">
        <is>
          <t>Cow</t>
        </is>
      </c>
    </row>
    <row r="18">
      <c r="A18" t="inlineStr">
        <is>
          <t>Rat pelt</t>
        </is>
      </c>
      <c r="B18" t="n">
        <v>1</v>
      </c>
      <c r="C18" t="inlineStr">
        <is>
          <t>Common</t>
        </is>
      </c>
      <c r="D18" t="n">
        <v>8</v>
      </c>
      <c r="E18" t="n">
        <v>0.48</v>
      </c>
      <c r="F18" t="n">
        <v>0.64</v>
      </c>
      <c r="G18" t="inlineStr">
        <is>
          <t>1d4</t>
        </is>
      </c>
      <c r="H18" t="inlineStr">
        <is>
          <t>A common rat pelt. Tough skin that can be tanned into leather for various uses.</t>
        </is>
      </c>
      <c r="I18" t="inlineStr">
        <is>
          <t>Cranium Rat</t>
        </is>
      </c>
    </row>
    <row r="19">
      <c r="A19" t="inlineStr">
        <is>
          <t>Crocodile pelt</t>
        </is>
      </c>
      <c r="B19" t="n">
        <v>1</v>
      </c>
      <c r="C19" t="inlineStr">
        <is>
          <t>Common</t>
        </is>
      </c>
      <c r="D19" t="n">
        <v>8</v>
      </c>
      <c r="E19" t="n">
        <v>0.7</v>
      </c>
      <c r="F19" t="n">
        <v>0.8</v>
      </c>
      <c r="G19" t="inlineStr">
        <is>
          <t>1d4</t>
        </is>
      </c>
      <c r="H19" t="inlineStr">
        <is>
          <t>A common crocodile pelt. Tough skin that can be tanned into leather for various uses.</t>
        </is>
      </c>
      <c r="I19" t="inlineStr">
        <is>
          <t>Crocodile, Giant Crocodile</t>
        </is>
      </c>
    </row>
    <row r="20">
      <c r="A20" t="inlineStr">
        <is>
          <t>Deer pelt</t>
        </is>
      </c>
      <c r="B20" t="n">
        <v>1</v>
      </c>
      <c r="C20" t="inlineStr">
        <is>
          <t>Common</t>
        </is>
      </c>
      <c r="D20" t="n">
        <v>12</v>
      </c>
      <c r="E20" t="n">
        <v>0.3</v>
      </c>
      <c r="F20" t="n">
        <v>0.88</v>
      </c>
      <c r="G20" t="inlineStr">
        <is>
          <t>1d4</t>
        </is>
      </c>
      <c r="H20" t="inlineStr">
        <is>
          <t>A common deer pelt. Tough skin that can be tanned into leather for various uses.</t>
        </is>
      </c>
      <c r="I20" t="inlineStr">
        <is>
          <t>Deer</t>
        </is>
      </c>
    </row>
    <row r="21">
      <c r="A21" t="inlineStr">
        <is>
          <t>Wolf pelt</t>
        </is>
      </c>
      <c r="B21" t="n">
        <v>1</v>
      </c>
      <c r="C21" t="inlineStr">
        <is>
          <t>Common</t>
        </is>
      </c>
      <c r="D21" t="n">
        <v>11</v>
      </c>
      <c r="E21" t="n">
        <v>0.46</v>
      </c>
      <c r="F21" t="n">
        <v>0.73</v>
      </c>
      <c r="G21" t="inlineStr">
        <is>
          <t>1d4</t>
        </is>
      </c>
      <c r="H21" t="inlineStr">
        <is>
          <t>A common wolf pelt. Tough skin that can be tanned into leather for various uses.</t>
        </is>
      </c>
      <c r="I21" t="inlineStr">
        <is>
          <t>Dire Wolf, Giant Wolf Spider, Wolf</t>
        </is>
      </c>
    </row>
    <row r="22">
      <c r="A22" t="inlineStr">
        <is>
          <t>Horse pelt</t>
        </is>
      </c>
      <c r="B22" t="n">
        <v>1</v>
      </c>
      <c r="C22" t="inlineStr">
        <is>
          <t>Common</t>
        </is>
      </c>
      <c r="D22" t="n">
        <v>10</v>
      </c>
      <c r="E22" t="n">
        <v>0.57</v>
      </c>
      <c r="F22" t="n">
        <v>0.67</v>
      </c>
      <c r="G22" t="inlineStr">
        <is>
          <t>1d4</t>
        </is>
      </c>
      <c r="H22" t="inlineStr">
        <is>
          <t>A common horse pelt. Tough skin that can be tanned into leather for various uses.</t>
        </is>
      </c>
      <c r="I22" t="inlineStr">
        <is>
          <t>Draft Horse, Riding Horse</t>
        </is>
      </c>
    </row>
    <row r="23">
      <c r="A23" t="inlineStr">
        <is>
          <t>Ape pelt</t>
        </is>
      </c>
      <c r="B23" t="n">
        <v>1</v>
      </c>
      <c r="C23" t="inlineStr">
        <is>
          <t>Common</t>
        </is>
      </c>
      <c r="D23" t="n">
        <v>5</v>
      </c>
      <c r="E23" t="n">
        <v>0.26</v>
      </c>
      <c r="F23" t="n">
        <v>0.89</v>
      </c>
      <c r="G23" t="inlineStr">
        <is>
          <t>1d4</t>
        </is>
      </c>
      <c r="H23" t="inlineStr">
        <is>
          <t>A common ape pelt. Tough skin that can be tanned into leather for various uses.</t>
        </is>
      </c>
      <c r="I23" t="inlineStr">
        <is>
          <t>Giant Ape</t>
        </is>
      </c>
    </row>
    <row r="24">
      <c r="A24" t="inlineStr">
        <is>
          <t>Eagle pelt</t>
        </is>
      </c>
      <c r="B24" t="n">
        <v>1</v>
      </c>
      <c r="C24" t="inlineStr">
        <is>
          <t>Common</t>
        </is>
      </c>
      <c r="D24" t="n">
        <v>10</v>
      </c>
      <c r="E24" t="n">
        <v>0.5</v>
      </c>
      <c r="F24" t="n">
        <v>0.74</v>
      </c>
      <c r="G24" t="inlineStr">
        <is>
          <t>1d4</t>
        </is>
      </c>
      <c r="H24" t="inlineStr">
        <is>
          <t>A common eagle pelt. Tough skin that can be tanned into leather for various uses.</t>
        </is>
      </c>
      <c r="I24" t="inlineStr">
        <is>
          <t>Giant Eagle</t>
        </is>
      </c>
    </row>
    <row r="25">
      <c r="A25" t="inlineStr">
        <is>
          <t>Lizard pelt</t>
        </is>
      </c>
      <c r="B25" t="n">
        <v>1</v>
      </c>
      <c r="C25" t="inlineStr">
        <is>
          <t>Common</t>
        </is>
      </c>
      <c r="D25" t="n">
        <v>14</v>
      </c>
      <c r="E25" t="n">
        <v>0.68</v>
      </c>
      <c r="F25" t="n">
        <v>0.72</v>
      </c>
      <c r="G25" t="inlineStr">
        <is>
          <t>1d4</t>
        </is>
      </c>
      <c r="H25" t="inlineStr">
        <is>
          <t>A common lizard pelt. Tough skin that can be tanned into leather for various uses.</t>
        </is>
      </c>
      <c r="I25" t="inlineStr">
        <is>
          <t>Giant Lizard</t>
        </is>
      </c>
    </row>
    <row r="26">
      <c r="A26" t="inlineStr">
        <is>
          <t>Octopus pelt</t>
        </is>
      </c>
      <c r="B26" t="n">
        <v>1</v>
      </c>
      <c r="C26" t="inlineStr">
        <is>
          <t>Common</t>
        </is>
      </c>
      <c r="D26" t="n">
        <v>8</v>
      </c>
      <c r="E26" t="n">
        <v>0.8100000000000001</v>
      </c>
      <c r="F26" t="n">
        <v>0.8100000000000001</v>
      </c>
      <c r="G26" t="inlineStr">
        <is>
          <t>1d4</t>
        </is>
      </c>
      <c r="H26" t="inlineStr">
        <is>
          <t>A common octopus pelt. Tough skin that can be tanned into leather for various uses.</t>
        </is>
      </c>
      <c r="I26" t="inlineStr">
        <is>
          <t>Giant Octopus, Octopus</t>
        </is>
      </c>
    </row>
    <row r="27">
      <c r="A27" t="inlineStr">
        <is>
          <t>Owl pelt</t>
        </is>
      </c>
      <c r="B27" t="n">
        <v>1</v>
      </c>
      <c r="C27" t="inlineStr">
        <is>
          <t>Common</t>
        </is>
      </c>
      <c r="D27" t="n">
        <v>12</v>
      </c>
      <c r="E27" t="n">
        <v>0.77</v>
      </c>
      <c r="F27" t="n">
        <v>0.63</v>
      </c>
      <c r="G27" t="inlineStr">
        <is>
          <t>1d4</t>
        </is>
      </c>
      <c r="H27" t="inlineStr">
        <is>
          <t>A common owl pelt. Tough skin that can be tanned into leather for various uses.</t>
        </is>
      </c>
      <c r="I27" t="inlineStr">
        <is>
          <t>Giant Owl</t>
        </is>
      </c>
    </row>
    <row r="28">
      <c r="A28" t="inlineStr">
        <is>
          <t>Shark pelt</t>
        </is>
      </c>
      <c r="B28" t="n">
        <v>1</v>
      </c>
      <c r="C28" t="inlineStr">
        <is>
          <t>Common</t>
        </is>
      </c>
      <c r="D28" t="n">
        <v>8</v>
      </c>
      <c r="E28" t="n">
        <v>0.18</v>
      </c>
      <c r="F28" t="n">
        <v>0.72</v>
      </c>
      <c r="G28" t="inlineStr">
        <is>
          <t>1d4</t>
        </is>
      </c>
      <c r="H28" t="inlineStr">
        <is>
          <t>A common shark pelt. Tough skin that can be tanned into leather for various uses.</t>
        </is>
      </c>
      <c r="I28" t="inlineStr">
        <is>
          <t>Giant Shark, Hunter Shark</t>
        </is>
      </c>
    </row>
    <row r="29">
      <c r="A29" t="inlineStr">
        <is>
          <t>Spider pelt</t>
        </is>
      </c>
      <c r="B29" t="n">
        <v>1</v>
      </c>
      <c r="C29" t="inlineStr">
        <is>
          <t>Common</t>
        </is>
      </c>
      <c r="D29" t="n">
        <v>13</v>
      </c>
      <c r="E29" t="n">
        <v>0.71</v>
      </c>
      <c r="F29" t="n">
        <v>0.6899999999999999</v>
      </c>
      <c r="G29" t="inlineStr">
        <is>
          <t>1d4</t>
        </is>
      </c>
      <c r="H29" t="inlineStr">
        <is>
          <t>A common spider pelt. Tough skin that can be tanned into leather for various uses.</t>
        </is>
      </c>
      <c r="I29" t="inlineStr">
        <is>
          <t>Giant Spider</t>
        </is>
      </c>
    </row>
    <row r="30">
      <c r="A30" t="inlineStr">
        <is>
          <t>Weasel pelt</t>
        </is>
      </c>
      <c r="B30" t="n">
        <v>1</v>
      </c>
      <c r="C30" t="inlineStr">
        <is>
          <t>Common</t>
        </is>
      </c>
      <c r="D30" t="n">
        <v>8</v>
      </c>
      <c r="E30" t="n">
        <v>0.55</v>
      </c>
      <c r="F30" t="n">
        <v>0.89</v>
      </c>
      <c r="G30" t="inlineStr">
        <is>
          <t>1d4</t>
        </is>
      </c>
      <c r="H30" t="inlineStr">
        <is>
          <t>A common weasel pelt. Tough skin that can be tanned into leather for various uses.</t>
        </is>
      </c>
      <c r="I30" t="inlineStr">
        <is>
          <t>Giant Weasel</t>
        </is>
      </c>
    </row>
    <row r="31">
      <c r="A31" t="inlineStr">
        <is>
          <t>Goat pelt</t>
        </is>
      </c>
      <c r="B31" t="n">
        <v>1</v>
      </c>
      <c r="C31" t="inlineStr">
        <is>
          <t>Common</t>
        </is>
      </c>
      <c r="D31" t="n">
        <v>7</v>
      </c>
      <c r="E31" t="n">
        <v>0.19</v>
      </c>
      <c r="F31" t="n">
        <v>0.63</v>
      </c>
      <c r="G31" t="inlineStr">
        <is>
          <t>1d4</t>
        </is>
      </c>
      <c r="H31" t="inlineStr">
        <is>
          <t>A common goat pelt. Tough skin that can be tanned into leather for various uses.</t>
        </is>
      </c>
      <c r="I31" t="inlineStr">
        <is>
          <t>Goat</t>
        </is>
      </c>
    </row>
    <row r="32">
      <c r="A32" t="inlineStr">
        <is>
          <t>Hadrosaurus pelt</t>
        </is>
      </c>
      <c r="B32" t="n">
        <v>1</v>
      </c>
      <c r="C32" t="inlineStr">
        <is>
          <t>Common</t>
        </is>
      </c>
      <c r="D32" t="n">
        <v>5</v>
      </c>
      <c r="E32" t="n">
        <v>0.63</v>
      </c>
      <c r="F32" t="n">
        <v>0.62</v>
      </c>
      <c r="G32" t="inlineStr">
        <is>
          <t>1d4</t>
        </is>
      </c>
      <c r="H32" t="inlineStr">
        <is>
          <t>A common hadrosaurus pelt. Tough skin that can be tanned into leather for various uses.</t>
        </is>
      </c>
      <c r="I32" t="inlineStr">
        <is>
          <t>Hadrosaurus</t>
        </is>
      </c>
    </row>
    <row r="33">
      <c r="A33" t="inlineStr">
        <is>
          <t>Hawk pelt</t>
        </is>
      </c>
      <c r="B33" t="n">
        <v>1</v>
      </c>
      <c r="C33" t="inlineStr">
        <is>
          <t>Common</t>
        </is>
      </c>
      <c r="D33" t="n">
        <v>14</v>
      </c>
      <c r="E33" t="n">
        <v>0.53</v>
      </c>
      <c r="F33" t="n">
        <v>0.66</v>
      </c>
      <c r="G33" t="inlineStr">
        <is>
          <t>1d4</t>
        </is>
      </c>
      <c r="H33" t="inlineStr">
        <is>
          <t>A common hawk pelt. Tough skin that can be tanned into leather for various uses.</t>
        </is>
      </c>
      <c r="I33" t="inlineStr">
        <is>
          <t>Hawk</t>
        </is>
      </c>
    </row>
    <row r="34">
      <c r="A34" t="inlineStr">
        <is>
          <t>Whale pelt</t>
        </is>
      </c>
      <c r="B34" t="n">
        <v>1</v>
      </c>
      <c r="C34" t="inlineStr">
        <is>
          <t>Common</t>
        </is>
      </c>
      <c r="D34" t="n">
        <v>15</v>
      </c>
      <c r="E34" t="n">
        <v>0.39</v>
      </c>
      <c r="F34" t="n">
        <v>0.72</v>
      </c>
      <c r="G34" t="inlineStr">
        <is>
          <t>1d4</t>
        </is>
      </c>
      <c r="H34" t="inlineStr">
        <is>
          <t>A common whale pelt. Tough skin that can be tanned into leather for various uses.</t>
        </is>
      </c>
      <c r="I34" t="inlineStr">
        <is>
          <t>Killer Whale</t>
        </is>
      </c>
    </row>
    <row r="35">
      <c r="A35" t="inlineStr">
        <is>
          <t>Lion pelt</t>
        </is>
      </c>
      <c r="B35" t="n">
        <v>1</v>
      </c>
      <c r="C35" t="inlineStr">
        <is>
          <t>Common</t>
        </is>
      </c>
      <c r="D35" t="n">
        <v>13</v>
      </c>
      <c r="E35" t="n">
        <v>0.88</v>
      </c>
      <c r="F35" t="n">
        <v>0.73</v>
      </c>
      <c r="G35" t="inlineStr">
        <is>
          <t>1d4</t>
        </is>
      </c>
      <c r="H35" t="inlineStr">
        <is>
          <t>A common lion pelt. Tough skin that can be tanned into leather for various uses.</t>
        </is>
      </c>
      <c r="I35" t="inlineStr">
        <is>
          <t>Lion</t>
        </is>
      </c>
    </row>
    <row r="36">
      <c r="A36" t="inlineStr">
        <is>
          <t>Mammoth pelt</t>
        </is>
      </c>
      <c r="B36" t="n">
        <v>1</v>
      </c>
      <c r="C36" t="inlineStr">
        <is>
          <t>Common</t>
        </is>
      </c>
      <c r="D36" t="n">
        <v>5</v>
      </c>
      <c r="E36" t="n">
        <v>0.45</v>
      </c>
      <c r="F36" t="n">
        <v>0.88</v>
      </c>
      <c r="G36" t="inlineStr">
        <is>
          <t>1d4</t>
        </is>
      </c>
      <c r="H36" t="inlineStr">
        <is>
          <t>A common mammoth pelt. Tough skin that can be tanned into leather for various uses.</t>
        </is>
      </c>
      <c r="I36" t="inlineStr">
        <is>
          <t>Mammoth</t>
        </is>
      </c>
    </row>
    <row r="37">
      <c r="A37" t="inlineStr">
        <is>
          <t>Mastiff pelt</t>
        </is>
      </c>
      <c r="B37" t="n">
        <v>1</v>
      </c>
      <c r="C37" t="inlineStr">
        <is>
          <t>Common</t>
        </is>
      </c>
      <c r="D37" t="n">
        <v>5</v>
      </c>
      <c r="E37" t="n">
        <v>0.3</v>
      </c>
      <c r="F37" t="n">
        <v>0.8100000000000001</v>
      </c>
      <c r="G37" t="inlineStr">
        <is>
          <t>1d4</t>
        </is>
      </c>
      <c r="H37" t="inlineStr">
        <is>
          <t>A common mastiff pelt. Tough skin that can be tanned into leather for various uses.</t>
        </is>
      </c>
      <c r="I37" t="inlineStr">
        <is>
          <t>Mastiff</t>
        </is>
      </c>
    </row>
    <row r="38">
      <c r="A38" t="inlineStr">
        <is>
          <t>Panther pelt</t>
        </is>
      </c>
      <c r="B38" t="n">
        <v>1</v>
      </c>
      <c r="C38" t="inlineStr">
        <is>
          <t>Common</t>
        </is>
      </c>
      <c r="D38" t="n">
        <v>10</v>
      </c>
      <c r="E38" t="n">
        <v>0.6</v>
      </c>
      <c r="F38" t="n">
        <v>0.61</v>
      </c>
      <c r="G38" t="inlineStr">
        <is>
          <t>1d4</t>
        </is>
      </c>
      <c r="H38" t="inlineStr">
        <is>
          <t>A common panther pelt. Tough skin that can be tanned into leather for various uses.</t>
        </is>
      </c>
      <c r="I38" t="inlineStr">
        <is>
          <t>Panther</t>
        </is>
      </c>
    </row>
    <row r="39">
      <c r="A39" t="inlineStr">
        <is>
          <t>Pteranodon pelt</t>
        </is>
      </c>
      <c r="B39" t="n">
        <v>1</v>
      </c>
      <c r="C39" t="inlineStr">
        <is>
          <t>Common</t>
        </is>
      </c>
      <c r="D39" t="n">
        <v>7</v>
      </c>
      <c r="E39" t="n">
        <v>0.25</v>
      </c>
      <c r="F39" t="n">
        <v>0.79</v>
      </c>
      <c r="G39" t="inlineStr">
        <is>
          <t>1d4</t>
        </is>
      </c>
      <c r="H39" t="inlineStr">
        <is>
          <t>A common pteranodon pelt. Tough skin that can be tanned into leather for various uses.</t>
        </is>
      </c>
      <c r="I39" t="inlineStr">
        <is>
          <t>Pteranodon</t>
        </is>
      </c>
    </row>
    <row r="40">
      <c r="A40" t="inlineStr">
        <is>
          <t>Rhinoceros pelt</t>
        </is>
      </c>
      <c r="B40" t="n">
        <v>1</v>
      </c>
      <c r="C40" t="inlineStr">
        <is>
          <t>Common</t>
        </is>
      </c>
      <c r="D40" t="n">
        <v>6</v>
      </c>
      <c r="E40" t="n">
        <v>0.89</v>
      </c>
      <c r="F40" t="n">
        <v>0.8</v>
      </c>
      <c r="G40" t="inlineStr">
        <is>
          <t>1d4</t>
        </is>
      </c>
      <c r="H40" t="inlineStr">
        <is>
          <t>A common rhinoceros pelt. Tough skin that can be tanned into leather for various uses.</t>
        </is>
      </c>
      <c r="I40" t="inlineStr">
        <is>
          <t>Rhinoceros</t>
        </is>
      </c>
    </row>
    <row r="41">
      <c r="A41" t="inlineStr">
        <is>
          <t>Tiger pelt</t>
        </is>
      </c>
      <c r="B41" t="n">
        <v>1</v>
      </c>
      <c r="C41" t="inlineStr">
        <is>
          <t>Common</t>
        </is>
      </c>
      <c r="D41" t="n">
        <v>13</v>
      </c>
      <c r="E41" t="n">
        <v>0.82</v>
      </c>
      <c r="F41" t="n">
        <v>0.73</v>
      </c>
      <c r="G41" t="inlineStr">
        <is>
          <t>1d4</t>
        </is>
      </c>
      <c r="H41" t="inlineStr">
        <is>
          <t>A common tiger pelt. Tough skin that can be tanned into leather for various uses.</t>
        </is>
      </c>
      <c r="I41" t="inlineStr">
        <is>
          <t>Saber-toothed Tiger, Tiger</t>
        </is>
      </c>
    </row>
    <row r="42">
      <c r="A42" t="inlineStr">
        <is>
          <t>Scorpion pelt</t>
        </is>
      </c>
      <c r="B42" t="n">
        <v>1</v>
      </c>
      <c r="C42" t="inlineStr">
        <is>
          <t>Common</t>
        </is>
      </c>
      <c r="D42" t="n">
        <v>14</v>
      </c>
      <c r="E42" t="n">
        <v>0.39</v>
      </c>
      <c r="F42" t="n">
        <v>0.72</v>
      </c>
      <c r="G42" t="inlineStr">
        <is>
          <t>1d4</t>
        </is>
      </c>
      <c r="H42" t="inlineStr">
        <is>
          <t>A common scorpion pelt. Tough skin that can be tanned into leather for various uses.</t>
        </is>
      </c>
      <c r="I42" t="inlineStr">
        <is>
          <t>Scorpion</t>
        </is>
      </c>
    </row>
    <row r="43">
      <c r="A43" t="inlineStr">
        <is>
          <t>Stegosaurus pelt</t>
        </is>
      </c>
      <c r="B43" t="n">
        <v>1</v>
      </c>
      <c r="C43" t="inlineStr">
        <is>
          <t>Common</t>
        </is>
      </c>
      <c r="D43" t="n">
        <v>9</v>
      </c>
      <c r="E43" t="n">
        <v>0.28</v>
      </c>
      <c r="F43" t="n">
        <v>0.84</v>
      </c>
      <c r="G43" t="inlineStr">
        <is>
          <t>1d4</t>
        </is>
      </c>
      <c r="H43" t="inlineStr">
        <is>
          <t>A common stegosaurus pelt. Tough skin that can be tanned into leather for various uses.</t>
        </is>
      </c>
      <c r="I43" t="inlineStr">
        <is>
          <t>Stegosaurus</t>
        </is>
      </c>
    </row>
    <row r="44">
      <c r="A44" t="inlineStr">
        <is>
          <t>Stirge pelt</t>
        </is>
      </c>
      <c r="B44" t="n">
        <v>1</v>
      </c>
      <c r="C44" t="inlineStr">
        <is>
          <t>Common</t>
        </is>
      </c>
      <c r="D44" t="n">
        <v>15</v>
      </c>
      <c r="E44" t="n">
        <v>0.24</v>
      </c>
      <c r="F44" t="n">
        <v>0.8</v>
      </c>
      <c r="G44" t="inlineStr">
        <is>
          <t>1d4</t>
        </is>
      </c>
      <c r="H44" t="inlineStr">
        <is>
          <t>A common stirge pelt. Tough skin that can be tanned into leather for various uses.</t>
        </is>
      </c>
      <c r="I44" t="inlineStr">
        <is>
          <t>Stirge</t>
        </is>
      </c>
    </row>
    <row r="45">
      <c r="A45" t="inlineStr">
        <is>
          <t>of pelt</t>
        </is>
      </c>
      <c r="B45" t="n">
        <v>1</v>
      </c>
      <c r="C45" t="inlineStr">
        <is>
          <t>Common</t>
        </is>
      </c>
      <c r="D45" t="n">
        <v>12</v>
      </c>
      <c r="E45" t="n">
        <v>0.86</v>
      </c>
      <c r="F45" t="n">
        <v>0.67</v>
      </c>
      <c r="G45" t="inlineStr">
        <is>
          <t>1d4</t>
        </is>
      </c>
      <c r="H45" t="inlineStr">
        <is>
          <t>A common of pelt. Tough skin that can be tanned into leather for various uses.</t>
        </is>
      </c>
      <c r="I45" t="inlineStr">
        <is>
          <t>Swarm of Bats, Swarm of Cranium Rats, Swarm of Poisonous Snakes, Swarm of Rats, Swarm of Rot Grubs</t>
        </is>
      </c>
    </row>
    <row r="46">
      <c r="A46" t="inlineStr">
        <is>
          <t>Triceratops pelt</t>
        </is>
      </c>
      <c r="B46" t="n">
        <v>1</v>
      </c>
      <c r="C46" t="inlineStr">
        <is>
          <t>Common</t>
        </is>
      </c>
      <c r="D46" t="n">
        <v>14</v>
      </c>
      <c r="E46" t="n">
        <v>0.75</v>
      </c>
      <c r="F46" t="n">
        <v>0.61</v>
      </c>
      <c r="G46" t="inlineStr">
        <is>
          <t>1d4</t>
        </is>
      </c>
      <c r="H46" t="inlineStr">
        <is>
          <t>A common triceratops pelt. Tough skin that can be tanned into leather for various uses.</t>
        </is>
      </c>
      <c r="I46" t="inlineStr">
        <is>
          <t>Triceratops</t>
        </is>
      </c>
    </row>
    <row r="47">
      <c r="A47" t="inlineStr">
        <is>
          <t>Rex pelt</t>
        </is>
      </c>
      <c r="B47" t="n">
        <v>1</v>
      </c>
      <c r="C47" t="inlineStr">
        <is>
          <t>Common</t>
        </is>
      </c>
      <c r="D47" t="n">
        <v>7</v>
      </c>
      <c r="E47" t="n">
        <v>0.73</v>
      </c>
      <c r="F47" t="n">
        <v>0.77</v>
      </c>
      <c r="G47" t="inlineStr">
        <is>
          <t>1d4</t>
        </is>
      </c>
      <c r="H47" t="inlineStr">
        <is>
          <t>A common rex pelt. Tough skin that can be tanned into leather for various uses.</t>
        </is>
      </c>
      <c r="I47" t="inlineStr">
        <is>
          <t>Tyrannosaurus Rex</t>
        </is>
      </c>
    </row>
    <row r="48">
      <c r="A48" t="inlineStr">
        <is>
          <t>Vulture pelt</t>
        </is>
      </c>
      <c r="B48" t="n">
        <v>1</v>
      </c>
      <c r="C48" t="inlineStr">
        <is>
          <t>Common</t>
        </is>
      </c>
      <c r="D48" t="n">
        <v>8</v>
      </c>
      <c r="E48" t="n">
        <v>0.73</v>
      </c>
      <c r="F48" t="n">
        <v>0.76</v>
      </c>
      <c r="G48" t="inlineStr">
        <is>
          <t>1d4</t>
        </is>
      </c>
      <c r="H48" t="inlineStr">
        <is>
          <t>A common vulture pelt. Tough skin that can be tanned into leather for various uses.</t>
        </is>
      </c>
      <c r="I48" t="inlineStr">
        <is>
          <t>Vulture</t>
        </is>
      </c>
    </row>
    <row r="49">
      <c r="A49" t="inlineStr">
        <is>
          <t>blue dragon hide</t>
        </is>
      </c>
      <c r="B49" t="n">
        <v>3</v>
      </c>
      <c r="C49" t="inlineStr">
        <is>
          <t>Rare</t>
        </is>
      </c>
      <c r="D49" t="n">
        <v>117</v>
      </c>
      <c r="E49" t="n">
        <v>0.59</v>
      </c>
      <c r="F49" t="n">
        <v>0.27</v>
      </c>
      <c r="G49" t="inlineStr">
        <is>
          <t>1d2</t>
        </is>
      </c>
      <c r="H49" t="inlineStr">
        <is>
          <t>A excellent blue dragon hide. Tough skin that can be tanned into leather for various uses. This 3-tier material is prized by crafters for its exceptional properties.</t>
        </is>
      </c>
      <c r="I49" t="inlineStr">
        <is>
          <t>Adult Blue Dragon</t>
        </is>
      </c>
    </row>
    <row r="50">
      <c r="A50" t="inlineStr">
        <is>
          <t>brass dragon hide</t>
        </is>
      </c>
      <c r="B50" t="n">
        <v>3</v>
      </c>
      <c r="C50" t="inlineStr">
        <is>
          <t>Rare</t>
        </is>
      </c>
      <c r="D50" t="n">
        <v>84</v>
      </c>
      <c r="E50" t="n">
        <v>0.38</v>
      </c>
      <c r="F50" t="n">
        <v>0.28</v>
      </c>
      <c r="G50" t="inlineStr">
        <is>
          <t>1d2</t>
        </is>
      </c>
      <c r="H50" t="inlineStr">
        <is>
          <t>A excellent brass dragon hide. Tough skin that can be tanned into leather for various uses. This 3-tier material is prized by crafters for its exceptional properties.</t>
        </is>
      </c>
      <c r="I50" t="inlineStr">
        <is>
          <t>Adult Brass Dragon</t>
        </is>
      </c>
    </row>
    <row r="51">
      <c r="A51" t="inlineStr">
        <is>
          <t>bronze dragon hide</t>
        </is>
      </c>
      <c r="B51" t="n">
        <v>3</v>
      </c>
      <c r="C51" t="inlineStr">
        <is>
          <t>Rare</t>
        </is>
      </c>
      <c r="D51" t="n">
        <v>53</v>
      </c>
      <c r="E51" t="n">
        <v>0.21</v>
      </c>
      <c r="F51" t="n">
        <v>0.26</v>
      </c>
      <c r="G51" t="inlineStr">
        <is>
          <t>1d2</t>
        </is>
      </c>
      <c r="H51" t="inlineStr">
        <is>
          <t>A excellent bronze dragon hide. Tough skin that can be tanned into leather for various uses. This 3-tier material is prized by crafters for its exceptional properties.</t>
        </is>
      </c>
      <c r="I51" t="inlineStr">
        <is>
          <t>Adult Bronze Dragon, Bronze Dragon Wyrmling, Young Bronze Dragon</t>
        </is>
      </c>
    </row>
    <row r="52">
      <c r="A52" t="inlineStr">
        <is>
          <t>chromatic dragon hide</t>
        </is>
      </c>
      <c r="B52" t="n">
        <v>3</v>
      </c>
      <c r="C52" t="inlineStr">
        <is>
          <t>Rare</t>
        </is>
      </c>
      <c r="D52" t="n">
        <v>75</v>
      </c>
      <c r="E52" t="n">
        <v>0.54</v>
      </c>
      <c r="F52" t="n">
        <v>0.24</v>
      </c>
      <c r="G52" t="inlineStr">
        <is>
          <t>1d2</t>
        </is>
      </c>
      <c r="H52" t="inlineStr">
        <is>
          <t>A excellent chromatic dragon hide. Tough skin that can be tanned into leather for various uses. This 3-tier material is prized by crafters for its exceptional properties.</t>
        </is>
      </c>
      <c r="I52" t="inlineStr">
        <is>
          <t>Adult Faerie Dragon, Young Faerie Dragon</t>
        </is>
      </c>
    </row>
    <row r="53">
      <c r="A53" t="inlineStr">
        <is>
          <t>silver dragon hide</t>
        </is>
      </c>
      <c r="B53" t="n">
        <v>3</v>
      </c>
      <c r="C53" t="inlineStr">
        <is>
          <t>Rare</t>
        </is>
      </c>
      <c r="D53" t="n">
        <v>134</v>
      </c>
      <c r="E53" t="n">
        <v>0.27</v>
      </c>
      <c r="F53" t="n">
        <v>0.21</v>
      </c>
      <c r="G53" t="inlineStr">
        <is>
          <t>1d2</t>
        </is>
      </c>
      <c r="H53" t="inlineStr">
        <is>
          <t>A excellent silver dragon hide. Tough skin that can be tanned into leather for various uses. This 3-tier material is prized by crafters for its exceptional properties.</t>
        </is>
      </c>
      <c r="I53" t="inlineStr">
        <is>
          <t>Adult Silver Dragon</t>
        </is>
      </c>
    </row>
    <row r="54">
      <c r="A54" t="inlineStr">
        <is>
          <t>white dragon hide</t>
        </is>
      </c>
      <c r="B54" t="n">
        <v>3</v>
      </c>
      <c r="C54" t="inlineStr">
        <is>
          <t>Rare</t>
        </is>
      </c>
      <c r="D54" t="n">
        <v>65</v>
      </c>
      <c r="E54" t="n">
        <v>0.45</v>
      </c>
      <c r="F54" t="n">
        <v>0.27</v>
      </c>
      <c r="G54" t="inlineStr">
        <is>
          <t>1d2</t>
        </is>
      </c>
      <c r="H54" t="inlineStr">
        <is>
          <t>A excellent white dragon hide. Tough skin that can be tanned into leather for various uses. This 3-tier material is prized by crafters for its exceptional properties.</t>
        </is>
      </c>
      <c r="I54" t="inlineStr">
        <is>
          <t>Adult White Dragon, Ancient White Dragon, White Dragon Wyrmling, Young White Dragon</t>
        </is>
      </c>
    </row>
    <row r="55">
      <c r="A55" t="inlineStr">
        <is>
          <t>black dragon hide</t>
        </is>
      </c>
      <c r="B55" t="n">
        <v>3</v>
      </c>
      <c r="C55" t="inlineStr">
        <is>
          <t>Rare</t>
        </is>
      </c>
      <c r="D55" t="n">
        <v>54</v>
      </c>
      <c r="E55" t="n">
        <v>0.58</v>
      </c>
      <c r="F55" t="n">
        <v>0.22</v>
      </c>
      <c r="G55" t="inlineStr">
        <is>
          <t>1d2</t>
        </is>
      </c>
      <c r="H55" t="inlineStr">
        <is>
          <t>A excellent black dragon hide. Tough skin that can be tanned into leather for various uses. This 3-tier material is prized by crafters for its exceptional properties.</t>
        </is>
      </c>
      <c r="I55" t="inlineStr">
        <is>
          <t>Ancient Black Dragon, Black Dragon Wyrmling, Young Black Dragon</t>
        </is>
      </c>
    </row>
    <row r="56">
      <c r="A56" t="inlineStr">
        <is>
          <t>green dragon hide</t>
        </is>
      </c>
      <c r="B56" t="n">
        <v>3</v>
      </c>
      <c r="C56" t="inlineStr">
        <is>
          <t>Rare</t>
        </is>
      </c>
      <c r="D56" t="n">
        <v>114</v>
      </c>
      <c r="E56" t="n">
        <v>0.44</v>
      </c>
      <c r="F56" t="n">
        <v>0.25</v>
      </c>
      <c r="G56" t="inlineStr">
        <is>
          <t>1d2</t>
        </is>
      </c>
      <c r="H56" t="inlineStr">
        <is>
          <t>A excellent green dragon hide. Tough skin that can be tanned into leather for various uses. This 3-tier material is prized by crafters for its exceptional properties.</t>
        </is>
      </c>
      <c r="I56" t="inlineStr">
        <is>
          <t>Green Dragon Wyrmling</t>
        </is>
      </c>
    </row>
    <row r="57">
      <c r="A57" t="inlineStr">
        <is>
          <t>red dragon hide</t>
        </is>
      </c>
      <c r="B57" t="n">
        <v>3</v>
      </c>
      <c r="C57" t="inlineStr">
        <is>
          <t>Rare</t>
        </is>
      </c>
      <c r="D57" t="n">
        <v>91</v>
      </c>
      <c r="E57" t="n">
        <v>0.54</v>
      </c>
      <c r="F57" t="n">
        <v>0.25</v>
      </c>
      <c r="G57" t="inlineStr">
        <is>
          <t>1d2</t>
        </is>
      </c>
      <c r="H57" t="inlineStr">
        <is>
          <t>A excellent red dragon hide. Tough skin that can be tanned into leather for various uses. This 3-tier material is prized by crafters for its exceptional properties.</t>
        </is>
      </c>
      <c r="I57" t="inlineStr">
        <is>
          <t>Red Dragon Wyrmling, Young Red Dragon, Young Red Shadow Dragon</t>
        </is>
      </c>
    </row>
    <row r="58">
      <c r="A58" t="inlineStr">
        <is>
          <t>tattooed skin</t>
        </is>
      </c>
      <c r="B58" t="n">
        <v>4</v>
      </c>
      <c r="C58" t="inlineStr">
        <is>
          <t>Very Rare</t>
        </is>
      </c>
      <c r="D58" t="n">
        <v>445</v>
      </c>
      <c r="E58" t="n">
        <v>0.07000000000000001</v>
      </c>
      <c r="F58" t="n">
        <v>0.09</v>
      </c>
      <c r="G58" t="inlineStr">
        <is>
          <t>1</t>
        </is>
      </c>
      <c r="H58" t="inlineStr">
        <is>
          <t>A superior tattooed skin. Tough skin that can be tanned into leather for various uses. This 4-tier material is prized by crafters for its exceptional properties.</t>
        </is>
      </c>
      <c r="I58" t="inlineStr">
        <is>
          <t>Skyfolk of the High Vents, Acolyte, Apprentice Wizard, Assassin, Blackguard (and 84 more)</t>
        </is>
      </c>
    </row>
    <row r="59">
      <c r="A59" t="inlineStr">
        <is>
          <t>toughened Allosaurus hide</t>
        </is>
      </c>
      <c r="B59" t="n">
        <v>4</v>
      </c>
      <c r="C59" t="inlineStr">
        <is>
          <t>Very Rare</t>
        </is>
      </c>
      <c r="D59" t="n">
        <v>460</v>
      </c>
      <c r="E59" t="n">
        <v>0.36</v>
      </c>
      <c r="F59" t="n">
        <v>0.09</v>
      </c>
      <c r="G59" t="inlineStr">
        <is>
          <t>1</t>
        </is>
      </c>
      <c r="H59" t="inlineStr">
        <is>
          <t>A superior toughened allosaurus hide. Tough skin that can be tanned into leather for various uses. This 4-tier material is prized by crafters for its exceptional properties.</t>
        </is>
      </c>
      <c r="I59" t="inlineStr">
        <is>
          <t>Allosaurus</t>
        </is>
      </c>
    </row>
    <row r="60">
      <c r="A60" t="inlineStr">
        <is>
          <t>toughened Ankylosaurus hide</t>
        </is>
      </c>
      <c r="B60" t="n">
        <v>4</v>
      </c>
      <c r="C60" t="inlineStr">
        <is>
          <t>Very Rare</t>
        </is>
      </c>
      <c r="D60" t="n">
        <v>467</v>
      </c>
      <c r="E60" t="n">
        <v>0.31</v>
      </c>
      <c r="F60" t="n">
        <v>0.11</v>
      </c>
      <c r="G60" t="inlineStr">
        <is>
          <t>1</t>
        </is>
      </c>
      <c r="H60" t="inlineStr">
        <is>
          <t>A superior toughened ankylosaurus hide. Tough skin that can be tanned into leather for various uses. This 4-tier material is prized by crafters for its exceptional properties.</t>
        </is>
      </c>
      <c r="I60" t="inlineStr">
        <is>
          <t>Ankylosaurus</t>
        </is>
      </c>
    </row>
    <row r="61">
      <c r="A61" t="inlineStr">
        <is>
          <t>toughened Bat hide</t>
        </is>
      </c>
      <c r="B61" t="n">
        <v>4</v>
      </c>
      <c r="C61" t="inlineStr">
        <is>
          <t>Very Rare</t>
        </is>
      </c>
      <c r="D61" t="n">
        <v>409</v>
      </c>
      <c r="E61" t="n">
        <v>0.33</v>
      </c>
      <c r="F61" t="n">
        <v>0.1</v>
      </c>
      <c r="G61" t="inlineStr">
        <is>
          <t>1</t>
        </is>
      </c>
      <c r="H61" t="inlineStr">
        <is>
          <t>A superior toughened bat hide. Tough skin that can be tanned into leather for various uses. This 4-tier material is prized by crafters for its exceptional properties.</t>
        </is>
      </c>
      <c r="I61" t="inlineStr">
        <is>
          <t>Bat, Giant Bat</t>
        </is>
      </c>
    </row>
    <row r="62">
      <c r="A62" t="inlineStr">
        <is>
          <t>toughened Brontosaurus hide</t>
        </is>
      </c>
      <c r="B62" t="n">
        <v>4</v>
      </c>
      <c r="C62" t="inlineStr">
        <is>
          <t>Very Rare</t>
        </is>
      </c>
      <c r="D62" t="n">
        <v>496</v>
      </c>
      <c r="E62" t="n">
        <v>0.17</v>
      </c>
      <c r="F62" t="n">
        <v>0.11</v>
      </c>
      <c r="G62" t="inlineStr">
        <is>
          <t>1</t>
        </is>
      </c>
      <c r="H62" t="inlineStr">
        <is>
          <t>A superior toughened brontosaurus hide. Tough skin that can be tanned into leather for various uses. This 4-tier material is prized by crafters for its exceptional properties.</t>
        </is>
      </c>
      <c r="I62" t="inlineStr">
        <is>
          <t>Brontosaurus</t>
        </is>
      </c>
    </row>
    <row r="63">
      <c r="A63" t="inlineStr">
        <is>
          <t>toughened Cat hide</t>
        </is>
      </c>
      <c r="B63" t="n">
        <v>4</v>
      </c>
      <c r="C63" t="inlineStr">
        <is>
          <t>Very Rare</t>
        </is>
      </c>
      <c r="D63" t="n">
        <v>247</v>
      </c>
      <c r="E63" t="n">
        <v>0.29</v>
      </c>
      <c r="F63" t="n">
        <v>0.09</v>
      </c>
      <c r="G63" t="inlineStr">
        <is>
          <t>1</t>
        </is>
      </c>
      <c r="H63" t="inlineStr">
        <is>
          <t>A superior toughened cat hide. Tough skin that can be tanned into leather for various uses. This 4-tier material is prized by crafters for its exceptional properties.</t>
        </is>
      </c>
      <c r="I63" t="inlineStr">
        <is>
          <t>Cat</t>
        </is>
      </c>
    </row>
    <row r="64">
      <c r="A64" t="inlineStr">
        <is>
          <t>toughened Snake hide</t>
        </is>
      </c>
      <c r="B64" t="n">
        <v>4</v>
      </c>
      <c r="C64" t="inlineStr">
        <is>
          <t>Very Rare</t>
        </is>
      </c>
      <c r="D64" t="n">
        <v>218</v>
      </c>
      <c r="E64" t="n">
        <v>0.13</v>
      </c>
      <c r="F64" t="n">
        <v>0.09</v>
      </c>
      <c r="G64" t="inlineStr">
        <is>
          <t>1</t>
        </is>
      </c>
      <c r="H64" t="inlineStr">
        <is>
          <t>A superior toughened snake hide. Tough skin that can be tanned into leather for various uses. This 4-tier material is prized by crafters for its exceptional properties.</t>
        </is>
      </c>
      <c r="I64" t="inlineStr">
        <is>
          <t>Constrictor Snake</t>
        </is>
      </c>
    </row>
    <row r="65">
      <c r="A65" t="inlineStr">
        <is>
          <t>toughened Cow hide</t>
        </is>
      </c>
      <c r="B65" t="n">
        <v>4</v>
      </c>
      <c r="C65" t="inlineStr">
        <is>
          <t>Very Rare</t>
        </is>
      </c>
      <c r="D65" t="n">
        <v>292</v>
      </c>
      <c r="E65" t="n">
        <v>0.12</v>
      </c>
      <c r="F65" t="n">
        <v>0.09</v>
      </c>
      <c r="G65" t="inlineStr">
        <is>
          <t>1</t>
        </is>
      </c>
      <c r="H65" t="inlineStr">
        <is>
          <t>A superior toughened cow hide. Tough skin that can be tanned into leather for various uses. This 4-tier material is prized by crafters for its exceptional properties.</t>
        </is>
      </c>
      <c r="I65" t="inlineStr">
        <is>
          <t>Cow</t>
        </is>
      </c>
    </row>
    <row r="66">
      <c r="A66" t="inlineStr">
        <is>
          <t>toughened Rat hide</t>
        </is>
      </c>
      <c r="B66" t="n">
        <v>4</v>
      </c>
      <c r="C66" t="inlineStr">
        <is>
          <t>Very Rare</t>
        </is>
      </c>
      <c r="D66" t="n">
        <v>472</v>
      </c>
      <c r="E66" t="n">
        <v>0.37</v>
      </c>
      <c r="F66" t="n">
        <v>0.09</v>
      </c>
      <c r="G66" t="inlineStr">
        <is>
          <t>1</t>
        </is>
      </c>
      <c r="H66" t="inlineStr">
        <is>
          <t>A superior toughened rat hide. Tough skin that can be tanned into leather for various uses. This 4-tier material is prized by crafters for its exceptional properties.</t>
        </is>
      </c>
      <c r="I66" t="inlineStr">
        <is>
          <t>Cranium Rat</t>
        </is>
      </c>
    </row>
    <row r="67">
      <c r="A67" t="inlineStr">
        <is>
          <t>toughened Crocodile hide</t>
        </is>
      </c>
      <c r="B67" t="n">
        <v>4</v>
      </c>
      <c r="C67" t="inlineStr">
        <is>
          <t>Very Rare</t>
        </is>
      </c>
      <c r="D67" t="n">
        <v>200</v>
      </c>
      <c r="E67" t="n">
        <v>0.31</v>
      </c>
      <c r="F67" t="n">
        <v>0.09</v>
      </c>
      <c r="G67" t="inlineStr">
        <is>
          <t>1</t>
        </is>
      </c>
      <c r="H67" t="inlineStr">
        <is>
          <t>A superior toughened crocodile hide. Tough skin that can be tanned into leather for various uses. This 4-tier material is prized by crafters for its exceptional properties.</t>
        </is>
      </c>
      <c r="I67" t="inlineStr">
        <is>
          <t>Crocodile, Giant Crocodile</t>
        </is>
      </c>
    </row>
    <row r="68">
      <c r="A68" t="inlineStr">
        <is>
          <t>toughened Deer hide</t>
        </is>
      </c>
      <c r="B68" t="n">
        <v>4</v>
      </c>
      <c r="C68" t="inlineStr">
        <is>
          <t>Very Rare</t>
        </is>
      </c>
      <c r="D68" t="n">
        <v>379</v>
      </c>
      <c r="E68" t="n">
        <v>0.33</v>
      </c>
      <c r="F68" t="n">
        <v>0.1</v>
      </c>
      <c r="G68" t="inlineStr">
        <is>
          <t>1</t>
        </is>
      </c>
      <c r="H68" t="inlineStr">
        <is>
          <t>A superior toughened deer hide. Tough skin that can be tanned into leather for various uses. This 4-tier material is prized by crafters for its exceptional properties.</t>
        </is>
      </c>
      <c r="I68" t="inlineStr">
        <is>
          <t>Deer</t>
        </is>
      </c>
    </row>
    <row r="69">
      <c r="A69" t="inlineStr">
        <is>
          <t>toughened Deinonychus hide</t>
        </is>
      </c>
      <c r="B69" t="n">
        <v>4</v>
      </c>
      <c r="C69" t="inlineStr">
        <is>
          <t>Very Rare</t>
        </is>
      </c>
      <c r="D69" t="n">
        <v>186</v>
      </c>
      <c r="E69" t="n">
        <v>0.37</v>
      </c>
      <c r="F69" t="n">
        <v>0.11</v>
      </c>
      <c r="G69" t="inlineStr">
        <is>
          <t>1</t>
        </is>
      </c>
      <c r="H69" t="inlineStr">
        <is>
          <t>A superior toughened deinonychus hide. Tough skin that can be tanned into leather for various uses. This 4-tier material is prized by crafters for its exceptional properties.</t>
        </is>
      </c>
      <c r="I69" t="inlineStr">
        <is>
          <t>Deinonychus</t>
        </is>
      </c>
    </row>
    <row r="70">
      <c r="A70" t="inlineStr">
        <is>
          <t>toughened Dolphin hide</t>
        </is>
      </c>
      <c r="B70" t="n">
        <v>4</v>
      </c>
      <c r="C70" t="inlineStr">
        <is>
          <t>Very Rare</t>
        </is>
      </c>
      <c r="D70" t="n">
        <v>432</v>
      </c>
      <c r="E70" t="n">
        <v>0.27</v>
      </c>
      <c r="F70" t="n">
        <v>0.1</v>
      </c>
      <c r="G70" t="inlineStr">
        <is>
          <t>1</t>
        </is>
      </c>
      <c r="H70" t="inlineStr">
        <is>
          <t>A superior toughened dolphin hide. Tough skin that can be tanned into leather for various uses. This 4-tier material is prized by crafters for its exceptional properties.</t>
        </is>
      </c>
      <c r="I70" t="inlineStr">
        <is>
          <t>Dolphin</t>
        </is>
      </c>
    </row>
    <row r="71">
      <c r="A71" t="inlineStr">
        <is>
          <t>toughened Horse hide</t>
        </is>
      </c>
      <c r="B71" t="n">
        <v>4</v>
      </c>
      <c r="C71" t="inlineStr">
        <is>
          <t>Very Rare</t>
        </is>
      </c>
      <c r="D71" t="n">
        <v>170</v>
      </c>
      <c r="E71" t="n">
        <v>0.37</v>
      </c>
      <c r="F71" t="n">
        <v>0.11</v>
      </c>
      <c r="G71" t="inlineStr">
        <is>
          <t>1</t>
        </is>
      </c>
      <c r="H71" t="inlineStr">
        <is>
          <t>A superior toughened horse hide. Tough skin that can be tanned into leather for various uses. This 4-tier material is prized by crafters for its exceptional properties.</t>
        </is>
      </c>
      <c r="I71" t="inlineStr">
        <is>
          <t>Draft Horse, Riding Horse</t>
        </is>
      </c>
    </row>
    <row r="72">
      <c r="A72" t="inlineStr">
        <is>
          <t>toughened Frog hide</t>
        </is>
      </c>
      <c r="B72" t="n">
        <v>4</v>
      </c>
      <c r="C72" t="inlineStr">
        <is>
          <t>Very Rare</t>
        </is>
      </c>
      <c r="D72" t="n">
        <v>348</v>
      </c>
      <c r="E72" t="n">
        <v>0.28</v>
      </c>
      <c r="F72" t="n">
        <v>0.09</v>
      </c>
      <c r="G72" t="inlineStr">
        <is>
          <t>1</t>
        </is>
      </c>
      <c r="H72" t="inlineStr">
        <is>
          <t>A superior toughened frog hide. Tough skin that can be tanned into leather for various uses. This 4-tier material is prized by crafters for its exceptional properties.</t>
        </is>
      </c>
      <c r="I72" t="inlineStr">
        <is>
          <t>Frog</t>
        </is>
      </c>
    </row>
    <row r="73">
      <c r="A73" t="inlineStr">
        <is>
          <t>toughened Ape hide</t>
        </is>
      </c>
      <c r="B73" t="n">
        <v>4</v>
      </c>
      <c r="C73" t="inlineStr">
        <is>
          <t>Very Rare</t>
        </is>
      </c>
      <c r="D73" t="n">
        <v>367</v>
      </c>
      <c r="E73" t="n">
        <v>0.05</v>
      </c>
      <c r="F73" t="n">
        <v>0.1</v>
      </c>
      <c r="G73" t="inlineStr">
        <is>
          <t>1</t>
        </is>
      </c>
      <c r="H73" t="inlineStr">
        <is>
          <t>A superior toughened ape hide. Tough skin that can be tanned into leather for various uses. This 4-tier material is prized by crafters for its exceptional properties.</t>
        </is>
      </c>
      <c r="I73" t="inlineStr">
        <is>
          <t>Giant Ape</t>
        </is>
      </c>
    </row>
    <row r="74">
      <c r="A74" t="inlineStr">
        <is>
          <t>toughened Crab hide</t>
        </is>
      </c>
      <c r="B74" t="n">
        <v>4</v>
      </c>
      <c r="C74" t="inlineStr">
        <is>
          <t>Very Rare</t>
        </is>
      </c>
      <c r="D74" t="n">
        <v>416</v>
      </c>
      <c r="E74" t="n">
        <v>0.35</v>
      </c>
      <c r="F74" t="n">
        <v>0.12</v>
      </c>
      <c r="G74" t="inlineStr">
        <is>
          <t>1</t>
        </is>
      </c>
      <c r="H74" t="inlineStr">
        <is>
          <t>A superior toughened crab hide. Tough skin that can be tanned into leather for various uses. This 4-tier material is prized by crafters for its exceptional properties.</t>
        </is>
      </c>
      <c r="I74" t="inlineStr">
        <is>
          <t>Giant Crab</t>
        </is>
      </c>
    </row>
    <row r="75">
      <c r="A75" t="inlineStr">
        <is>
          <t>toughened Elk hide</t>
        </is>
      </c>
      <c r="B75" t="n">
        <v>4</v>
      </c>
      <c r="C75" t="inlineStr">
        <is>
          <t>Very Rare</t>
        </is>
      </c>
      <c r="D75" t="n">
        <v>291</v>
      </c>
      <c r="E75" t="n">
        <v>0.34</v>
      </c>
      <c r="F75" t="n">
        <v>0.09</v>
      </c>
      <c r="G75" t="inlineStr">
        <is>
          <t>1</t>
        </is>
      </c>
      <c r="H75" t="inlineStr">
        <is>
          <t>A superior toughened elk hide. Tough skin that can be tanned into leather for various uses. This 4-tier material is prized by crafters for its exceptional properties.</t>
        </is>
      </c>
      <c r="I75" t="inlineStr">
        <is>
          <t>Giant Elk</t>
        </is>
      </c>
    </row>
    <row r="76">
      <c r="A76" t="inlineStr">
        <is>
          <t>toughened Hyena hide</t>
        </is>
      </c>
      <c r="B76" t="n">
        <v>4</v>
      </c>
      <c r="C76" t="inlineStr">
        <is>
          <t>Very Rare</t>
        </is>
      </c>
      <c r="D76" t="n">
        <v>303</v>
      </c>
      <c r="E76" t="n">
        <v>0.32</v>
      </c>
      <c r="F76" t="n">
        <v>0.09</v>
      </c>
      <c r="G76" t="inlineStr">
        <is>
          <t>1</t>
        </is>
      </c>
      <c r="H76" t="inlineStr">
        <is>
          <t>A superior toughened hyena hide. Tough skin that can be tanned into leather for various uses. This 4-tier material is prized by crafters for its exceptional properties.</t>
        </is>
      </c>
      <c r="I76" t="inlineStr">
        <is>
          <t>Giant Hyena</t>
        </is>
      </c>
    </row>
    <row r="77">
      <c r="A77" t="inlineStr">
        <is>
          <t>toughened Lizard hide</t>
        </is>
      </c>
      <c r="B77" t="n">
        <v>4</v>
      </c>
      <c r="C77" t="inlineStr">
        <is>
          <t>Very Rare</t>
        </is>
      </c>
      <c r="D77" t="n">
        <v>450</v>
      </c>
      <c r="E77" t="n">
        <v>0.32</v>
      </c>
      <c r="F77" t="n">
        <v>0.1</v>
      </c>
      <c r="G77" t="inlineStr">
        <is>
          <t>1</t>
        </is>
      </c>
      <c r="H77" t="inlineStr">
        <is>
          <t>A superior toughened lizard hide. Tough skin that can be tanned into leather for various uses. This 4-tier material is prized by crafters for its exceptional properties.</t>
        </is>
      </c>
      <c r="I77" t="inlineStr">
        <is>
          <t>Giant Lizard</t>
        </is>
      </c>
    </row>
    <row r="78">
      <c r="A78" t="inlineStr">
        <is>
          <t>toughened Octopus hide</t>
        </is>
      </c>
      <c r="B78" t="n">
        <v>4</v>
      </c>
      <c r="C78" t="inlineStr">
        <is>
          <t>Very Rare</t>
        </is>
      </c>
      <c r="D78" t="n">
        <v>184</v>
      </c>
      <c r="E78" t="n">
        <v>0.07000000000000001</v>
      </c>
      <c r="F78" t="n">
        <v>0.1</v>
      </c>
      <c r="G78" t="inlineStr">
        <is>
          <t>1</t>
        </is>
      </c>
      <c r="H78" t="inlineStr">
        <is>
          <t>A superior toughened octopus hide. Tough skin that can be tanned into leather for various uses. This 4-tier material is prized by crafters for its exceptional properties.</t>
        </is>
      </c>
      <c r="I78" t="inlineStr">
        <is>
          <t>Giant Octopus</t>
        </is>
      </c>
    </row>
    <row r="79">
      <c r="A79" t="inlineStr">
        <is>
          <t>toughened Owl hide</t>
        </is>
      </c>
      <c r="B79" t="n">
        <v>4</v>
      </c>
      <c r="C79" t="inlineStr">
        <is>
          <t>Very Rare</t>
        </is>
      </c>
      <c r="D79" t="n">
        <v>499</v>
      </c>
      <c r="E79" t="n">
        <v>0.27</v>
      </c>
      <c r="F79" t="n">
        <v>0.08</v>
      </c>
      <c r="G79" t="inlineStr">
        <is>
          <t>1</t>
        </is>
      </c>
      <c r="H79" t="inlineStr">
        <is>
          <t>A superior toughened owl hide. Tough skin that can be tanned into leather for various uses. This 4-tier material is prized by crafters for its exceptional properties.</t>
        </is>
      </c>
      <c r="I79" t="inlineStr">
        <is>
          <t>Giant Owl</t>
        </is>
      </c>
    </row>
    <row r="80">
      <c r="A80" t="inlineStr">
        <is>
          <t>toughened Poisonous hide</t>
        </is>
      </c>
      <c r="B80" t="n">
        <v>4</v>
      </c>
      <c r="C80" t="inlineStr">
        <is>
          <t>Very Rare</t>
        </is>
      </c>
      <c r="D80" t="n">
        <v>282</v>
      </c>
      <c r="E80" t="n">
        <v>0.26</v>
      </c>
      <c r="F80" t="n">
        <v>0.1</v>
      </c>
      <c r="G80" t="inlineStr">
        <is>
          <t>1</t>
        </is>
      </c>
      <c r="H80" t="inlineStr">
        <is>
          <t>A superior toughened poisonous hide. Tough skin that can be tanned into leather for various uses. This 4-tier material is prized by crafters for its exceptional properties.</t>
        </is>
      </c>
      <c r="I80" t="inlineStr">
        <is>
          <t>Giant Poisonous Snake</t>
        </is>
      </c>
    </row>
    <row r="81">
      <c r="A81" t="inlineStr">
        <is>
          <t>toughened Sea hide</t>
        </is>
      </c>
      <c r="B81" t="n">
        <v>4</v>
      </c>
      <c r="C81" t="inlineStr">
        <is>
          <t>Very Rare</t>
        </is>
      </c>
      <c r="D81" t="n">
        <v>177</v>
      </c>
      <c r="E81" t="n">
        <v>0.16</v>
      </c>
      <c r="F81" t="n">
        <v>0.09</v>
      </c>
      <c r="G81" t="inlineStr">
        <is>
          <t>1</t>
        </is>
      </c>
      <c r="H81" t="inlineStr">
        <is>
          <t>A superior toughened sea hide. Tough skin that can be tanned into leather for various uses. This 4-tier material is prized by crafters for its exceptional properties.</t>
        </is>
      </c>
      <c r="I81" t="inlineStr">
        <is>
          <t>Giant Sea Horse</t>
        </is>
      </c>
    </row>
    <row r="82">
      <c r="A82" t="inlineStr">
        <is>
          <t>toughened Spider hide</t>
        </is>
      </c>
      <c r="B82" t="n">
        <v>4</v>
      </c>
      <c r="C82" t="inlineStr">
        <is>
          <t>Very Rare</t>
        </is>
      </c>
      <c r="D82" t="n">
        <v>255</v>
      </c>
      <c r="E82" t="n">
        <v>0.25</v>
      </c>
      <c r="F82" t="n">
        <v>0.12</v>
      </c>
      <c r="G82" t="inlineStr">
        <is>
          <t>1</t>
        </is>
      </c>
      <c r="H82" t="inlineStr">
        <is>
          <t>A superior toughened spider hide. Tough skin that can be tanned into leather for various uses. This 4-tier material is prized by crafters for its exceptional properties.</t>
        </is>
      </c>
      <c r="I82" t="inlineStr">
        <is>
          <t>Giant Spider, Spider</t>
        </is>
      </c>
    </row>
    <row r="83">
      <c r="A83" t="inlineStr">
        <is>
          <t>toughened Weasel hide</t>
        </is>
      </c>
      <c r="B83" t="n">
        <v>4</v>
      </c>
      <c r="C83" t="inlineStr">
        <is>
          <t>Very Rare</t>
        </is>
      </c>
      <c r="D83" t="n">
        <v>232</v>
      </c>
      <c r="E83" t="n">
        <v>0.19</v>
      </c>
      <c r="F83" t="n">
        <v>0.1</v>
      </c>
      <c r="G83" t="inlineStr">
        <is>
          <t>1</t>
        </is>
      </c>
      <c r="H83" t="inlineStr">
        <is>
          <t>A superior toughened weasel hide. Tough skin that can be tanned into leather for various uses. This 4-tier material is prized by crafters for its exceptional properties.</t>
        </is>
      </c>
      <c r="I83" t="inlineStr">
        <is>
          <t>Giant Weasel, Weasel</t>
        </is>
      </c>
    </row>
    <row r="84">
      <c r="A84" t="inlineStr">
        <is>
          <t>toughened Wolf hide</t>
        </is>
      </c>
      <c r="B84" t="n">
        <v>4</v>
      </c>
      <c r="C84" t="inlineStr">
        <is>
          <t>Very Rare</t>
        </is>
      </c>
      <c r="D84" t="n">
        <v>375</v>
      </c>
      <c r="E84" t="n">
        <v>0.05</v>
      </c>
      <c r="F84" t="n">
        <v>0.12</v>
      </c>
      <c r="G84" t="inlineStr">
        <is>
          <t>1</t>
        </is>
      </c>
      <c r="H84" t="inlineStr">
        <is>
          <t>A superior toughened wolf hide. Tough skin that can be tanned into leather for various uses. This 4-tier material is prized by crafters for its exceptional properties.</t>
        </is>
      </c>
      <c r="I84" t="inlineStr">
        <is>
          <t>Giant Wolf Spider</t>
        </is>
      </c>
    </row>
    <row r="85">
      <c r="A85" t="inlineStr">
        <is>
          <t>toughened Hadrosaurus hide</t>
        </is>
      </c>
      <c r="B85" t="n">
        <v>4</v>
      </c>
      <c r="C85" t="inlineStr">
        <is>
          <t>Very Rare</t>
        </is>
      </c>
      <c r="D85" t="n">
        <v>430</v>
      </c>
      <c r="E85" t="n">
        <v>0.21</v>
      </c>
      <c r="F85" t="n">
        <v>0.09</v>
      </c>
      <c r="G85" t="inlineStr">
        <is>
          <t>1</t>
        </is>
      </c>
      <c r="H85" t="inlineStr">
        <is>
          <t>A superior toughened hadrosaurus hide. Tough skin that can be tanned into leather for various uses. This 4-tier material is prized by crafters for its exceptional properties.</t>
        </is>
      </c>
      <c r="I85" t="inlineStr">
        <is>
          <t>Hadrosaurus</t>
        </is>
      </c>
    </row>
    <row r="86">
      <c r="A86" t="inlineStr">
        <is>
          <t>toughened Shark hide</t>
        </is>
      </c>
      <c r="B86" t="n">
        <v>4</v>
      </c>
      <c r="C86" t="inlineStr">
        <is>
          <t>Very Rare</t>
        </is>
      </c>
      <c r="D86" t="n">
        <v>234</v>
      </c>
      <c r="E86" t="n">
        <v>0.24</v>
      </c>
      <c r="F86" t="n">
        <v>0.09</v>
      </c>
      <c r="G86" t="inlineStr">
        <is>
          <t>1</t>
        </is>
      </c>
      <c r="H86" t="inlineStr">
        <is>
          <t>A superior toughened shark hide. Tough skin that can be tanned into leather for various uses. This 4-tier material is prized by crafters for its exceptional properties.</t>
        </is>
      </c>
      <c r="I86" t="inlineStr">
        <is>
          <t>Hunter Shark, Reef Shark</t>
        </is>
      </c>
    </row>
    <row r="87">
      <c r="A87" t="inlineStr">
        <is>
          <t>toughened Jackal hide</t>
        </is>
      </c>
      <c r="B87" t="n">
        <v>4</v>
      </c>
      <c r="C87" t="inlineStr">
        <is>
          <t>Very Rare</t>
        </is>
      </c>
      <c r="D87" t="n">
        <v>417</v>
      </c>
      <c r="E87" t="n">
        <v>0.21</v>
      </c>
      <c r="F87" t="n">
        <v>0.11</v>
      </c>
      <c r="G87" t="inlineStr">
        <is>
          <t>1</t>
        </is>
      </c>
      <c r="H87" t="inlineStr">
        <is>
          <t>A superior toughened jackal hide. Tough skin that can be tanned into leather for various uses. This 4-tier material is prized by crafters for its exceptional properties.</t>
        </is>
      </c>
      <c r="I87" t="inlineStr">
        <is>
          <t>Jackal</t>
        </is>
      </c>
    </row>
    <row r="88">
      <c r="A88" t="inlineStr">
        <is>
          <t>toughened Lion hide</t>
        </is>
      </c>
      <c r="B88" t="n">
        <v>4</v>
      </c>
      <c r="C88" t="inlineStr">
        <is>
          <t>Very Rare</t>
        </is>
      </c>
      <c r="D88" t="n">
        <v>193</v>
      </c>
      <c r="E88" t="n">
        <v>0.07000000000000001</v>
      </c>
      <c r="F88" t="n">
        <v>0.11</v>
      </c>
      <c r="G88" t="inlineStr">
        <is>
          <t>1</t>
        </is>
      </c>
      <c r="H88" t="inlineStr">
        <is>
          <t>A superior toughened lion hide. Tough skin that can be tanned into leather for various uses. This 4-tier material is prized by crafters for its exceptional properties.</t>
        </is>
      </c>
      <c r="I88" t="inlineStr">
        <is>
          <t>Lion</t>
        </is>
      </c>
    </row>
    <row r="89">
      <c r="A89" t="inlineStr">
        <is>
          <t>toughened Mammoth hide</t>
        </is>
      </c>
      <c r="B89" t="n">
        <v>4</v>
      </c>
      <c r="C89" t="inlineStr">
        <is>
          <t>Very Rare</t>
        </is>
      </c>
      <c r="D89" t="n">
        <v>305</v>
      </c>
      <c r="E89" t="n">
        <v>0.14</v>
      </c>
      <c r="F89" t="n">
        <v>0.09</v>
      </c>
      <c r="G89" t="inlineStr">
        <is>
          <t>1</t>
        </is>
      </c>
      <c r="H89" t="inlineStr">
        <is>
          <t>A superior toughened mammoth hide. Tough skin that can be tanned into leather for various uses. This 4-tier material is prized by crafters for its exceptional properties.</t>
        </is>
      </c>
      <c r="I89" t="inlineStr">
        <is>
          <t>Mammoth</t>
        </is>
      </c>
    </row>
    <row r="90">
      <c r="A90" t="inlineStr">
        <is>
          <t>toughened Mastiff hide</t>
        </is>
      </c>
      <c r="B90" t="n">
        <v>4</v>
      </c>
      <c r="C90" t="inlineStr">
        <is>
          <t>Very Rare</t>
        </is>
      </c>
      <c r="D90" t="n">
        <v>254</v>
      </c>
      <c r="E90" t="n">
        <v>0.24</v>
      </c>
      <c r="F90" t="n">
        <v>0.11</v>
      </c>
      <c r="G90" t="inlineStr">
        <is>
          <t>1</t>
        </is>
      </c>
      <c r="H90" t="inlineStr">
        <is>
          <t>A superior toughened mastiff hide. Tough skin that can be tanned into leather for various uses. This 4-tier material is prized by crafters for its exceptional properties.</t>
        </is>
      </c>
      <c r="I90" t="inlineStr">
        <is>
          <t>Mastiff</t>
        </is>
      </c>
    </row>
    <row r="91">
      <c r="A91" t="inlineStr">
        <is>
          <t>toughened Panther hide</t>
        </is>
      </c>
      <c r="B91" t="n">
        <v>4</v>
      </c>
      <c r="C91" t="inlineStr">
        <is>
          <t>Very Rare</t>
        </is>
      </c>
      <c r="D91" t="n">
        <v>340</v>
      </c>
      <c r="E91" t="n">
        <v>0.35</v>
      </c>
      <c r="F91" t="n">
        <v>0.09</v>
      </c>
      <c r="G91" t="inlineStr">
        <is>
          <t>1</t>
        </is>
      </c>
      <c r="H91" t="inlineStr">
        <is>
          <t>A superior toughened panther hide. Tough skin that can be tanned into leather for various uses. This 4-tier material is prized by crafters for its exceptional properties.</t>
        </is>
      </c>
      <c r="I91" t="inlineStr">
        <is>
          <t>Panther</t>
        </is>
      </c>
    </row>
    <row r="92">
      <c r="A92" t="inlineStr">
        <is>
          <t>toughened Pony hide</t>
        </is>
      </c>
      <c r="B92" t="n">
        <v>4</v>
      </c>
      <c r="C92" t="inlineStr">
        <is>
          <t>Very Rare</t>
        </is>
      </c>
      <c r="D92" t="n">
        <v>239</v>
      </c>
      <c r="E92" t="n">
        <v>0.12</v>
      </c>
      <c r="F92" t="n">
        <v>0.09</v>
      </c>
      <c r="G92" t="inlineStr">
        <is>
          <t>1</t>
        </is>
      </c>
      <c r="H92" t="inlineStr">
        <is>
          <t>A superior toughened pony hide. Tough skin that can be tanned into leather for various uses. This 4-tier material is prized by crafters for its exceptional properties.</t>
        </is>
      </c>
      <c r="I92" t="inlineStr">
        <is>
          <t>Pony</t>
        </is>
      </c>
    </row>
    <row r="93">
      <c r="A93" t="inlineStr">
        <is>
          <t>toughened Quetzalcoatlus hide</t>
        </is>
      </c>
      <c r="B93" t="n">
        <v>4</v>
      </c>
      <c r="C93" t="inlineStr">
        <is>
          <t>Very Rare</t>
        </is>
      </c>
      <c r="D93" t="n">
        <v>239</v>
      </c>
      <c r="E93" t="n">
        <v>0.07000000000000001</v>
      </c>
      <c r="F93" t="n">
        <v>0.1</v>
      </c>
      <c r="G93" t="inlineStr">
        <is>
          <t>1</t>
        </is>
      </c>
      <c r="H93" t="inlineStr">
        <is>
          <t>A superior toughened quetzalcoatlus hide. Tough skin that can be tanned into leather for various uses. This 4-tier material is prized by crafters for its exceptional properties.</t>
        </is>
      </c>
      <c r="I93" t="inlineStr">
        <is>
          <t>Quetzalcoatlus</t>
        </is>
      </c>
    </row>
    <row r="94">
      <c r="A94" t="inlineStr">
        <is>
          <t>toughened Quipper hide</t>
        </is>
      </c>
      <c r="B94" t="n">
        <v>4</v>
      </c>
      <c r="C94" t="inlineStr">
        <is>
          <t>Very Rare</t>
        </is>
      </c>
      <c r="D94" t="n">
        <v>179</v>
      </c>
      <c r="E94" t="n">
        <v>0.05</v>
      </c>
      <c r="F94" t="n">
        <v>0.08</v>
      </c>
      <c r="G94" t="inlineStr">
        <is>
          <t>1</t>
        </is>
      </c>
      <c r="H94" t="inlineStr">
        <is>
          <t>A superior toughened quipper hide. Tough skin that can be tanned into leather for various uses. This 4-tier material is prized by crafters for its exceptional properties.</t>
        </is>
      </c>
      <c r="I94" t="inlineStr">
        <is>
          <t>Quipper</t>
        </is>
      </c>
    </row>
    <row r="95">
      <c r="A95" t="inlineStr">
        <is>
          <t>toughened Tiger hide</t>
        </is>
      </c>
      <c r="B95" t="n">
        <v>4</v>
      </c>
      <c r="C95" t="inlineStr">
        <is>
          <t>Very Rare</t>
        </is>
      </c>
      <c r="D95" t="n">
        <v>433</v>
      </c>
      <c r="E95" t="n">
        <v>0.27</v>
      </c>
      <c r="F95" t="n">
        <v>0.09</v>
      </c>
      <c r="G95" t="inlineStr">
        <is>
          <t>1</t>
        </is>
      </c>
      <c r="H95" t="inlineStr">
        <is>
          <t>A superior toughened tiger hide. Tough skin that can be tanned into leather for various uses. This 4-tier material is prized by crafters for its exceptional properties.</t>
        </is>
      </c>
      <c r="I95" t="inlineStr">
        <is>
          <t>Saber-toothed Tiger</t>
        </is>
      </c>
    </row>
    <row r="96">
      <c r="A96" t="inlineStr">
        <is>
          <t>toughened Stegosaurus hide</t>
        </is>
      </c>
      <c r="B96" t="n">
        <v>4</v>
      </c>
      <c r="C96" t="inlineStr">
        <is>
          <t>Very Rare</t>
        </is>
      </c>
      <c r="D96" t="n">
        <v>313</v>
      </c>
      <c r="E96" t="n">
        <v>0.09</v>
      </c>
      <c r="F96" t="n">
        <v>0.09</v>
      </c>
      <c r="G96" t="inlineStr">
        <is>
          <t>1</t>
        </is>
      </c>
      <c r="H96" t="inlineStr">
        <is>
          <t>A superior toughened stegosaurus hide. Tough skin that can be tanned into leather for various uses. This 4-tier material is prized by crafters for its exceptional properties.</t>
        </is>
      </c>
      <c r="I96" t="inlineStr">
        <is>
          <t>Stegosaurus</t>
        </is>
      </c>
    </row>
    <row r="97">
      <c r="A97" t="inlineStr">
        <is>
          <t>toughened of hide</t>
        </is>
      </c>
      <c r="B97" t="n">
        <v>4</v>
      </c>
      <c r="C97" t="inlineStr">
        <is>
          <t>Very Rare</t>
        </is>
      </c>
      <c r="D97" t="n">
        <v>352</v>
      </c>
      <c r="E97" t="n">
        <v>0.18</v>
      </c>
      <c r="F97" t="n">
        <v>0.09</v>
      </c>
      <c r="G97" t="inlineStr">
        <is>
          <t>1</t>
        </is>
      </c>
      <c r="H97" t="inlineStr">
        <is>
          <t>A superior toughened of hide. Tough skin that can be tanned into leather for various uses. This 4-tier material is prized by crafters for its exceptional properties.</t>
        </is>
      </c>
      <c r="I97" t="inlineStr">
        <is>
          <t>Swarm of Bats, Swarm of Cranium Rats, Swarm of Poisonous Snakes, Swarm of Ravens</t>
        </is>
      </c>
    </row>
    <row r="98">
      <c r="A98" t="inlineStr">
        <is>
          <t>toughened Rex hide</t>
        </is>
      </c>
      <c r="B98" t="n">
        <v>4</v>
      </c>
      <c r="C98" t="inlineStr">
        <is>
          <t>Very Rare</t>
        </is>
      </c>
      <c r="D98" t="n">
        <v>456</v>
      </c>
      <c r="E98" t="n">
        <v>0.31</v>
      </c>
      <c r="F98" t="n">
        <v>0.1</v>
      </c>
      <c r="G98" t="inlineStr">
        <is>
          <t>1</t>
        </is>
      </c>
      <c r="H98" t="inlineStr">
        <is>
          <t>A superior toughened rex hide. Tough skin that can be tanned into leather for various uses. This 4-tier material is prized by crafters for its exceptional properties.</t>
        </is>
      </c>
      <c r="I98" t="inlineStr">
        <is>
          <t>Tyrannosaurus Rex</t>
        </is>
      </c>
    </row>
    <row r="99">
      <c r="A99" t="inlineStr">
        <is>
          <t>toughened Velociraptor hide</t>
        </is>
      </c>
      <c r="B99" t="n">
        <v>4</v>
      </c>
      <c r="C99" t="inlineStr">
        <is>
          <t>Very Rare</t>
        </is>
      </c>
      <c r="D99" t="n">
        <v>292</v>
      </c>
      <c r="E99" t="n">
        <v>0.15</v>
      </c>
      <c r="F99" t="n">
        <v>0.11</v>
      </c>
      <c r="G99" t="inlineStr">
        <is>
          <t>1</t>
        </is>
      </c>
      <c r="H99" t="inlineStr">
        <is>
          <t>A superior toughened velociraptor hide. Tough skin that can be tanned into leather for various uses. This 4-tier material is prized by crafters for its exceptional properties.</t>
        </is>
      </c>
      <c r="I99" t="inlineStr">
        <is>
          <t>Velociraptor</t>
        </is>
      </c>
    </row>
    <row r="100">
      <c r="A100" t="inlineStr">
        <is>
          <t>toughened Vulture hide</t>
        </is>
      </c>
      <c r="B100" t="n">
        <v>4</v>
      </c>
      <c r="C100" t="inlineStr">
        <is>
          <t>Very Rare</t>
        </is>
      </c>
      <c r="D100" t="n">
        <v>410</v>
      </c>
      <c r="E100" t="n">
        <v>0.33</v>
      </c>
      <c r="F100" t="n">
        <v>0.08</v>
      </c>
      <c r="G100" t="inlineStr">
        <is>
          <t>1</t>
        </is>
      </c>
      <c r="H100" t="inlineStr">
        <is>
          <t>A superior toughened vulture hide. Tough skin that can be tanned into leather for various uses. This 4-tier material is prized by crafters for its exceptional properties.</t>
        </is>
      </c>
      <c r="I100" t="inlineStr">
        <is>
          <t>Vulture</t>
        </is>
      </c>
    </row>
    <row r="101">
      <c r="A101" t="inlineStr">
        <is>
          <t>toughened Warhorse hide</t>
        </is>
      </c>
      <c r="B101" t="n">
        <v>4</v>
      </c>
      <c r="C101" t="inlineStr">
        <is>
          <t>Very Rare</t>
        </is>
      </c>
      <c r="D101" t="n">
        <v>180</v>
      </c>
      <c r="E101" t="n">
        <v>0.28</v>
      </c>
      <c r="F101" t="n">
        <v>0.12</v>
      </c>
      <c r="G101" t="inlineStr">
        <is>
          <t>1</t>
        </is>
      </c>
      <c r="H101" t="inlineStr">
        <is>
          <t>A superior toughened warhorse hide. Tough skin that can be tanned into leather for various uses. This 4-tier material is prized by crafters for its exceptional properties.</t>
        </is>
      </c>
      <c r="I101" t="inlineStr">
        <is>
          <t>Warhorse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24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eldritch ichor</t>
        </is>
      </c>
      <c r="B2" t="n">
        <v>1</v>
      </c>
      <c r="C2" t="inlineStr">
        <is>
          <t>Common</t>
        </is>
      </c>
      <c r="D2" t="n">
        <v>13</v>
      </c>
      <c r="E2" t="n">
        <v>0.45</v>
      </c>
      <c r="F2" t="n">
        <v>0.6899999999999999</v>
      </c>
      <c r="G2" t="inlineStr">
        <is>
          <t>1d4</t>
        </is>
      </c>
      <c r="H2" t="inlineStr">
        <is>
          <t>A common eldritch ichor. Liquid essence with potent magical or alchemical properties.</t>
        </is>
      </c>
      <c r="I2" t="inlineStr">
        <is>
          <t>Aboleth, Balhannoth, Gaze Tyrant, Gaze Tyrant (in lair), Chuul (and 14 more)</t>
        </is>
      </c>
    </row>
    <row r="3">
      <c r="A3" t="inlineStr">
        <is>
          <t>fiendish ichor</t>
        </is>
      </c>
      <c r="B3" t="n">
        <v>1</v>
      </c>
      <c r="C3" t="inlineStr">
        <is>
          <t>Common</t>
        </is>
      </c>
      <c r="D3" t="n">
        <v>12</v>
      </c>
      <c r="E3" t="n">
        <v>0.83</v>
      </c>
      <c r="F3" t="n">
        <v>0.76</v>
      </c>
      <c r="G3" t="inlineStr">
        <is>
          <t>1d4</t>
        </is>
      </c>
      <c r="H3" t="inlineStr">
        <is>
          <t>A common fiendish ichor. Liquid essence with potent magical or alchemical properties.</t>
        </is>
      </c>
      <c r="I3" t="inlineStr">
        <is>
          <t>Amnizu, Hush-Broker Scriptor, Fracture-Kin Fracture-Kin Fracture-Kin Armanite, Fracture-Kin Fracture-Kin Fracture-Kin Babau, Fracture-Kin Fracture-Kin Fracture-Kin Balor (and 35 more)</t>
        </is>
      </c>
    </row>
    <row r="4">
      <c r="A4" t="inlineStr">
        <is>
          <t>Poisonous meat</t>
        </is>
      </c>
      <c r="B4" t="n">
        <v>1</v>
      </c>
      <c r="C4" t="inlineStr">
        <is>
          <t>Common</t>
        </is>
      </c>
      <c r="D4" t="n">
        <v>14</v>
      </c>
      <c r="E4" t="n">
        <v>0.38</v>
      </c>
      <c r="F4" t="n">
        <v>0.75</v>
      </c>
      <c r="G4" t="inlineStr">
        <is>
          <t>1d4</t>
        </is>
      </c>
      <c r="H4" t="inlineStr">
        <is>
          <t>A common poisonous meat. Liquid essence with potent magical or alchemical properties.</t>
        </is>
      </c>
      <c r="I4" t="inlineStr">
        <is>
          <t>Giant Poisonous Snake</t>
        </is>
      </c>
    </row>
    <row r="5">
      <c r="A5" t="inlineStr">
        <is>
          <t>black blood sample</t>
        </is>
      </c>
      <c r="B5" t="n">
        <v>2</v>
      </c>
      <c r="C5" t="inlineStr">
        <is>
          <t>Uncommon</t>
        </is>
      </c>
      <c r="D5" t="n">
        <v>42</v>
      </c>
      <c r="E5" t="n">
        <v>0.38</v>
      </c>
      <c r="F5" t="n">
        <v>0.52</v>
      </c>
      <c r="G5" t="inlineStr">
        <is>
          <t>1d3</t>
        </is>
      </c>
      <c r="H5" t="inlineStr">
        <is>
          <t>A good quality black blood sample. Liquid essence with potent magical or alchemical properties.</t>
        </is>
      </c>
      <c r="I5" t="inlineStr">
        <is>
          <t>Skyfolk of the High Vents, Abjurer, Archdruid, Archer, Assassin (and 82 more)</t>
        </is>
      </c>
    </row>
    <row r="6">
      <c r="A6" t="inlineStr">
        <is>
          <t>Poisonous sinew</t>
        </is>
      </c>
      <c r="B6" t="n">
        <v>3</v>
      </c>
      <c r="C6" t="inlineStr">
        <is>
          <t>Rare</t>
        </is>
      </c>
      <c r="D6" t="n">
        <v>66</v>
      </c>
      <c r="E6" t="n">
        <v>0.38</v>
      </c>
      <c r="F6" t="n">
        <v>0.3</v>
      </c>
      <c r="G6" t="inlineStr">
        <is>
          <t>1d2</t>
        </is>
      </c>
      <c r="H6" t="inlineStr">
        <is>
          <t>A excellent poisonous sinew. Liquid essence with potent magical or alchemical properties. This 3-tier material is prized by crafters for its exceptional properties.</t>
        </is>
      </c>
      <c r="I6" t="inlineStr">
        <is>
          <t>Giant Poisonous Snake</t>
        </is>
      </c>
    </row>
    <row r="7">
      <c r="A7" t="inlineStr">
        <is>
          <t>shamanic bloodstone</t>
        </is>
      </c>
      <c r="B7" t="n">
        <v>5</v>
      </c>
      <c r="C7" t="inlineStr">
        <is>
          <t>Epic</t>
        </is>
      </c>
      <c r="D7" t="n">
        <v>582</v>
      </c>
      <c r="E7" t="n">
        <v>0.14</v>
      </c>
      <c r="F7" t="n">
        <v>0.05</v>
      </c>
      <c r="G7" t="inlineStr">
        <is>
          <t>1</t>
        </is>
      </c>
      <c r="H7" t="inlineStr">
        <is>
          <t>A exceptional shamanic bloodstone. Liquid essence with potent magical or alchemical properties. This 5-tier material is prized by crafters for its exceptional properties. Extremely rare and valuable.</t>
        </is>
      </c>
      <c r="I7" t="inlineStr">
        <is>
          <t>Abjurer, Archer, Archmage, Blackguard, Bugbear (and 81 more)</t>
        </is>
      </c>
    </row>
    <row r="8">
      <c r="A8" t="inlineStr">
        <is>
          <t>alpha Poisonous trophy</t>
        </is>
      </c>
      <c r="B8" t="n">
        <v>5</v>
      </c>
      <c r="C8" t="inlineStr">
        <is>
          <t>Epic</t>
        </is>
      </c>
      <c r="D8" t="n">
        <v>557</v>
      </c>
      <c r="E8" t="n">
        <v>0.1</v>
      </c>
      <c r="F8" t="n">
        <v>0.04</v>
      </c>
      <c r="G8" t="inlineStr">
        <is>
          <t>1</t>
        </is>
      </c>
      <c r="H8" t="inlineStr">
        <is>
          <t>A exceptional alpha poisonous trophy. Liquid essence with potent magical or alchemical properties. This 5-tier material is prized by crafters for its exceptional properties. Extremely rare and valuable.</t>
        </is>
      </c>
      <c r="I8" t="inlineStr">
        <is>
          <t>Giant Poisonous Snake</t>
        </is>
      </c>
    </row>
    <row r="9">
      <c r="A9" t="inlineStr">
        <is>
          <t>legendary beast blood</t>
        </is>
      </c>
      <c r="B9" t="n">
        <v>6</v>
      </c>
      <c r="C9" t="inlineStr">
        <is>
          <t>Legendary</t>
        </is>
      </c>
      <c r="D9" t="n">
        <v>1622</v>
      </c>
      <c r="E9" t="n">
        <v>0.01</v>
      </c>
      <c r="F9" t="n">
        <v>0.01</v>
      </c>
      <c r="G9" t="inlineStr">
        <is>
          <t>1</t>
        </is>
      </c>
      <c r="H9" t="inlineStr">
        <is>
          <t>A legendary legendary beast blood. Liquid essence with potent magical or alchemical properties. This 6-tier material is prized by crafters for its exceptional properties. Extremely rare and valuable.</t>
        </is>
      </c>
      <c r="I9" t="inlineStr">
        <is>
          <t>Adult Kruthik, Astral Dreadnought, Behir, Charnel Crawler, Catoblepas (and 37 more)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cols>
    <col width="29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scorched flesh</t>
        </is>
      </c>
      <c r="B2" t="n">
        <v>1</v>
      </c>
      <c r="C2" t="inlineStr">
        <is>
          <t>Common</t>
        </is>
      </c>
      <c r="D2" t="n">
        <v>11</v>
      </c>
      <c r="E2" t="n">
        <v>0.25</v>
      </c>
      <c r="F2" t="n">
        <v>0.87</v>
      </c>
      <c r="G2" t="inlineStr">
        <is>
          <t>1d4</t>
        </is>
      </c>
      <c r="H2" t="inlineStr">
        <is>
          <t>A common scorched flesh. Unusual material with various crafting applications.</t>
        </is>
      </c>
      <c r="I2" t="inlineStr">
        <is>
          <t>Abyssal Wretch, Fracture-Kin Fracture-Kin Fracture-Kin Alkilith, Barbed Devil, Fracture-Kin Fracture-Kin Fracture-Kin Barlgura, Bone Devil (and 30 more)</t>
        </is>
      </c>
    </row>
    <row r="3">
      <c r="A3" t="inlineStr">
        <is>
          <t>rough meat</t>
        </is>
      </c>
      <c r="B3" t="n">
        <v>1</v>
      </c>
      <c r="C3" t="inlineStr">
        <is>
          <t>Common</t>
        </is>
      </c>
      <c r="D3" t="n">
        <v>13</v>
      </c>
      <c r="E3" t="n">
        <v>0.25</v>
      </c>
      <c r="F3" t="n">
        <v>0.87</v>
      </c>
      <c r="G3" t="inlineStr">
        <is>
          <t>1d4</t>
        </is>
      </c>
      <c r="H3" t="inlineStr">
        <is>
          <t>A common rough meat. Unusual material with various crafting applications.</t>
        </is>
      </c>
      <c r="I3" t="inlineStr">
        <is>
          <t>Adult Kruthik, Androsphinx, Angry Grief-Bound, Ankheg, Behir (and 36 more)</t>
        </is>
      </c>
    </row>
    <row r="4">
      <c r="A4" t="inlineStr">
        <is>
          <t>caustic goo</t>
        </is>
      </c>
      <c r="B4" t="n">
        <v>1</v>
      </c>
      <c r="C4" t="inlineStr">
        <is>
          <t>Common</t>
        </is>
      </c>
      <c r="D4" t="n">
        <v>8</v>
      </c>
      <c r="E4" t="n">
        <v>0.99</v>
      </c>
      <c r="F4" t="n">
        <v>0.85</v>
      </c>
      <c r="G4" t="inlineStr">
        <is>
          <t>1d4</t>
        </is>
      </c>
      <c r="H4" t="inlineStr">
        <is>
          <t>A common caustic goo. Unusual material with various crafting applications.</t>
        </is>
      </c>
      <c r="I4" t="inlineStr">
        <is>
          <t>Adult Oblex, Elder Oblex, Gray Ooze, Oblex Spawn</t>
        </is>
      </c>
    </row>
    <row r="5">
      <c r="A5" t="inlineStr">
        <is>
          <t>rotting flesh</t>
        </is>
      </c>
      <c r="B5" t="n">
        <v>1</v>
      </c>
      <c r="C5" t="inlineStr">
        <is>
          <t>Common</t>
        </is>
      </c>
      <c r="D5" t="n">
        <v>11</v>
      </c>
      <c r="E5" t="n">
        <v>0.9</v>
      </c>
      <c r="F5" t="n">
        <v>0.74</v>
      </c>
      <c r="G5" t="inlineStr">
        <is>
          <t>1d4</t>
        </is>
      </c>
      <c r="H5" t="inlineStr">
        <is>
          <t>A common rotting flesh. Unusual material with various crafting applications.</t>
        </is>
      </c>
      <c r="I5" t="inlineStr">
        <is>
          <t>Voidmind Archivist, Allip, Gaze Tyrant Husk, Bone Naga, Boneclaw (and 23 more)</t>
        </is>
      </c>
    </row>
    <row r="6">
      <c r="A6" t="inlineStr">
        <is>
          <t>arcane wire</t>
        </is>
      </c>
      <c r="B6" t="n">
        <v>1</v>
      </c>
      <c r="C6" t="inlineStr">
        <is>
          <t>Common</t>
        </is>
      </c>
      <c r="D6" t="n">
        <v>15</v>
      </c>
      <c r="E6" t="n">
        <v>0.8100000000000001</v>
      </c>
      <c r="F6" t="n">
        <v>0.79</v>
      </c>
      <c r="G6" t="inlineStr">
        <is>
          <t>1d4</t>
        </is>
      </c>
      <c r="H6" t="inlineStr">
        <is>
          <t>A common arcane wire. Unusual material with various crafting applications.</t>
        </is>
      </c>
      <c r="I6" t="inlineStr">
        <is>
          <t>Animated Armor, Bronze Scout, Clay Golem, Deep Dwarf Screamer, Order-Drone Pair (and 12 more)</t>
        </is>
      </c>
    </row>
    <row r="7">
      <c r="A7" t="inlineStr">
        <is>
          <t>Ape meat</t>
        </is>
      </c>
      <c r="B7" t="n">
        <v>1</v>
      </c>
      <c r="C7" t="inlineStr">
        <is>
          <t>Common</t>
        </is>
      </c>
      <c r="D7" t="n">
        <v>13</v>
      </c>
      <c r="E7" t="n">
        <v>0.77</v>
      </c>
      <c r="F7" t="n">
        <v>0.66</v>
      </c>
      <c r="G7" t="inlineStr">
        <is>
          <t>1d4</t>
        </is>
      </c>
      <c r="H7" t="inlineStr">
        <is>
          <t>A common ape meat. Unusual material with various crafting applications.</t>
        </is>
      </c>
      <c r="I7" t="inlineStr">
        <is>
          <t>Ape</t>
        </is>
      </c>
    </row>
    <row r="8">
      <c r="A8" t="inlineStr">
        <is>
          <t>humanoid meat</t>
        </is>
      </c>
      <c r="B8" t="n">
        <v>1</v>
      </c>
      <c r="C8" t="inlineStr">
        <is>
          <t>Common</t>
        </is>
      </c>
      <c r="D8" t="n">
        <v>15</v>
      </c>
      <c r="E8" t="n">
        <v>0.88</v>
      </c>
      <c r="F8" t="n">
        <v>0.67</v>
      </c>
      <c r="G8" t="inlineStr">
        <is>
          <t>1d4</t>
        </is>
      </c>
      <c r="H8" t="inlineStr">
        <is>
          <t>A common humanoid meat. Unusual material with various crafting applications.</t>
        </is>
      </c>
      <c r="I8" t="inlineStr">
        <is>
          <t>Apprentice Wizard, Archer, Bandit, Bandit Captain, Blackguard (and 86 more)</t>
        </is>
      </c>
    </row>
    <row r="9">
      <c r="A9" t="inlineStr">
        <is>
          <t>sticky sap</t>
        </is>
      </c>
      <c r="B9" t="n">
        <v>1</v>
      </c>
      <c r="C9" t="inlineStr">
        <is>
          <t>Common</t>
        </is>
      </c>
      <c r="D9" t="n">
        <v>8</v>
      </c>
      <c r="E9" t="n">
        <v>0.96</v>
      </c>
      <c r="F9" t="n">
        <v>0.84</v>
      </c>
      <c r="G9" t="inlineStr">
        <is>
          <t>1d4</t>
        </is>
      </c>
      <c r="H9" t="inlineStr">
        <is>
          <t>A common sticky sap. Unusual material with various crafting applications.</t>
        </is>
      </c>
      <c r="I9" t="inlineStr">
        <is>
          <t>Awakened Tree, Sporefolk Sprout, Needle Blight, Quaggoth Spore Servant, Thorny Vegepygmy (and 5 more)</t>
        </is>
      </c>
    </row>
    <row r="10">
      <c r="A10" t="inlineStr">
        <is>
          <t>fey pollen</t>
        </is>
      </c>
      <c r="B10" t="n">
        <v>1</v>
      </c>
      <c r="C10" t="inlineStr">
        <is>
          <t>Common</t>
        </is>
      </c>
      <c r="D10" t="n">
        <v>9</v>
      </c>
      <c r="E10" t="n">
        <v>0.83</v>
      </c>
      <c r="F10" t="n">
        <v>0.8</v>
      </c>
      <c r="G10" t="inlineStr">
        <is>
          <t>1d4</t>
        </is>
      </c>
      <c r="H10" t="inlineStr">
        <is>
          <t>A common fey pollen. Unusual material with various crafting applications.</t>
        </is>
      </c>
      <c r="I10" t="inlineStr">
        <is>
          <t>Bheur Hag, Blink Dog, Darkling, Darkling Elder, Dolphin Delighter (and 9 more)</t>
        </is>
      </c>
    </row>
    <row r="11">
      <c r="A11" t="inlineStr">
        <is>
          <t>Hawk meat</t>
        </is>
      </c>
      <c r="B11" t="n">
        <v>1</v>
      </c>
      <c r="C11" t="inlineStr">
        <is>
          <t>Common</t>
        </is>
      </c>
      <c r="D11" t="n">
        <v>11</v>
      </c>
      <c r="E11" t="n">
        <v>0.48</v>
      </c>
      <c r="F11" t="n">
        <v>0.89</v>
      </c>
      <c r="G11" t="inlineStr">
        <is>
          <t>1d4</t>
        </is>
      </c>
      <c r="H11" t="inlineStr">
        <is>
          <t>A common hawk meat. Unusual material with various crafting applications.</t>
        </is>
      </c>
      <c r="I11" t="inlineStr">
        <is>
          <t>Blood Hawk</t>
        </is>
      </c>
    </row>
    <row r="12">
      <c r="A12" t="inlineStr">
        <is>
          <t>Boar meat</t>
        </is>
      </c>
      <c r="B12" t="n">
        <v>1</v>
      </c>
      <c r="C12" t="inlineStr">
        <is>
          <t>Common</t>
        </is>
      </c>
      <c r="D12" t="n">
        <v>8</v>
      </c>
      <c r="E12" t="n">
        <v>0.2</v>
      </c>
      <c r="F12" t="n">
        <v>0.7</v>
      </c>
      <c r="G12" t="inlineStr">
        <is>
          <t>1d4</t>
        </is>
      </c>
      <c r="H12" t="inlineStr">
        <is>
          <t>A common boar meat. Unusual material with various crafting applications.</t>
        </is>
      </c>
      <c r="I12" t="inlineStr">
        <is>
          <t>Boar, Giant Boar</t>
        </is>
      </c>
    </row>
    <row r="13">
      <c r="A13" t="inlineStr">
        <is>
          <t>Bear meat</t>
        </is>
      </c>
      <c r="B13" t="n">
        <v>1</v>
      </c>
      <c r="C13" t="inlineStr">
        <is>
          <t>Common</t>
        </is>
      </c>
      <c r="D13" t="n">
        <v>7</v>
      </c>
      <c r="E13" t="n">
        <v>0.14</v>
      </c>
      <c r="F13" t="n">
        <v>0.68</v>
      </c>
      <c r="G13" t="inlineStr">
        <is>
          <t>1d4</t>
        </is>
      </c>
      <c r="H13" t="inlineStr">
        <is>
          <t>A common bear meat. Unusual material with various crafting applications.</t>
        </is>
      </c>
      <c r="I13" t="inlineStr">
        <is>
          <t>Brown Bear, Cave Bear, Polar Bear</t>
        </is>
      </c>
    </row>
    <row r="14">
      <c r="A14" t="inlineStr">
        <is>
          <t>Crab meat</t>
        </is>
      </c>
      <c r="B14" t="n">
        <v>1</v>
      </c>
      <c r="C14" t="inlineStr">
        <is>
          <t>Common</t>
        </is>
      </c>
      <c r="D14" t="n">
        <v>13</v>
      </c>
      <c r="E14" t="n">
        <v>0.78</v>
      </c>
      <c r="F14" t="n">
        <v>0.79</v>
      </c>
      <c r="G14" t="inlineStr">
        <is>
          <t>1d4</t>
        </is>
      </c>
      <c r="H14" t="inlineStr">
        <is>
          <t>A common crab meat. Unusual material with various crafting applications.</t>
        </is>
      </c>
      <c r="I14" t="inlineStr">
        <is>
          <t>Crab, Giant Crab</t>
        </is>
      </c>
    </row>
    <row r="15">
      <c r="A15" t="inlineStr">
        <is>
          <t>Rothe meat</t>
        </is>
      </c>
      <c r="B15" t="n">
        <v>1</v>
      </c>
      <c r="C15" t="inlineStr">
        <is>
          <t>Common</t>
        </is>
      </c>
      <c r="D15" t="n">
        <v>14</v>
      </c>
      <c r="E15" t="n">
        <v>0.79</v>
      </c>
      <c r="F15" t="n">
        <v>0.76</v>
      </c>
      <c r="G15" t="inlineStr">
        <is>
          <t>1d4</t>
        </is>
      </c>
      <c r="H15" t="inlineStr">
        <is>
          <t>A common rothe meat. Unusual material with various crafting applications.</t>
        </is>
      </c>
      <c r="I15" t="inlineStr">
        <is>
          <t>Deep Rothe, Rothe</t>
        </is>
      </c>
    </row>
    <row r="16">
      <c r="A16" t="inlineStr">
        <is>
          <t>Deinonychus meat</t>
        </is>
      </c>
      <c r="B16" t="n">
        <v>1</v>
      </c>
      <c r="C16" t="inlineStr">
        <is>
          <t>Common</t>
        </is>
      </c>
      <c r="D16" t="n">
        <v>15</v>
      </c>
      <c r="E16" t="n">
        <v>0.37</v>
      </c>
      <c r="F16" t="n">
        <v>0.65</v>
      </c>
      <c r="G16" t="inlineStr">
        <is>
          <t>1d4</t>
        </is>
      </c>
      <c r="H16" t="inlineStr">
        <is>
          <t>A common deinonychus meat. Unusual material with various crafting applications.</t>
        </is>
      </c>
      <c r="I16" t="inlineStr">
        <is>
          <t>Deinonychus</t>
        </is>
      </c>
    </row>
    <row r="17">
      <c r="A17" t="inlineStr">
        <is>
          <t>Dimetrodon meat</t>
        </is>
      </c>
      <c r="B17" t="n">
        <v>1</v>
      </c>
      <c r="C17" t="inlineStr">
        <is>
          <t>Common</t>
        </is>
      </c>
      <c r="D17" t="n">
        <v>13</v>
      </c>
      <c r="E17" t="n">
        <v>0.39</v>
      </c>
      <c r="F17" t="n">
        <v>0.77</v>
      </c>
      <c r="G17" t="inlineStr">
        <is>
          <t>1d4</t>
        </is>
      </c>
      <c r="H17" t="inlineStr">
        <is>
          <t>A common dimetrodon meat. Unusual material with various crafting applications.</t>
        </is>
      </c>
      <c r="I17" t="inlineStr">
        <is>
          <t>Dimetrodon</t>
        </is>
      </c>
    </row>
    <row r="18">
      <c r="A18" t="inlineStr">
        <is>
          <t>Dolphin meat</t>
        </is>
      </c>
      <c r="B18" t="n">
        <v>1</v>
      </c>
      <c r="C18" t="inlineStr">
        <is>
          <t>Common</t>
        </is>
      </c>
      <c r="D18" t="n">
        <v>8</v>
      </c>
      <c r="E18" t="n">
        <v>0.8</v>
      </c>
      <c r="F18" t="n">
        <v>0.72</v>
      </c>
      <c r="G18" t="inlineStr">
        <is>
          <t>1d4</t>
        </is>
      </c>
      <c r="H18" t="inlineStr">
        <is>
          <t>A common dolphin meat. Unusual material with various crafting applications.</t>
        </is>
      </c>
      <c r="I18" t="inlineStr">
        <is>
          <t>Dolphin</t>
        </is>
      </c>
    </row>
    <row r="19">
      <c r="A19" t="inlineStr">
        <is>
          <t>Eagle meat</t>
        </is>
      </c>
      <c r="B19" t="n">
        <v>1</v>
      </c>
      <c r="C19" t="inlineStr">
        <is>
          <t>Common</t>
        </is>
      </c>
      <c r="D19" t="n">
        <v>6</v>
      </c>
      <c r="E19" t="n">
        <v>0.45</v>
      </c>
      <c r="F19" t="n">
        <v>0.73</v>
      </c>
      <c r="G19" t="inlineStr">
        <is>
          <t>1d4</t>
        </is>
      </c>
      <c r="H19" t="inlineStr">
        <is>
          <t>A common eagle meat. Unusual material with various crafting applications.</t>
        </is>
      </c>
      <c r="I19" t="inlineStr">
        <is>
          <t>Eagle</t>
        </is>
      </c>
    </row>
    <row r="20">
      <c r="A20" t="inlineStr">
        <is>
          <t>Elephant meat</t>
        </is>
      </c>
      <c r="B20" t="n">
        <v>1</v>
      </c>
      <c r="C20" t="inlineStr">
        <is>
          <t>Common</t>
        </is>
      </c>
      <c r="D20" t="n">
        <v>6</v>
      </c>
      <c r="E20" t="n">
        <v>0.6</v>
      </c>
      <c r="F20" t="n">
        <v>0.83</v>
      </c>
      <c r="G20" t="inlineStr">
        <is>
          <t>1d4</t>
        </is>
      </c>
      <c r="H20" t="inlineStr">
        <is>
          <t>A common elephant meat. Unusual material with various crafting applications.</t>
        </is>
      </c>
      <c r="I20" t="inlineStr">
        <is>
          <t>Elephant</t>
        </is>
      </c>
    </row>
    <row r="21">
      <c r="A21" t="inlineStr">
        <is>
          <t>Elk meat</t>
        </is>
      </c>
      <c r="B21" t="n">
        <v>1</v>
      </c>
      <c r="C21" t="inlineStr">
        <is>
          <t>Common</t>
        </is>
      </c>
      <c r="D21" t="n">
        <v>15</v>
      </c>
      <c r="E21" t="n">
        <v>0.61</v>
      </c>
      <c r="F21" t="n">
        <v>0.83</v>
      </c>
      <c r="G21" t="inlineStr">
        <is>
          <t>1d4</t>
        </is>
      </c>
      <c r="H21" t="inlineStr">
        <is>
          <t>A common elk meat. Unusual material with various crafting applications.</t>
        </is>
      </c>
      <c r="I21" t="inlineStr">
        <is>
          <t>Elk, Giant Elk</t>
        </is>
      </c>
    </row>
    <row r="22">
      <c r="A22" t="inlineStr">
        <is>
          <t>Frog meat</t>
        </is>
      </c>
      <c r="B22" t="n">
        <v>1</v>
      </c>
      <c r="C22" t="inlineStr">
        <is>
          <t>Common</t>
        </is>
      </c>
      <c r="D22" t="n">
        <v>7</v>
      </c>
      <c r="E22" t="n">
        <v>0.74</v>
      </c>
      <c r="F22" t="n">
        <v>0.72</v>
      </c>
      <c r="G22" t="inlineStr">
        <is>
          <t>1d4</t>
        </is>
      </c>
      <c r="H22" t="inlineStr">
        <is>
          <t>A common frog meat. Unusual material with various crafting applications.</t>
        </is>
      </c>
      <c r="I22" t="inlineStr">
        <is>
          <t>Frog, Giant Frog</t>
        </is>
      </c>
    </row>
    <row r="23">
      <c r="A23" t="inlineStr">
        <is>
          <t>Centipede meat</t>
        </is>
      </c>
      <c r="B23" t="n">
        <v>1</v>
      </c>
      <c r="C23" t="inlineStr">
        <is>
          <t>Common</t>
        </is>
      </c>
      <c r="D23" t="n">
        <v>7</v>
      </c>
      <c r="E23" t="n">
        <v>0.65</v>
      </c>
      <c r="F23" t="n">
        <v>0.88</v>
      </c>
      <c r="G23" t="inlineStr">
        <is>
          <t>1d4</t>
        </is>
      </c>
      <c r="H23" t="inlineStr">
        <is>
          <t>A common centipede meat. Unusual material with various crafting applications.</t>
        </is>
      </c>
      <c r="I23" t="inlineStr">
        <is>
          <t>Giant Centipede</t>
        </is>
      </c>
    </row>
    <row r="24">
      <c r="A24" t="inlineStr">
        <is>
          <t>Constrictor meat</t>
        </is>
      </c>
      <c r="B24" t="n">
        <v>1</v>
      </c>
      <c r="C24" t="inlineStr">
        <is>
          <t>Common</t>
        </is>
      </c>
      <c r="D24" t="n">
        <v>5</v>
      </c>
      <c r="E24" t="n">
        <v>0.21</v>
      </c>
      <c r="F24" t="n">
        <v>0.76</v>
      </c>
      <c r="G24" t="inlineStr">
        <is>
          <t>1d4</t>
        </is>
      </c>
      <c r="H24" t="inlineStr">
        <is>
          <t>A common constrictor meat. Unusual material with various crafting applications.</t>
        </is>
      </c>
      <c r="I24" t="inlineStr">
        <is>
          <t>Giant Constrictor Snake</t>
        </is>
      </c>
    </row>
    <row r="25">
      <c r="A25" t="inlineStr">
        <is>
          <t>Fire meat</t>
        </is>
      </c>
      <c r="B25" t="n">
        <v>1</v>
      </c>
      <c r="C25" t="inlineStr">
        <is>
          <t>Common</t>
        </is>
      </c>
      <c r="D25" t="n">
        <v>12</v>
      </c>
      <c r="E25" t="n">
        <v>0.5600000000000001</v>
      </c>
      <c r="F25" t="n">
        <v>0.7</v>
      </c>
      <c r="G25" t="inlineStr">
        <is>
          <t>1d4</t>
        </is>
      </c>
      <c r="H25" t="inlineStr">
        <is>
          <t>A common fire meat. Unusual material with various crafting applications.</t>
        </is>
      </c>
      <c r="I25" t="inlineStr">
        <is>
          <t>Giant Fire Beetle</t>
        </is>
      </c>
    </row>
    <row r="26">
      <c r="A26" t="inlineStr">
        <is>
          <t>Goat meat</t>
        </is>
      </c>
      <c r="B26" t="n">
        <v>1</v>
      </c>
      <c r="C26" t="inlineStr">
        <is>
          <t>Common</t>
        </is>
      </c>
      <c r="D26" t="n">
        <v>6</v>
      </c>
      <c r="E26" t="n">
        <v>0.9</v>
      </c>
      <c r="F26" t="n">
        <v>0.61</v>
      </c>
      <c r="G26" t="inlineStr">
        <is>
          <t>1d4</t>
        </is>
      </c>
      <c r="H26" t="inlineStr">
        <is>
          <t>A common goat meat. Unusual material with various crafting applications.</t>
        </is>
      </c>
      <c r="I26" t="inlineStr">
        <is>
          <t>Giant Goat</t>
        </is>
      </c>
    </row>
    <row r="27">
      <c r="A27" t="inlineStr">
        <is>
          <t>Hyena meat</t>
        </is>
      </c>
      <c r="B27" t="n">
        <v>1</v>
      </c>
      <c r="C27" t="inlineStr">
        <is>
          <t>Common</t>
        </is>
      </c>
      <c r="D27" t="n">
        <v>11</v>
      </c>
      <c r="E27" t="n">
        <v>0.18</v>
      </c>
      <c r="F27" t="n">
        <v>0.82</v>
      </c>
      <c r="G27" t="inlineStr">
        <is>
          <t>1d4</t>
        </is>
      </c>
      <c r="H27" t="inlineStr">
        <is>
          <t>A common hyena meat. Unusual material with various crafting applications.</t>
        </is>
      </c>
      <c r="I27" t="inlineStr">
        <is>
          <t>Giant Hyena, Hyena</t>
        </is>
      </c>
    </row>
    <row r="28">
      <c r="A28" t="inlineStr">
        <is>
          <t>Rat meat</t>
        </is>
      </c>
      <c r="B28" t="n">
        <v>1</v>
      </c>
      <c r="C28" t="inlineStr">
        <is>
          <t>Common</t>
        </is>
      </c>
      <c r="D28" t="n">
        <v>10</v>
      </c>
      <c r="E28" t="n">
        <v>0.44</v>
      </c>
      <c r="F28" t="n">
        <v>0.71</v>
      </c>
      <c r="G28" t="inlineStr">
        <is>
          <t>1d4</t>
        </is>
      </c>
      <c r="H28" t="inlineStr">
        <is>
          <t>A common rat meat. Unusual material with various crafting applications.</t>
        </is>
      </c>
      <c r="I28" t="inlineStr">
        <is>
          <t>Giant Rat, Rat</t>
        </is>
      </c>
    </row>
    <row r="29">
      <c r="A29" t="inlineStr">
        <is>
          <t>Scorpion meat</t>
        </is>
      </c>
      <c r="B29" t="n">
        <v>1</v>
      </c>
      <c r="C29" t="inlineStr">
        <is>
          <t>Common</t>
        </is>
      </c>
      <c r="D29" t="n">
        <v>8</v>
      </c>
      <c r="E29" t="n">
        <v>0.9</v>
      </c>
      <c r="F29" t="n">
        <v>0.83</v>
      </c>
      <c r="G29" t="inlineStr">
        <is>
          <t>1d4</t>
        </is>
      </c>
      <c r="H29" t="inlineStr">
        <is>
          <t>A common scorpion meat. Unusual material with various crafting applications.</t>
        </is>
      </c>
      <c r="I29" t="inlineStr">
        <is>
          <t>Giant Scorpion</t>
        </is>
      </c>
    </row>
    <row r="30">
      <c r="A30" t="inlineStr">
        <is>
          <t>Sea meat</t>
        </is>
      </c>
      <c r="B30" t="n">
        <v>1</v>
      </c>
      <c r="C30" t="inlineStr">
        <is>
          <t>Common</t>
        </is>
      </c>
      <c r="D30" t="n">
        <v>12</v>
      </c>
      <c r="E30" t="n">
        <v>0.39</v>
      </c>
      <c r="F30" t="n">
        <v>0.82</v>
      </c>
      <c r="G30" t="inlineStr">
        <is>
          <t>1d4</t>
        </is>
      </c>
      <c r="H30" t="inlineStr">
        <is>
          <t>A common sea meat. Unusual material with various crafting applications.</t>
        </is>
      </c>
      <c r="I30" t="inlineStr">
        <is>
          <t>Giant Sea Horse</t>
        </is>
      </c>
    </row>
    <row r="31">
      <c r="A31" t="inlineStr">
        <is>
          <t>Toad meat</t>
        </is>
      </c>
      <c r="B31" t="n">
        <v>1</v>
      </c>
      <c r="C31" t="inlineStr">
        <is>
          <t>Common</t>
        </is>
      </c>
      <c r="D31" t="n">
        <v>6</v>
      </c>
      <c r="E31" t="n">
        <v>0.9399999999999999</v>
      </c>
      <c r="F31" t="n">
        <v>0.72</v>
      </c>
      <c r="G31" t="inlineStr">
        <is>
          <t>1d4</t>
        </is>
      </c>
      <c r="H31" t="inlineStr">
        <is>
          <t>A common toad meat. Unusual material with various crafting applications.</t>
        </is>
      </c>
      <c r="I31" t="inlineStr">
        <is>
          <t>Giant Toad</t>
        </is>
      </c>
    </row>
    <row r="32">
      <c r="A32" t="inlineStr">
        <is>
          <t>Vulture meat</t>
        </is>
      </c>
      <c r="B32" t="n">
        <v>1</v>
      </c>
      <c r="C32" t="inlineStr">
        <is>
          <t>Common</t>
        </is>
      </c>
      <c r="D32" t="n">
        <v>14</v>
      </c>
      <c r="E32" t="n">
        <v>0.42</v>
      </c>
      <c r="F32" t="n">
        <v>0.71</v>
      </c>
      <c r="G32" t="inlineStr">
        <is>
          <t>1d4</t>
        </is>
      </c>
      <c r="H32" t="inlineStr">
        <is>
          <t>A common vulture meat. Unusual material with various crafting applications.</t>
        </is>
      </c>
      <c r="I32" t="inlineStr">
        <is>
          <t>Giant Vulture</t>
        </is>
      </c>
    </row>
    <row r="33">
      <c r="A33" t="inlineStr">
        <is>
          <t>Wasp meat</t>
        </is>
      </c>
      <c r="B33" t="n">
        <v>1</v>
      </c>
      <c r="C33" t="inlineStr">
        <is>
          <t>Common</t>
        </is>
      </c>
      <c r="D33" t="n">
        <v>6</v>
      </c>
      <c r="E33" t="n">
        <v>0.98</v>
      </c>
      <c r="F33" t="n">
        <v>0.65</v>
      </c>
      <c r="G33" t="inlineStr">
        <is>
          <t>1d4</t>
        </is>
      </c>
      <c r="H33" t="inlineStr">
        <is>
          <t>A common wasp meat. Unusual material with various crafting applications.</t>
        </is>
      </c>
      <c r="I33" t="inlineStr">
        <is>
          <t>Giant Wasp</t>
        </is>
      </c>
    </row>
    <row r="34">
      <c r="A34" t="inlineStr">
        <is>
          <t>Jackal meat</t>
        </is>
      </c>
      <c r="B34" t="n">
        <v>1</v>
      </c>
      <c r="C34" t="inlineStr">
        <is>
          <t>Common</t>
        </is>
      </c>
      <c r="D34" t="n">
        <v>12</v>
      </c>
      <c r="E34" t="n">
        <v>0.28</v>
      </c>
      <c r="F34" t="n">
        <v>0.72</v>
      </c>
      <c r="G34" t="inlineStr">
        <is>
          <t>1d4</t>
        </is>
      </c>
      <c r="H34" t="inlineStr">
        <is>
          <t>A common jackal meat. Unusual material with various crafting applications.</t>
        </is>
      </c>
      <c r="I34" t="inlineStr">
        <is>
          <t>Jackal</t>
        </is>
      </c>
    </row>
    <row r="35">
      <c r="A35" t="inlineStr">
        <is>
          <t>Lizard meat</t>
        </is>
      </c>
      <c r="B35" t="n">
        <v>1</v>
      </c>
      <c r="C35" t="inlineStr">
        <is>
          <t>Common</t>
        </is>
      </c>
      <c r="D35" t="n">
        <v>8</v>
      </c>
      <c r="E35" t="n">
        <v>0.51</v>
      </c>
      <c r="F35" t="n">
        <v>0.71</v>
      </c>
      <c r="G35" t="inlineStr">
        <is>
          <t>1d4</t>
        </is>
      </c>
      <c r="H35" t="inlineStr">
        <is>
          <t>A common lizard meat. Unusual material with various crafting applications.</t>
        </is>
      </c>
      <c r="I35" t="inlineStr">
        <is>
          <t>Lizard</t>
        </is>
      </c>
    </row>
    <row r="36">
      <c r="A36" t="inlineStr">
        <is>
          <t>Mule meat</t>
        </is>
      </c>
      <c r="B36" t="n">
        <v>1</v>
      </c>
      <c r="C36" t="inlineStr">
        <is>
          <t>Common</t>
        </is>
      </c>
      <c r="D36" t="n">
        <v>7</v>
      </c>
      <c r="E36" t="n">
        <v>0.57</v>
      </c>
      <c r="F36" t="n">
        <v>0.87</v>
      </c>
      <c r="G36" t="inlineStr">
        <is>
          <t>1d4</t>
        </is>
      </c>
      <c r="H36" t="inlineStr">
        <is>
          <t>A common mule meat. Unusual material with various crafting applications.</t>
        </is>
      </c>
      <c r="I36" t="inlineStr">
        <is>
          <t>Mule</t>
        </is>
      </c>
    </row>
    <row r="37">
      <c r="A37" t="inlineStr">
        <is>
          <t>Owl meat</t>
        </is>
      </c>
      <c r="B37" t="n">
        <v>1</v>
      </c>
      <c r="C37" t="inlineStr">
        <is>
          <t>Common</t>
        </is>
      </c>
      <c r="D37" t="n">
        <v>7</v>
      </c>
      <c r="E37" t="n">
        <v>0.42</v>
      </c>
      <c r="F37" t="n">
        <v>0.61</v>
      </c>
      <c r="G37" t="inlineStr">
        <is>
          <t>1d4</t>
        </is>
      </c>
      <c r="H37" t="inlineStr">
        <is>
          <t>A common owl meat. Unusual material with various crafting applications.</t>
        </is>
      </c>
      <c r="I37" t="inlineStr">
        <is>
          <t>Owl</t>
        </is>
      </c>
    </row>
    <row r="38">
      <c r="A38" t="inlineStr">
        <is>
          <t>Ox meat</t>
        </is>
      </c>
      <c r="B38" t="n">
        <v>1</v>
      </c>
      <c r="C38" t="inlineStr">
        <is>
          <t>Common</t>
        </is>
      </c>
      <c r="D38" t="n">
        <v>6</v>
      </c>
      <c r="E38" t="n">
        <v>0.98</v>
      </c>
      <c r="F38" t="n">
        <v>0.87</v>
      </c>
      <c r="G38" t="inlineStr">
        <is>
          <t>1d4</t>
        </is>
      </c>
      <c r="H38" t="inlineStr">
        <is>
          <t>A common ox meat. Unusual material with various crafting applications.</t>
        </is>
      </c>
      <c r="I38" t="inlineStr">
        <is>
          <t>Ox</t>
        </is>
      </c>
    </row>
    <row r="39">
      <c r="A39" t="inlineStr">
        <is>
          <t>Plesiosaurus meat</t>
        </is>
      </c>
      <c r="B39" t="n">
        <v>1</v>
      </c>
      <c r="C39" t="inlineStr">
        <is>
          <t>Common</t>
        </is>
      </c>
      <c r="D39" t="n">
        <v>12</v>
      </c>
      <c r="E39" t="n">
        <v>0.45</v>
      </c>
      <c r="F39" t="n">
        <v>0.71</v>
      </c>
      <c r="G39" t="inlineStr">
        <is>
          <t>1d4</t>
        </is>
      </c>
      <c r="H39" t="inlineStr">
        <is>
          <t>A common plesiosaurus meat. Unusual material with various crafting applications.</t>
        </is>
      </c>
      <c r="I39" t="inlineStr">
        <is>
          <t>Plesiosaurus</t>
        </is>
      </c>
    </row>
    <row r="40">
      <c r="A40" t="inlineStr">
        <is>
          <t>Snake meat</t>
        </is>
      </c>
      <c r="B40" t="n">
        <v>1</v>
      </c>
      <c r="C40" t="inlineStr">
        <is>
          <t>Common</t>
        </is>
      </c>
      <c r="D40" t="n">
        <v>13</v>
      </c>
      <c r="E40" t="n">
        <v>0.36</v>
      </c>
      <c r="F40" t="n">
        <v>0.88</v>
      </c>
      <c r="G40" t="inlineStr">
        <is>
          <t>1d4</t>
        </is>
      </c>
      <c r="H40" t="inlineStr">
        <is>
          <t>A common snake meat. Unusual material with various crafting applications.</t>
        </is>
      </c>
      <c r="I40" t="inlineStr">
        <is>
          <t>Poisonous Snake</t>
        </is>
      </c>
    </row>
    <row r="41">
      <c r="A41" t="inlineStr">
        <is>
          <t>Pony meat</t>
        </is>
      </c>
      <c r="B41" t="n">
        <v>1</v>
      </c>
      <c r="C41" t="inlineStr">
        <is>
          <t>Common</t>
        </is>
      </c>
      <c r="D41" t="n">
        <v>11</v>
      </c>
      <c r="E41" t="n">
        <v>0.28</v>
      </c>
      <c r="F41" t="n">
        <v>0.75</v>
      </c>
      <c r="G41" t="inlineStr">
        <is>
          <t>1d4</t>
        </is>
      </c>
      <c r="H41" t="inlineStr">
        <is>
          <t>A common pony meat. Unusual material with various crafting applications.</t>
        </is>
      </c>
      <c r="I41" t="inlineStr">
        <is>
          <t>Pony</t>
        </is>
      </c>
    </row>
    <row r="42">
      <c r="A42" t="inlineStr">
        <is>
          <t>Quetzalcoatlus meat</t>
        </is>
      </c>
      <c r="B42" t="n">
        <v>1</v>
      </c>
      <c r="C42" t="inlineStr">
        <is>
          <t>Common</t>
        </is>
      </c>
      <c r="D42" t="n">
        <v>11</v>
      </c>
      <c r="E42" t="n">
        <v>0.97</v>
      </c>
      <c r="F42" t="n">
        <v>0.61</v>
      </c>
      <c r="G42" t="inlineStr">
        <is>
          <t>1d4</t>
        </is>
      </c>
      <c r="H42" t="inlineStr">
        <is>
          <t>A common quetzalcoatlus meat. Unusual material with various crafting applications.</t>
        </is>
      </c>
      <c r="I42" t="inlineStr">
        <is>
          <t>Quetzalcoatlus</t>
        </is>
      </c>
    </row>
    <row r="43">
      <c r="A43" t="inlineStr">
        <is>
          <t>Quipper meat</t>
        </is>
      </c>
      <c r="B43" t="n">
        <v>1</v>
      </c>
      <c r="C43" t="inlineStr">
        <is>
          <t>Common</t>
        </is>
      </c>
      <c r="D43" t="n">
        <v>10</v>
      </c>
      <c r="E43" t="n">
        <v>0.14</v>
      </c>
      <c r="F43" t="n">
        <v>0.77</v>
      </c>
      <c r="G43" t="inlineStr">
        <is>
          <t>1d4</t>
        </is>
      </c>
      <c r="H43" t="inlineStr">
        <is>
          <t>A common quipper meat. Unusual material with various crafting applications.</t>
        </is>
      </c>
      <c r="I43" t="inlineStr">
        <is>
          <t>Quipper</t>
        </is>
      </c>
    </row>
    <row r="44">
      <c r="A44" t="inlineStr">
        <is>
          <t>Raven meat</t>
        </is>
      </c>
      <c r="B44" t="n">
        <v>1</v>
      </c>
      <c r="C44" t="inlineStr">
        <is>
          <t>Common</t>
        </is>
      </c>
      <c r="D44" t="n">
        <v>9</v>
      </c>
      <c r="E44" t="n">
        <v>0.3</v>
      </c>
      <c r="F44" t="n">
        <v>0.64</v>
      </c>
      <c r="G44" t="inlineStr">
        <is>
          <t>1d4</t>
        </is>
      </c>
      <c r="H44" t="inlineStr">
        <is>
          <t>A common raven meat. Unusual material with various crafting applications.</t>
        </is>
      </c>
      <c r="I44" t="inlineStr">
        <is>
          <t>Raven</t>
        </is>
      </c>
    </row>
    <row r="45">
      <c r="A45" t="inlineStr">
        <is>
          <t>Shark meat</t>
        </is>
      </c>
      <c r="B45" t="n">
        <v>1</v>
      </c>
      <c r="C45" t="inlineStr">
        <is>
          <t>Common</t>
        </is>
      </c>
      <c r="D45" t="n">
        <v>8</v>
      </c>
      <c r="E45" t="n">
        <v>0.43</v>
      </c>
      <c r="F45" t="n">
        <v>0.61</v>
      </c>
      <c r="G45" t="inlineStr">
        <is>
          <t>1d4</t>
        </is>
      </c>
      <c r="H45" t="inlineStr">
        <is>
          <t>A common shark meat. Unusual material with various crafting applications.</t>
        </is>
      </c>
      <c r="I45" t="inlineStr">
        <is>
          <t>Reef Shark</t>
        </is>
      </c>
    </row>
    <row r="46">
      <c r="A46" t="inlineStr">
        <is>
          <t>Horse meat</t>
        </is>
      </c>
      <c r="B46" t="n">
        <v>1</v>
      </c>
      <c r="C46" t="inlineStr">
        <is>
          <t>Common</t>
        </is>
      </c>
      <c r="D46" t="n">
        <v>15</v>
      </c>
      <c r="E46" t="n">
        <v>0.27</v>
      </c>
      <c r="F46" t="n">
        <v>0.61</v>
      </c>
      <c r="G46" t="inlineStr">
        <is>
          <t>1d4</t>
        </is>
      </c>
      <c r="H46" t="inlineStr">
        <is>
          <t>A common horse meat. Unusual material with various crafting applications.</t>
        </is>
      </c>
      <c r="I46" t="inlineStr">
        <is>
          <t>Sea Horse</t>
        </is>
      </c>
    </row>
    <row r="47">
      <c r="A47" t="inlineStr">
        <is>
          <t>Spider meat</t>
        </is>
      </c>
      <c r="B47" t="n">
        <v>1</v>
      </c>
      <c r="C47" t="inlineStr">
        <is>
          <t>Common</t>
        </is>
      </c>
      <c r="D47" t="n">
        <v>7</v>
      </c>
      <c r="E47" t="n">
        <v>0.41</v>
      </c>
      <c r="F47" t="n">
        <v>0.74</v>
      </c>
      <c r="G47" t="inlineStr">
        <is>
          <t>1d4</t>
        </is>
      </c>
      <c r="H47" t="inlineStr">
        <is>
          <t>A common spider meat. Unusual material with various crafting applications.</t>
        </is>
      </c>
      <c r="I47" t="inlineStr">
        <is>
          <t>Spider</t>
        </is>
      </c>
    </row>
    <row r="48">
      <c r="A48" t="inlineStr">
        <is>
          <t>Kow meat</t>
        </is>
      </c>
      <c r="B48" t="n">
        <v>1</v>
      </c>
      <c r="C48" t="inlineStr">
        <is>
          <t>Common</t>
        </is>
      </c>
      <c r="D48" t="n">
        <v>10</v>
      </c>
      <c r="E48" t="n">
        <v>0.63</v>
      </c>
      <c r="F48" t="n">
        <v>0.74</v>
      </c>
      <c r="G48" t="inlineStr">
        <is>
          <t>1d4</t>
        </is>
      </c>
      <c r="H48" t="inlineStr">
        <is>
          <t>A common kow meat. Unusual material with various crafting applications.</t>
        </is>
      </c>
      <c r="I48" t="inlineStr">
        <is>
          <t>Stench Kow</t>
        </is>
      </c>
    </row>
    <row r="49">
      <c r="A49" t="inlineStr">
        <is>
          <t>of meat</t>
        </is>
      </c>
      <c r="B49" t="n">
        <v>1</v>
      </c>
      <c r="C49" t="inlineStr">
        <is>
          <t>Common</t>
        </is>
      </c>
      <c r="D49" t="n">
        <v>14</v>
      </c>
      <c r="E49" t="n">
        <v>0.24</v>
      </c>
      <c r="F49" t="n">
        <v>0.78</v>
      </c>
      <c r="G49" t="inlineStr">
        <is>
          <t>1d4</t>
        </is>
      </c>
      <c r="H49" t="inlineStr">
        <is>
          <t>A common of meat. Unusual material with various crafting applications.</t>
        </is>
      </c>
      <c r="I49" t="inlineStr">
        <is>
          <t>Swarm of Insects, Swarm of Quippers, Swarm of Ravens</t>
        </is>
      </c>
    </row>
    <row r="50">
      <c r="A50" t="inlineStr">
        <is>
          <t>Velociraptor meat</t>
        </is>
      </c>
      <c r="B50" t="n">
        <v>1</v>
      </c>
      <c r="C50" t="inlineStr">
        <is>
          <t>Common</t>
        </is>
      </c>
      <c r="D50" t="n">
        <v>11</v>
      </c>
      <c r="E50" t="n">
        <v>0.55</v>
      </c>
      <c r="F50" t="n">
        <v>0.63</v>
      </c>
      <c r="G50" t="inlineStr">
        <is>
          <t>1d4</t>
        </is>
      </c>
      <c r="H50" t="inlineStr">
        <is>
          <t>A common velociraptor meat. Unusual material with various crafting applications.</t>
        </is>
      </c>
      <c r="I50" t="inlineStr">
        <is>
          <t>Velociraptor</t>
        </is>
      </c>
    </row>
    <row r="51">
      <c r="A51" t="inlineStr">
        <is>
          <t>Warhorse meat</t>
        </is>
      </c>
      <c r="B51" t="n">
        <v>1</v>
      </c>
      <c r="C51" t="inlineStr">
        <is>
          <t>Common</t>
        </is>
      </c>
      <c r="D51" t="n">
        <v>15</v>
      </c>
      <c r="E51" t="n">
        <v>0.98</v>
      </c>
      <c r="F51" t="n">
        <v>0.68</v>
      </c>
      <c r="G51" t="inlineStr">
        <is>
          <t>1d4</t>
        </is>
      </c>
      <c r="H51" t="inlineStr">
        <is>
          <t>A common warhorse meat. Unusual material with various crafting applications.</t>
        </is>
      </c>
      <c r="I51" t="inlineStr">
        <is>
          <t>Warhorse</t>
        </is>
      </c>
    </row>
    <row r="52">
      <c r="A52" t="inlineStr">
        <is>
          <t>Weasel meat</t>
        </is>
      </c>
      <c r="B52" t="n">
        <v>1</v>
      </c>
      <c r="C52" t="inlineStr">
        <is>
          <t>Common</t>
        </is>
      </c>
      <c r="D52" t="n">
        <v>7</v>
      </c>
      <c r="E52" t="n">
        <v>0.14</v>
      </c>
      <c r="F52" t="n">
        <v>0.65</v>
      </c>
      <c r="G52" t="inlineStr">
        <is>
          <t>1d4</t>
        </is>
      </c>
      <c r="H52" t="inlineStr">
        <is>
          <t>A common weasel meat. Unusual material with various crafting applications.</t>
        </is>
      </c>
      <c r="I52" t="inlineStr">
        <is>
          <t>Weasel</t>
        </is>
      </c>
    </row>
    <row r="53">
      <c r="A53" t="inlineStr">
        <is>
          <t>sticky membrane</t>
        </is>
      </c>
      <c r="B53" t="n">
        <v>2</v>
      </c>
      <c r="C53" t="inlineStr">
        <is>
          <t>Uncommon</t>
        </is>
      </c>
      <c r="D53" t="n">
        <v>25</v>
      </c>
      <c r="E53" t="n">
        <v>0.26</v>
      </c>
      <c r="F53" t="n">
        <v>0.5600000000000001</v>
      </c>
      <c r="G53" t="inlineStr">
        <is>
          <t>1d3</t>
        </is>
      </c>
      <c r="H53" t="inlineStr">
        <is>
          <t>A good quality sticky membrane. Unusual material with various crafting applications.</t>
        </is>
      </c>
      <c r="I53" t="inlineStr">
        <is>
          <t>Adult Oblex, Black Pudding, Elder Oblex, Gray Ooze, Ochre Jelly</t>
        </is>
      </c>
    </row>
    <row r="54">
      <c r="A54" t="inlineStr">
        <is>
          <t>fragmented elemental shard</t>
        </is>
      </c>
      <c r="B54" t="n">
        <v>2</v>
      </c>
      <c r="C54" t="inlineStr">
        <is>
          <t>Uncommon</t>
        </is>
      </c>
      <c r="D54" t="n">
        <v>26</v>
      </c>
      <c r="E54" t="n">
        <v>0.62</v>
      </c>
      <c r="F54" t="n">
        <v>0.55</v>
      </c>
      <c r="G54" t="inlineStr">
        <is>
          <t>1d3</t>
        </is>
      </c>
      <c r="H54" t="inlineStr">
        <is>
          <t>A good quality fragmented elemental shard. Unusual material with various crafting applications.</t>
        </is>
      </c>
      <c r="I54" t="inlineStr">
        <is>
          <t>Air Elemental, Air Elemental Myrmidon, Azer, Dao, Djinni (and 28 more)</t>
        </is>
      </c>
    </row>
    <row r="55">
      <c r="A55" t="inlineStr">
        <is>
          <t>putrid marrow</t>
        </is>
      </c>
      <c r="B55" t="n">
        <v>2</v>
      </c>
      <c r="C55" t="inlineStr">
        <is>
          <t>Uncommon</t>
        </is>
      </c>
      <c r="D55" t="n">
        <v>19</v>
      </c>
      <c r="E55" t="n">
        <v>0.18</v>
      </c>
      <c r="F55" t="n">
        <v>0.48</v>
      </c>
      <c r="G55" t="inlineStr">
        <is>
          <t>1d3</t>
        </is>
      </c>
      <c r="H55" t="inlineStr">
        <is>
          <t>A good quality putrid marrow. Unusual material with various crafting applications.</t>
        </is>
      </c>
      <c r="I55" t="inlineStr">
        <is>
          <t>Allip, Banshee, Gaze Tyrant Husk, Bone Naga, Boneclaw (and 23 more)</t>
        </is>
      </c>
    </row>
    <row r="56">
      <c r="A56" t="inlineStr">
        <is>
          <t>gear shard</t>
        </is>
      </c>
      <c r="B56" t="n">
        <v>2</v>
      </c>
      <c r="C56" t="inlineStr">
        <is>
          <t>Uncommon</t>
        </is>
      </c>
      <c r="D56" t="n">
        <v>27</v>
      </c>
      <c r="E56" t="n">
        <v>0.14</v>
      </c>
      <c r="F56" t="n">
        <v>0.4</v>
      </c>
      <c r="G56" t="inlineStr">
        <is>
          <t>1d3</t>
        </is>
      </c>
      <c r="H56" t="inlineStr">
        <is>
          <t>A good quality gear shard. Unusual material with various crafting applications.</t>
        </is>
      </c>
      <c r="I56" t="inlineStr">
        <is>
          <t>Animated Armor, Bronze Scout, Cadaver Collector, Clay Golem, Deep Dwarf Screamer (and 7 more)</t>
        </is>
      </c>
    </row>
    <row r="57">
      <c r="A57" t="inlineStr">
        <is>
          <t>acidic gland</t>
        </is>
      </c>
      <c r="B57" t="n">
        <v>2</v>
      </c>
      <c r="C57" t="inlineStr">
        <is>
          <t>Uncommon</t>
        </is>
      </c>
      <c r="D57" t="n">
        <v>34</v>
      </c>
      <c r="E57" t="n">
        <v>0.63</v>
      </c>
      <c r="F57" t="n">
        <v>0.6</v>
      </c>
      <c r="G57" t="inlineStr">
        <is>
          <t>1d3</t>
        </is>
      </c>
      <c r="H57" t="inlineStr">
        <is>
          <t>A good quality acidic gland. Unusual material with various crafting applications.</t>
        </is>
      </c>
      <c r="I57" t="inlineStr">
        <is>
          <t>Ankheg, Astral Dreadnought, Basilisk, Burrowmaw, Cave Fisher (and 39 more)</t>
        </is>
      </c>
    </row>
    <row r="58">
      <c r="A58" t="inlineStr">
        <is>
          <t>animated vine</t>
        </is>
      </c>
      <c r="B58" t="n">
        <v>2</v>
      </c>
      <c r="C58" t="inlineStr">
        <is>
          <t>Uncommon</t>
        </is>
      </c>
      <c r="D58" t="n">
        <v>23</v>
      </c>
      <c r="E58" t="n">
        <v>0.68</v>
      </c>
      <c r="F58" t="n">
        <v>0.41</v>
      </c>
      <c r="G58" t="inlineStr">
        <is>
          <t>1d3</t>
        </is>
      </c>
      <c r="H58" t="inlineStr">
        <is>
          <t>A good quality animated vine. Unusual material with various crafting applications.</t>
        </is>
      </c>
      <c r="I58" t="inlineStr">
        <is>
          <t>Awakened Tree, Gas Spore, Sporefolk Adult, Sporefolk Sovereign, Needle Blight (and 8 more)</t>
        </is>
      </c>
    </row>
    <row r="59">
      <c r="A59" t="inlineStr">
        <is>
          <t>slimy tendril</t>
        </is>
      </c>
      <c r="B59" t="n">
        <v>2</v>
      </c>
      <c r="C59" t="inlineStr">
        <is>
          <t>Uncommon</t>
        </is>
      </c>
      <c r="D59" t="n">
        <v>28</v>
      </c>
      <c r="E59" t="n">
        <v>0.79</v>
      </c>
      <c r="F59" t="n">
        <v>0.45</v>
      </c>
      <c r="G59" t="inlineStr">
        <is>
          <t>1d3</t>
        </is>
      </c>
      <c r="H59" t="inlineStr">
        <is>
          <t>A good quality slimy tendril. Unusual material with various crafting applications.</t>
        </is>
      </c>
      <c r="I59" t="inlineStr">
        <is>
          <t>Gaze Tyrant (in lair), Choker, Chuul, Cloaker, Death Kiss (and 17 more)</t>
        </is>
      </c>
    </row>
    <row r="60">
      <c r="A60" t="inlineStr">
        <is>
          <t>fused cog</t>
        </is>
      </c>
      <c r="B60" t="n">
        <v>2</v>
      </c>
      <c r="C60" t="inlineStr">
        <is>
          <t>Uncommon</t>
        </is>
      </c>
      <c r="D60" t="n">
        <v>37</v>
      </c>
      <c r="E60" t="n">
        <v>0.22</v>
      </c>
      <c r="F60" t="n">
        <v>0.47</v>
      </c>
      <c r="G60" t="inlineStr">
        <is>
          <t>1d3</t>
        </is>
      </c>
      <c r="H60" t="inlineStr">
        <is>
          <t>A good quality fused cog. Unusual material with various crafting applications.</t>
        </is>
      </c>
      <c r="I60" t="inlineStr">
        <is>
          <t>Deep Dwarf Hammerer, Order-Drone Pair, Flying Sword, Hellfire Engine, Helmed Horror (and 13 more)</t>
        </is>
      </c>
    </row>
    <row r="61">
      <c r="A61" t="inlineStr">
        <is>
          <t>gel sac</t>
        </is>
      </c>
      <c r="B61" t="n">
        <v>2</v>
      </c>
      <c r="C61" t="inlineStr">
        <is>
          <t>Uncommon</t>
        </is>
      </c>
      <c r="D61" t="n">
        <v>41</v>
      </c>
      <c r="E61" t="n">
        <v>0.64</v>
      </c>
      <c r="F61" t="n">
        <v>0.42</v>
      </c>
      <c r="G61" t="inlineStr">
        <is>
          <t>1d3</t>
        </is>
      </c>
      <c r="H61" t="inlineStr">
        <is>
          <t>A good quality gel sac. Unusual material with various crafting applications.</t>
        </is>
      </c>
      <c r="I61" t="inlineStr">
        <is>
          <t>Gelatinous Cube, Oblex Spawn, Slithering Tracker</t>
        </is>
      </c>
    </row>
    <row r="62">
      <c r="A62" t="inlineStr">
        <is>
          <t>infernal marrow</t>
        </is>
      </c>
      <c r="B62" t="n">
        <v>3</v>
      </c>
      <c r="C62" t="inlineStr">
        <is>
          <t>Rare</t>
        </is>
      </c>
      <c r="D62" t="n">
        <v>109</v>
      </c>
      <c r="E62" t="n">
        <v>0.18</v>
      </c>
      <c r="F62" t="n">
        <v>0.25</v>
      </c>
      <c r="G62" t="inlineStr">
        <is>
          <t>1d2</t>
        </is>
      </c>
      <c r="H62" t="inlineStr">
        <is>
          <t>A excellent infernal marrow. Unusual material with various crafting applications. This 3-tier material is prized by crafters for its exceptional properties.</t>
        </is>
      </c>
      <c r="I62" t="inlineStr">
        <is>
          <t>Abyssal Wretch, Amnizu, Fracture-Kin Fracture-Kin Fracture-Kin Armanite, Fracture-Kin Fracture-Kin Fracture-Kin Balor, Barbed Devil (and 28 more)</t>
        </is>
      </c>
    </row>
    <row r="63">
      <c r="A63" t="inlineStr">
        <is>
          <t>black dragon rib</t>
        </is>
      </c>
      <c r="B63" t="n">
        <v>3</v>
      </c>
      <c r="C63" t="inlineStr">
        <is>
          <t>Rare</t>
        </is>
      </c>
      <c r="D63" t="n">
        <v>112</v>
      </c>
      <c r="E63" t="n">
        <v>0.32</v>
      </c>
      <c r="F63" t="n">
        <v>0.22</v>
      </c>
      <c r="G63" t="inlineStr">
        <is>
          <t>1d2</t>
        </is>
      </c>
      <c r="H63" t="inlineStr">
        <is>
          <t>A excellent black dragon rib. Unusual material with various crafting applications. This 3-tier material is prized by crafters for its exceptional properties.</t>
        </is>
      </c>
      <c r="I63" t="inlineStr">
        <is>
          <t>Adult Black Dragon</t>
        </is>
      </c>
    </row>
    <row r="64">
      <c r="A64" t="inlineStr">
        <is>
          <t>undying shard</t>
        </is>
      </c>
      <c r="B64" t="n">
        <v>3</v>
      </c>
      <c r="C64" t="inlineStr">
        <is>
          <t>Rare</t>
        </is>
      </c>
      <c r="D64" t="n">
        <v>112</v>
      </c>
      <c r="E64" t="n">
        <v>0.57</v>
      </c>
      <c r="F64" t="n">
        <v>0.21</v>
      </c>
      <c r="G64" t="inlineStr">
        <is>
          <t>1d2</t>
        </is>
      </c>
      <c r="H64" t="inlineStr">
        <is>
          <t>A excellent undying shard. Unusual material with various crafting applications. This 3-tier material is prized by crafters for its exceptional properties.</t>
        </is>
      </c>
      <c r="I64" t="inlineStr">
        <is>
          <t>Adult Blue Dracolich, Allip, Banshee, Gaze Tyrant Husk, Bone Naga (and 21 more)</t>
        </is>
      </c>
    </row>
    <row r="65">
      <c r="A65" t="inlineStr">
        <is>
          <t>copper dragon rib</t>
        </is>
      </c>
      <c r="B65" t="n">
        <v>3</v>
      </c>
      <c r="C65" t="inlineStr">
        <is>
          <t>Rare</t>
        </is>
      </c>
      <c r="D65" t="n">
        <v>72</v>
      </c>
      <c r="E65" t="n">
        <v>0.36</v>
      </c>
      <c r="F65" t="n">
        <v>0.27</v>
      </c>
      <c r="G65" t="inlineStr">
        <is>
          <t>1d2</t>
        </is>
      </c>
      <c r="H65" t="inlineStr">
        <is>
          <t>A excellent copper dragon rib. Unusual material with various crafting applications. This 3-tier material is prized by crafters for its exceptional properties.</t>
        </is>
      </c>
      <c r="I65" t="inlineStr">
        <is>
          <t>Adult Copper Dragon, Ancient Copper Dragon, Copper Dragon Wyrmling, Young Copper Dragon</t>
        </is>
      </c>
    </row>
    <row r="66">
      <c r="A66" t="inlineStr">
        <is>
          <t>gold dragon rib</t>
        </is>
      </c>
      <c r="B66" t="n">
        <v>3</v>
      </c>
      <c r="C66" t="inlineStr">
        <is>
          <t>Rare</t>
        </is>
      </c>
      <c r="D66" t="n">
        <v>53</v>
      </c>
      <c r="E66" t="n">
        <v>0.58</v>
      </c>
      <c r="F66" t="n">
        <v>0.21</v>
      </c>
      <c r="G66" t="inlineStr">
        <is>
          <t>1d2</t>
        </is>
      </c>
      <c r="H66" t="inlineStr">
        <is>
          <t>A excellent gold dragon rib. Unusual material with various crafting applications. This 3-tier material is prized by crafters for its exceptional properties.</t>
        </is>
      </c>
      <c r="I66" t="inlineStr">
        <is>
          <t>Adult Gold Dragon, Ancient Gold Dragon, Gold Dragon Wyrmling, Young Gold Dragon</t>
        </is>
      </c>
    </row>
    <row r="67">
      <c r="A67" t="inlineStr">
        <is>
          <t>green dragon rib</t>
        </is>
      </c>
      <c r="B67" t="n">
        <v>3</v>
      </c>
      <c r="C67" t="inlineStr">
        <is>
          <t>Rare</t>
        </is>
      </c>
      <c r="D67" t="n">
        <v>71</v>
      </c>
      <c r="E67" t="n">
        <v>0.52</v>
      </c>
      <c r="F67" t="n">
        <v>0.27</v>
      </c>
      <c r="G67" t="inlineStr">
        <is>
          <t>1d2</t>
        </is>
      </c>
      <c r="H67" t="inlineStr">
        <is>
          <t>A excellent green dragon rib. Unusual material with various crafting applications. This 3-tier material is prized by crafters for its exceptional properties.</t>
        </is>
      </c>
      <c r="I67" t="inlineStr">
        <is>
          <t>Adult Green Dragon, Ancient Green Dragon, Young Green Dragon</t>
        </is>
      </c>
    </row>
    <row r="68">
      <c r="A68" t="inlineStr">
        <is>
          <t>red dragon rib</t>
        </is>
      </c>
      <c r="B68" t="n">
        <v>3</v>
      </c>
      <c r="C68" t="inlineStr">
        <is>
          <t>Rare</t>
        </is>
      </c>
      <c r="D68" t="n">
        <v>73</v>
      </c>
      <c r="E68" t="n">
        <v>0.49</v>
      </c>
      <c r="F68" t="n">
        <v>0.25</v>
      </c>
      <c r="G68" t="inlineStr">
        <is>
          <t>1d2</t>
        </is>
      </c>
      <c r="H68" t="inlineStr">
        <is>
          <t>A excellent red dragon rib. Unusual material with various crafting applications. This 3-tier material is prized by crafters for its exceptional properties.</t>
        </is>
      </c>
      <c r="I68" t="inlineStr">
        <is>
          <t>Adult Red Dragon, Ancient Red Dragon</t>
        </is>
      </c>
    </row>
    <row r="69">
      <c r="A69" t="inlineStr">
        <is>
          <t>corpse bile</t>
        </is>
      </c>
      <c r="B69" t="n">
        <v>3</v>
      </c>
      <c r="C69" t="inlineStr">
        <is>
          <t>Rare</t>
        </is>
      </c>
      <c r="D69" t="n">
        <v>80</v>
      </c>
      <c r="E69" t="n">
        <v>0.13</v>
      </c>
      <c r="F69" t="n">
        <v>0.24</v>
      </c>
      <c r="G69" t="inlineStr">
        <is>
          <t>1d2</t>
        </is>
      </c>
      <c r="H69" t="inlineStr">
        <is>
          <t>A excellent corpse bile. Unusual material with various crafting applications. This 3-tier material is prized by crafters for its exceptional properties.</t>
        </is>
      </c>
      <c r="I69" t="inlineStr">
        <is>
          <t>Voidmind Archivist, Bodak, Crawling Claw, Death Knight, Deathlock Wight (and 22 more)</t>
        </is>
      </c>
    </row>
    <row r="70">
      <c r="A70" t="inlineStr">
        <is>
          <t>Allosaurus sinew</t>
        </is>
      </c>
      <c r="B70" t="n">
        <v>3</v>
      </c>
      <c r="C70" t="inlineStr">
        <is>
          <t>Rare</t>
        </is>
      </c>
      <c r="D70" t="n">
        <v>144</v>
      </c>
      <c r="E70" t="n">
        <v>0.34</v>
      </c>
      <c r="F70" t="n">
        <v>0.22</v>
      </c>
      <c r="G70" t="inlineStr">
        <is>
          <t>1d2</t>
        </is>
      </c>
      <c r="H70" t="inlineStr">
        <is>
          <t>A excellent allosaurus sinew. Unusual material with various crafting applications. This 3-tier material is prized by crafters for its exceptional properties.</t>
        </is>
      </c>
      <c r="I70" t="inlineStr">
        <is>
          <t>Allosaurus</t>
        </is>
      </c>
    </row>
    <row r="71">
      <c r="A71" t="inlineStr">
        <is>
          <t>blue dragon rib</t>
        </is>
      </c>
      <c r="B71" t="n">
        <v>3</v>
      </c>
      <c r="C71" t="inlineStr">
        <is>
          <t>Rare</t>
        </is>
      </c>
      <c r="D71" t="n">
        <v>89</v>
      </c>
      <c r="E71" t="n">
        <v>0.34</v>
      </c>
      <c r="F71" t="n">
        <v>0.25</v>
      </c>
      <c r="G71" t="inlineStr">
        <is>
          <t>1d2</t>
        </is>
      </c>
      <c r="H71" t="inlineStr">
        <is>
          <t>A excellent blue dragon rib. Unusual material with various crafting applications. This 3-tier material is prized by crafters for its exceptional properties.</t>
        </is>
      </c>
      <c r="I71" t="inlineStr">
        <is>
          <t>Ancient Blue Dragon, Blue Dragon Wyrmling, Young Blue Dragon</t>
        </is>
      </c>
    </row>
    <row r="72">
      <c r="A72" t="inlineStr">
        <is>
          <t>brass dragon rib</t>
        </is>
      </c>
      <c r="B72" t="n">
        <v>3</v>
      </c>
      <c r="C72" t="inlineStr">
        <is>
          <t>Rare</t>
        </is>
      </c>
      <c r="D72" t="n">
        <v>90</v>
      </c>
      <c r="E72" t="n">
        <v>0.57</v>
      </c>
      <c r="F72" t="n">
        <v>0.22</v>
      </c>
      <c r="G72" t="inlineStr">
        <is>
          <t>1d2</t>
        </is>
      </c>
      <c r="H72" t="inlineStr">
        <is>
          <t>A excellent brass dragon rib. Unusual material with various crafting applications. This 3-tier material is prized by crafters for its exceptional properties.</t>
        </is>
      </c>
      <c r="I72" t="inlineStr">
        <is>
          <t>Ancient Brass Dragon, Brass Dragon Wyrmling, Young Brass Dragon</t>
        </is>
      </c>
    </row>
    <row r="73">
      <c r="A73" t="inlineStr">
        <is>
          <t>bronze dragon rib</t>
        </is>
      </c>
      <c r="B73" t="n">
        <v>3</v>
      </c>
      <c r="C73" t="inlineStr">
        <is>
          <t>Rare</t>
        </is>
      </c>
      <c r="D73" t="n">
        <v>96</v>
      </c>
      <c r="E73" t="n">
        <v>0.58</v>
      </c>
      <c r="F73" t="n">
        <v>0.26</v>
      </c>
      <c r="G73" t="inlineStr">
        <is>
          <t>1d2</t>
        </is>
      </c>
      <c r="H73" t="inlineStr">
        <is>
          <t>A excellent bronze dragon rib. Unusual material with various crafting applications. This 3-tier material is prized by crafters for its exceptional properties.</t>
        </is>
      </c>
      <c r="I73" t="inlineStr">
        <is>
          <t>Ancient Bronze Dragon</t>
        </is>
      </c>
    </row>
    <row r="74">
      <c r="A74" t="inlineStr">
        <is>
          <t>silver dragon rib</t>
        </is>
      </c>
      <c r="B74" t="n">
        <v>3</v>
      </c>
      <c r="C74" t="inlineStr">
        <is>
          <t>Rare</t>
        </is>
      </c>
      <c r="D74" t="n">
        <v>133</v>
      </c>
      <c r="E74" t="n">
        <v>0.49</v>
      </c>
      <c r="F74" t="n">
        <v>0.22</v>
      </c>
      <c r="G74" t="inlineStr">
        <is>
          <t>1d2</t>
        </is>
      </c>
      <c r="H74" t="inlineStr">
        <is>
          <t>A excellent silver dragon rib. Unusual material with various crafting applications. This 3-tier material is prized by crafters for its exceptional properties.</t>
        </is>
      </c>
      <c r="I74" t="inlineStr">
        <is>
          <t>Ancient Silver Dragon, Silver Dragon Wyrmling, Young Silver Dragon</t>
        </is>
      </c>
    </row>
    <row r="75">
      <c r="A75" t="inlineStr">
        <is>
          <t>radiant nectar</t>
        </is>
      </c>
      <c r="B75" t="n">
        <v>3</v>
      </c>
      <c r="C75" t="inlineStr">
        <is>
          <t>Rare</t>
        </is>
      </c>
      <c r="D75" t="n">
        <v>112</v>
      </c>
      <c r="E75" t="n">
        <v>0.59</v>
      </c>
      <c r="F75" t="n">
        <v>0.25</v>
      </c>
      <c r="G75" t="inlineStr">
        <is>
          <t>1d2</t>
        </is>
      </c>
      <c r="H75" t="inlineStr">
        <is>
          <t>A excellent radiant nectar. Unusual material with various crafting applications. This 3-tier material is prized by crafters for its exceptional properties.</t>
        </is>
      </c>
      <c r="I75" t="inlineStr">
        <is>
          <t>Annis Hag, Bheur Hag, Blink Dog, Darkling, Darkling Elder (and 13 more)</t>
        </is>
      </c>
    </row>
    <row r="76">
      <c r="A76" t="inlineStr">
        <is>
          <t>Ape sinew</t>
        </is>
      </c>
      <c r="B76" t="n">
        <v>3</v>
      </c>
      <c r="C76" t="inlineStr">
        <is>
          <t>Rare</t>
        </is>
      </c>
      <c r="D76" t="n">
        <v>65</v>
      </c>
      <c r="E76" t="n">
        <v>0.5</v>
      </c>
      <c r="F76" t="n">
        <v>0.21</v>
      </c>
      <c r="G76" t="inlineStr">
        <is>
          <t>1d2</t>
        </is>
      </c>
      <c r="H76" t="inlineStr">
        <is>
          <t>A excellent ape sinew. Unusual material with various crafting applications. This 3-tier material is prized by crafters for its exceptional properties.</t>
        </is>
      </c>
      <c r="I76" t="inlineStr">
        <is>
          <t>Ape</t>
        </is>
      </c>
    </row>
    <row r="77">
      <c r="A77" t="inlineStr">
        <is>
          <t>Aurochs sinew</t>
        </is>
      </c>
      <c r="B77" t="n">
        <v>3</v>
      </c>
      <c r="C77" t="inlineStr">
        <is>
          <t>Rare</t>
        </is>
      </c>
      <c r="D77" t="n">
        <v>86</v>
      </c>
      <c r="E77" t="n">
        <v>0.38</v>
      </c>
      <c r="F77" t="n">
        <v>0.2</v>
      </c>
      <c r="G77" t="inlineStr">
        <is>
          <t>1d2</t>
        </is>
      </c>
      <c r="H77" t="inlineStr">
        <is>
          <t>A excellent aurochs sinew. Unusual material with various crafting applications. This 3-tier material is prized by crafters for its exceptional properties.</t>
        </is>
      </c>
      <c r="I77" t="inlineStr">
        <is>
          <t>Aurochs</t>
        </is>
      </c>
    </row>
    <row r="78">
      <c r="A78" t="inlineStr">
        <is>
          <t>Beak sinew</t>
        </is>
      </c>
      <c r="B78" t="n">
        <v>3</v>
      </c>
      <c r="C78" t="inlineStr">
        <is>
          <t>Rare</t>
        </is>
      </c>
      <c r="D78" t="n">
        <v>115</v>
      </c>
      <c r="E78" t="n">
        <v>0.54</v>
      </c>
      <c r="F78" t="n">
        <v>0.23</v>
      </c>
      <c r="G78" t="inlineStr">
        <is>
          <t>1d2</t>
        </is>
      </c>
      <c r="H78" t="inlineStr">
        <is>
          <t>A excellent beak sinew. Unusual material with various crafting applications. This 3-tier material is prized by crafters for its exceptional properties.</t>
        </is>
      </c>
      <c r="I78" t="inlineStr">
        <is>
          <t>Axe Beak</t>
        </is>
      </c>
    </row>
    <row r="79">
      <c r="A79" t="inlineStr">
        <is>
          <t>Bear sinew</t>
        </is>
      </c>
      <c r="B79" t="n">
        <v>3</v>
      </c>
      <c r="C79" t="inlineStr">
        <is>
          <t>Rare</t>
        </is>
      </c>
      <c r="D79" t="n">
        <v>56</v>
      </c>
      <c r="E79" t="n">
        <v>0.39</v>
      </c>
      <c r="F79" t="n">
        <v>0.29</v>
      </c>
      <c r="G79" t="inlineStr">
        <is>
          <t>1d2</t>
        </is>
      </c>
      <c r="H79" t="inlineStr">
        <is>
          <t>A excellent bear sinew. Unusual material with various crafting applications. This 3-tier material is prized by crafters for its exceptional properties.</t>
        </is>
      </c>
      <c r="I79" t="inlineStr">
        <is>
          <t>Black Bear, Brown Bear</t>
        </is>
      </c>
    </row>
    <row r="80">
      <c r="A80" t="inlineStr">
        <is>
          <t>noxious bile</t>
        </is>
      </c>
      <c r="B80" t="n">
        <v>3</v>
      </c>
      <c r="C80" t="inlineStr">
        <is>
          <t>Rare</t>
        </is>
      </c>
      <c r="D80" t="n">
        <v>52</v>
      </c>
      <c r="E80" t="n">
        <v>0.31</v>
      </c>
      <c r="F80" t="n">
        <v>0.29</v>
      </c>
      <c r="G80" t="inlineStr">
        <is>
          <t>1d2</t>
        </is>
      </c>
      <c r="H80" t="inlineStr">
        <is>
          <t>A excellent noxious bile. Unusual material with various crafting applications. This 3-tier material is prized by crafters for its exceptional properties.</t>
        </is>
      </c>
      <c r="I80" t="inlineStr">
        <is>
          <t>Black Pudding, Oblex Spawn, Ochre Jelly</t>
        </is>
      </c>
    </row>
    <row r="81">
      <c r="A81" t="inlineStr">
        <is>
          <t>Boar sinew</t>
        </is>
      </c>
      <c r="B81" t="n">
        <v>3</v>
      </c>
      <c r="C81" t="inlineStr">
        <is>
          <t>Rare</t>
        </is>
      </c>
      <c r="D81" t="n">
        <v>141</v>
      </c>
      <c r="E81" t="n">
        <v>0.46</v>
      </c>
      <c r="F81" t="n">
        <v>0.28</v>
      </c>
      <c r="G81" t="inlineStr">
        <is>
          <t>1d2</t>
        </is>
      </c>
      <c r="H81" t="inlineStr">
        <is>
          <t>A excellent boar sinew. Unusual material with various crafting applications. This 3-tier material is prized by crafters for its exceptional properties.</t>
        </is>
      </c>
      <c r="I81" t="inlineStr">
        <is>
          <t>Boar</t>
        </is>
      </c>
    </row>
    <row r="82">
      <c r="A82" t="inlineStr">
        <is>
          <t>power node</t>
        </is>
      </c>
      <c r="B82" t="n">
        <v>3</v>
      </c>
      <c r="C82" t="inlineStr">
        <is>
          <t>Rare</t>
        </is>
      </c>
      <c r="D82" t="n">
        <v>64</v>
      </c>
      <c r="E82" t="n">
        <v>0.29</v>
      </c>
      <c r="F82" t="n">
        <v>0.27</v>
      </c>
      <c r="G82" t="inlineStr">
        <is>
          <t>1d2</t>
        </is>
      </c>
      <c r="H82" t="inlineStr">
        <is>
          <t>A excellent power node. Unusual material with various crafting applications. This 3-tier material is prized by crafters for its exceptional properties.</t>
        </is>
      </c>
      <c r="I82" t="inlineStr">
        <is>
          <t>Bronze Scout, Deep Dwarf Screamer, Order-Drone Pair, Hellfire Engine, Homunculus (and 5 more)</t>
        </is>
      </c>
    </row>
    <row r="83">
      <c r="A83" t="inlineStr">
        <is>
          <t>Camel sinew</t>
        </is>
      </c>
      <c r="B83" t="n">
        <v>3</v>
      </c>
      <c r="C83" t="inlineStr">
        <is>
          <t>Rare</t>
        </is>
      </c>
      <c r="D83" t="n">
        <v>108</v>
      </c>
      <c r="E83" t="n">
        <v>0.24</v>
      </c>
      <c r="F83" t="n">
        <v>0.28</v>
      </c>
      <c r="G83" t="inlineStr">
        <is>
          <t>1d2</t>
        </is>
      </c>
      <c r="H83" t="inlineStr">
        <is>
          <t>A excellent camel sinew. Unusual material with various crafting applications. This 3-tier material is prized by crafters for its exceptional properties.</t>
        </is>
      </c>
      <c r="I83" t="inlineStr">
        <is>
          <t>Camel</t>
        </is>
      </c>
    </row>
    <row r="84">
      <c r="A84" t="inlineStr">
        <is>
          <t>Cat sinew</t>
        </is>
      </c>
      <c r="B84" t="n">
        <v>3</v>
      </c>
      <c r="C84" t="inlineStr">
        <is>
          <t>Rare</t>
        </is>
      </c>
      <c r="D84" t="n">
        <v>79</v>
      </c>
      <c r="E84" t="n">
        <v>0.3</v>
      </c>
      <c r="F84" t="n">
        <v>0.21</v>
      </c>
      <c r="G84" t="inlineStr">
        <is>
          <t>1d2</t>
        </is>
      </c>
      <c r="H84" t="inlineStr">
        <is>
          <t>A excellent cat sinew. Unusual material with various crafting applications. This 3-tier material is prized by crafters for its exceptional properties.</t>
        </is>
      </c>
      <c r="I84" t="inlineStr">
        <is>
          <t>Cat</t>
        </is>
      </c>
    </row>
    <row r="85">
      <c r="A85" t="inlineStr">
        <is>
          <t>Snake sinew</t>
        </is>
      </c>
      <c r="B85" t="n">
        <v>3</v>
      </c>
      <c r="C85" t="inlineStr">
        <is>
          <t>Rare</t>
        </is>
      </c>
      <c r="D85" t="n">
        <v>128</v>
      </c>
      <c r="E85" t="n">
        <v>0.38</v>
      </c>
      <c r="F85" t="n">
        <v>0.21</v>
      </c>
      <c r="G85" t="inlineStr">
        <is>
          <t>1d2</t>
        </is>
      </c>
      <c r="H85" t="inlineStr">
        <is>
          <t>A excellent snake sinew. Unusual material with various crafting applications. This 3-tier material is prized by crafters for its exceptional properties.</t>
        </is>
      </c>
      <c r="I85" t="inlineStr">
        <is>
          <t>Constrictor Snake, Poisonous Snake</t>
        </is>
      </c>
    </row>
    <row r="86">
      <c r="A86" t="inlineStr">
        <is>
          <t>toxic bud</t>
        </is>
      </c>
      <c r="B86" t="n">
        <v>3</v>
      </c>
      <c r="C86" t="inlineStr">
        <is>
          <t>Rare</t>
        </is>
      </c>
      <c r="D86" t="n">
        <v>110</v>
      </c>
      <c r="E86" t="n">
        <v>0.24</v>
      </c>
      <c r="F86" t="n">
        <v>0.22</v>
      </c>
      <c r="G86" t="inlineStr">
        <is>
          <t>1d2</t>
        </is>
      </c>
      <c r="H86" t="inlineStr">
        <is>
          <t>A excellent toxic bud. Unusual material with various crafting applications. This 3-tier material is prized by crafters for its exceptional properties.</t>
        </is>
      </c>
      <c r="I86" t="inlineStr">
        <is>
          <t>Corpse Flower, Sporefolk Adult, Sporefolk Sovereign, Sporefolk Sprout, Needle Blight (and 7 more)</t>
        </is>
      </c>
    </row>
    <row r="87">
      <c r="A87" t="inlineStr">
        <is>
          <t>Cow sinew</t>
        </is>
      </c>
      <c r="B87" t="n">
        <v>3</v>
      </c>
      <c r="C87" t="inlineStr">
        <is>
          <t>Rare</t>
        </is>
      </c>
      <c r="D87" t="n">
        <v>75</v>
      </c>
      <c r="E87" t="n">
        <v>0.22</v>
      </c>
      <c r="F87" t="n">
        <v>0.24</v>
      </c>
      <c r="G87" t="inlineStr">
        <is>
          <t>1d2</t>
        </is>
      </c>
      <c r="H87" t="inlineStr">
        <is>
          <t>A excellent cow sinew. Unusual material with various crafting applications. This 3-tier material is prized by crafters for its exceptional properties.</t>
        </is>
      </c>
      <c r="I87" t="inlineStr">
        <is>
          <t>Cow</t>
        </is>
      </c>
    </row>
    <row r="88">
      <c r="A88" t="inlineStr">
        <is>
          <t>Rat sinew</t>
        </is>
      </c>
      <c r="B88" t="n">
        <v>3</v>
      </c>
      <c r="C88" t="inlineStr">
        <is>
          <t>Rare</t>
        </is>
      </c>
      <c r="D88" t="n">
        <v>133</v>
      </c>
      <c r="E88" t="n">
        <v>0.2</v>
      </c>
      <c r="F88" t="n">
        <v>0.29</v>
      </c>
      <c r="G88" t="inlineStr">
        <is>
          <t>1d2</t>
        </is>
      </c>
      <c r="H88" t="inlineStr">
        <is>
          <t>A excellent rat sinew. Unusual material with various crafting applications. This 3-tier material is prized by crafters for its exceptional properties.</t>
        </is>
      </c>
      <c r="I88" t="inlineStr">
        <is>
          <t>Cranium Rat, Giant Rat, Rat</t>
        </is>
      </c>
    </row>
    <row r="89">
      <c r="A89" t="inlineStr">
        <is>
          <t>Crocodile sinew</t>
        </is>
      </c>
      <c r="B89" t="n">
        <v>3</v>
      </c>
      <c r="C89" t="inlineStr">
        <is>
          <t>Rare</t>
        </is>
      </c>
      <c r="D89" t="n">
        <v>67</v>
      </c>
      <c r="E89" t="n">
        <v>0.44</v>
      </c>
      <c r="F89" t="n">
        <v>0.21</v>
      </c>
      <c r="G89" t="inlineStr">
        <is>
          <t>1d2</t>
        </is>
      </c>
      <c r="H89" t="inlineStr">
        <is>
          <t>A excellent crocodile sinew. Unusual material with various crafting applications. This 3-tier material is prized by crafters for its exceptional properties.</t>
        </is>
      </c>
      <c r="I89" t="inlineStr">
        <is>
          <t>Crocodile</t>
        </is>
      </c>
    </row>
    <row r="90">
      <c r="A90" t="inlineStr">
        <is>
          <t>Dimetrodon sinew</t>
        </is>
      </c>
      <c r="B90" t="n">
        <v>3</v>
      </c>
      <c r="C90" t="inlineStr">
        <is>
          <t>Rare</t>
        </is>
      </c>
      <c r="D90" t="n">
        <v>70</v>
      </c>
      <c r="E90" t="n">
        <v>0.37</v>
      </c>
      <c r="F90" t="n">
        <v>0.22</v>
      </c>
      <c r="G90" t="inlineStr">
        <is>
          <t>1d2</t>
        </is>
      </c>
      <c r="H90" t="inlineStr">
        <is>
          <t>A excellent dimetrodon sinew. Unusual material with various crafting applications. This 3-tier material is prized by crafters for its exceptional properties.</t>
        </is>
      </c>
      <c r="I90" t="inlineStr">
        <is>
          <t>Dimetrodon</t>
        </is>
      </c>
    </row>
    <row r="91">
      <c r="A91" t="inlineStr">
        <is>
          <t>Dolphin sinew</t>
        </is>
      </c>
      <c r="B91" t="n">
        <v>3</v>
      </c>
      <c r="C91" t="inlineStr">
        <is>
          <t>Rare</t>
        </is>
      </c>
      <c r="D91" t="n">
        <v>67</v>
      </c>
      <c r="E91" t="n">
        <v>0.33</v>
      </c>
      <c r="F91" t="n">
        <v>0.26</v>
      </c>
      <c r="G91" t="inlineStr">
        <is>
          <t>1d2</t>
        </is>
      </c>
      <c r="H91" t="inlineStr">
        <is>
          <t>A excellent dolphin sinew. Unusual material with various crafting applications. This 3-tier material is prized by crafters for its exceptional properties.</t>
        </is>
      </c>
      <c r="I91" t="inlineStr">
        <is>
          <t>Dolphin</t>
        </is>
      </c>
    </row>
    <row r="92">
      <c r="A92" t="inlineStr">
        <is>
          <t>chromatic dragon rib</t>
        </is>
      </c>
      <c r="B92" t="n">
        <v>3</v>
      </c>
      <c r="C92" t="inlineStr">
        <is>
          <t>Rare</t>
        </is>
      </c>
      <c r="D92" t="n">
        <v>110</v>
      </c>
      <c r="E92" t="n">
        <v>0.25</v>
      </c>
      <c r="F92" t="n">
        <v>0.24</v>
      </c>
      <c r="G92" t="inlineStr">
        <is>
          <t>1d2</t>
        </is>
      </c>
      <c r="H92" t="inlineStr">
        <is>
          <t>A excellent chromatic dragon rib. Unusual material with various crafting applications. This 3-tier material is prized by crafters for its exceptional properties.</t>
        </is>
      </c>
      <c r="I92" t="inlineStr">
        <is>
          <t>Dragon Turtle, Guard Drake, Pseudodragon, Wyvern</t>
        </is>
      </c>
    </row>
    <row r="93">
      <c r="A93" t="inlineStr">
        <is>
          <t>Eagle sinew</t>
        </is>
      </c>
      <c r="B93" t="n">
        <v>3</v>
      </c>
      <c r="C93" t="inlineStr">
        <is>
          <t>Rare</t>
        </is>
      </c>
      <c r="D93" t="n">
        <v>136</v>
      </c>
      <c r="E93" t="n">
        <v>0.28</v>
      </c>
      <c r="F93" t="n">
        <v>0.26</v>
      </c>
      <c r="G93" t="inlineStr">
        <is>
          <t>1d2</t>
        </is>
      </c>
      <c r="H93" t="inlineStr">
        <is>
          <t>A excellent eagle sinew. Unusual material with various crafting applications. This 3-tier material is prized by crafters for its exceptional properties.</t>
        </is>
      </c>
      <c r="I93" t="inlineStr">
        <is>
          <t>Eagle, Giant Eagle</t>
        </is>
      </c>
    </row>
    <row r="94">
      <c r="A94" t="inlineStr">
        <is>
          <t>Elephant sinew</t>
        </is>
      </c>
      <c r="B94" t="n">
        <v>3</v>
      </c>
      <c r="C94" t="inlineStr">
        <is>
          <t>Rare</t>
        </is>
      </c>
      <c r="D94" t="n">
        <v>137</v>
      </c>
      <c r="E94" t="n">
        <v>0.17</v>
      </c>
      <c r="F94" t="n">
        <v>0.22</v>
      </c>
      <c r="G94" t="inlineStr">
        <is>
          <t>1d2</t>
        </is>
      </c>
      <c r="H94" t="inlineStr">
        <is>
          <t>A excellent elephant sinew. Unusual material with various crafting applications. This 3-tier material is prized by crafters for its exceptional properties.</t>
        </is>
      </c>
      <c r="I94" t="inlineStr">
        <is>
          <t>Elephant</t>
        </is>
      </c>
    </row>
    <row r="95">
      <c r="A95" t="inlineStr">
        <is>
          <t>Elk sinew</t>
        </is>
      </c>
      <c r="B95" t="n">
        <v>3</v>
      </c>
      <c r="C95" t="inlineStr">
        <is>
          <t>Rare</t>
        </is>
      </c>
      <c r="D95" t="n">
        <v>90</v>
      </c>
      <c r="E95" t="n">
        <v>0.29</v>
      </c>
      <c r="F95" t="n">
        <v>0.25</v>
      </c>
      <c r="G95" t="inlineStr">
        <is>
          <t>1d2</t>
        </is>
      </c>
      <c r="H95" t="inlineStr">
        <is>
          <t>A excellent elk sinew. Unusual material with various crafting applications. This 3-tier material is prized by crafters for its exceptional properties.</t>
        </is>
      </c>
      <c r="I95" t="inlineStr">
        <is>
          <t>Elk</t>
        </is>
      </c>
    </row>
    <row r="96">
      <c r="A96" t="inlineStr">
        <is>
          <t>Frog sinew</t>
        </is>
      </c>
      <c r="B96" t="n">
        <v>3</v>
      </c>
      <c r="C96" t="inlineStr">
        <is>
          <t>Rare</t>
        </is>
      </c>
      <c r="D96" t="n">
        <v>112</v>
      </c>
      <c r="E96" t="n">
        <v>0.33</v>
      </c>
      <c r="F96" t="n">
        <v>0.21</v>
      </c>
      <c r="G96" t="inlineStr">
        <is>
          <t>1d2</t>
        </is>
      </c>
      <c r="H96" t="inlineStr">
        <is>
          <t>A excellent frog sinew. Unusual material with various crafting applications. This 3-tier material is prized by crafters for its exceptional properties.</t>
        </is>
      </c>
      <c r="I96" t="inlineStr">
        <is>
          <t>Frog</t>
        </is>
      </c>
    </row>
    <row r="97">
      <c r="A97" t="inlineStr">
        <is>
          <t>Badger sinew</t>
        </is>
      </c>
      <c r="B97" t="n">
        <v>3</v>
      </c>
      <c r="C97" t="inlineStr">
        <is>
          <t>Rare</t>
        </is>
      </c>
      <c r="D97" t="n">
        <v>142</v>
      </c>
      <c r="E97" t="n">
        <v>0.27</v>
      </c>
      <c r="F97" t="n">
        <v>0.21</v>
      </c>
      <c r="G97" t="inlineStr">
        <is>
          <t>1d2</t>
        </is>
      </c>
      <c r="H97" t="inlineStr">
        <is>
          <t>A excellent badger sinew. Unusual material with various crafting applications. This 3-tier material is prized by crafters for its exceptional properties.</t>
        </is>
      </c>
      <c r="I97" t="inlineStr">
        <is>
          <t>Giant Badger</t>
        </is>
      </c>
    </row>
    <row r="98">
      <c r="A98" t="inlineStr">
        <is>
          <t>Fire sinew</t>
        </is>
      </c>
      <c r="B98" t="n">
        <v>3</v>
      </c>
      <c r="C98" t="inlineStr">
        <is>
          <t>Rare</t>
        </is>
      </c>
      <c r="D98" t="n">
        <v>148</v>
      </c>
      <c r="E98" t="n">
        <v>0.25</v>
      </c>
      <c r="F98" t="n">
        <v>0.29</v>
      </c>
      <c r="G98" t="inlineStr">
        <is>
          <t>1d2</t>
        </is>
      </c>
      <c r="H98" t="inlineStr">
        <is>
          <t>A excellent fire sinew. Unusual material with various crafting applications. This 3-tier material is prized by crafters for its exceptional properties.</t>
        </is>
      </c>
      <c r="I98" t="inlineStr">
        <is>
          <t>Giant Fire Beetle</t>
        </is>
      </c>
    </row>
    <row r="99">
      <c r="A99" t="inlineStr">
        <is>
          <t>Goat sinew</t>
        </is>
      </c>
      <c r="B99" t="n">
        <v>3</v>
      </c>
      <c r="C99" t="inlineStr">
        <is>
          <t>Rare</t>
        </is>
      </c>
      <c r="D99" t="n">
        <v>111</v>
      </c>
      <c r="E99" t="n">
        <v>0.36</v>
      </c>
      <c r="F99" t="n">
        <v>0.21</v>
      </c>
      <c r="G99" t="inlineStr">
        <is>
          <t>1d2</t>
        </is>
      </c>
      <c r="H99" t="inlineStr">
        <is>
          <t>A excellent goat sinew. Unusual material with various crafting applications. This 3-tier material is prized by crafters for its exceptional properties.</t>
        </is>
      </c>
      <c r="I99" t="inlineStr">
        <is>
          <t>Giant Goat</t>
        </is>
      </c>
    </row>
    <row r="100">
      <c r="A100" t="inlineStr">
        <is>
          <t>Lizard sinew</t>
        </is>
      </c>
      <c r="B100" t="n">
        <v>3</v>
      </c>
      <c r="C100" t="inlineStr">
        <is>
          <t>Rare</t>
        </is>
      </c>
      <c r="D100" t="n">
        <v>138</v>
      </c>
      <c r="E100" t="n">
        <v>0.26</v>
      </c>
      <c r="F100" t="n">
        <v>0.29</v>
      </c>
      <c r="G100" t="inlineStr">
        <is>
          <t>1d2</t>
        </is>
      </c>
      <c r="H100" t="inlineStr">
        <is>
          <t>A excellent lizard sinew. Unusual material with various crafting applications. This 3-tier material is prized by crafters for its exceptional properties.</t>
        </is>
      </c>
      <c r="I100" t="inlineStr">
        <is>
          <t>Giant Lizard</t>
        </is>
      </c>
    </row>
    <row r="101">
      <c r="A101" t="inlineStr">
        <is>
          <t>Octopus sinew</t>
        </is>
      </c>
      <c r="B101" t="n">
        <v>3</v>
      </c>
      <c r="C101" t="inlineStr">
        <is>
          <t>Rare</t>
        </is>
      </c>
      <c r="D101" t="n">
        <v>127</v>
      </c>
      <c r="E101" t="n">
        <v>0.5600000000000001</v>
      </c>
      <c r="F101" t="n">
        <v>0.23</v>
      </c>
      <c r="G101" t="inlineStr">
        <is>
          <t>1d2</t>
        </is>
      </c>
      <c r="H101" t="inlineStr">
        <is>
          <t>A excellent octopus sinew. Unusual material with various crafting applications. This 3-tier material is prized by crafters for its exceptional properties.</t>
        </is>
      </c>
      <c r="I101" t="inlineStr">
        <is>
          <t>Giant Octopus, Octopus</t>
        </is>
      </c>
    </row>
    <row r="102">
      <c r="A102" t="inlineStr">
        <is>
          <t>Owl sinew</t>
        </is>
      </c>
      <c r="B102" t="n">
        <v>3</v>
      </c>
      <c r="C102" t="inlineStr">
        <is>
          <t>Rare</t>
        </is>
      </c>
      <c r="D102" t="n">
        <v>93</v>
      </c>
      <c r="E102" t="n">
        <v>0.32</v>
      </c>
      <c r="F102" t="n">
        <v>0.27</v>
      </c>
      <c r="G102" t="inlineStr">
        <is>
          <t>1d2</t>
        </is>
      </c>
      <c r="H102" t="inlineStr">
        <is>
          <t>A excellent owl sinew. Unusual material with various crafting applications. This 3-tier material is prized by crafters for its exceptional properties.</t>
        </is>
      </c>
      <c r="I102" t="inlineStr">
        <is>
          <t>Giant Owl</t>
        </is>
      </c>
    </row>
    <row r="103">
      <c r="A103" t="inlineStr">
        <is>
          <t>Sea sinew</t>
        </is>
      </c>
      <c r="B103" t="n">
        <v>3</v>
      </c>
      <c r="C103" t="inlineStr">
        <is>
          <t>Rare</t>
        </is>
      </c>
      <c r="D103" t="n">
        <v>126</v>
      </c>
      <c r="E103" t="n">
        <v>0.29</v>
      </c>
      <c r="F103" t="n">
        <v>0.24</v>
      </c>
      <c r="G103" t="inlineStr">
        <is>
          <t>1d2</t>
        </is>
      </c>
      <c r="H103" t="inlineStr">
        <is>
          <t>A excellent sea sinew. Unusual material with various crafting applications. This 3-tier material is prized by crafters for its exceptional properties.</t>
        </is>
      </c>
      <c r="I103" t="inlineStr">
        <is>
          <t>Giant Sea Horse</t>
        </is>
      </c>
    </row>
    <row r="104">
      <c r="A104" t="inlineStr">
        <is>
          <t>Shark sinew</t>
        </is>
      </c>
      <c r="B104" t="n">
        <v>3</v>
      </c>
      <c r="C104" t="inlineStr">
        <is>
          <t>Rare</t>
        </is>
      </c>
      <c r="D104" t="n">
        <v>142</v>
      </c>
      <c r="E104" t="n">
        <v>0.5600000000000001</v>
      </c>
      <c r="F104" t="n">
        <v>0.21</v>
      </c>
      <c r="G104" t="inlineStr">
        <is>
          <t>1d2</t>
        </is>
      </c>
      <c r="H104" t="inlineStr">
        <is>
          <t>A excellent shark sinew. Unusual material with various crafting applications. This 3-tier material is prized by crafters for its exceptional properties.</t>
        </is>
      </c>
      <c r="I104" t="inlineStr">
        <is>
          <t>Giant Shark</t>
        </is>
      </c>
    </row>
    <row r="105">
      <c r="A105" t="inlineStr">
        <is>
          <t>Spider sinew</t>
        </is>
      </c>
      <c r="B105" t="n">
        <v>3</v>
      </c>
      <c r="C105" t="inlineStr">
        <is>
          <t>Rare</t>
        </is>
      </c>
      <c r="D105" t="n">
        <v>51</v>
      </c>
      <c r="E105" t="n">
        <v>0.39</v>
      </c>
      <c r="F105" t="n">
        <v>0.27</v>
      </c>
      <c r="G105" t="inlineStr">
        <is>
          <t>1d2</t>
        </is>
      </c>
      <c r="H105" t="inlineStr">
        <is>
          <t>A excellent spider sinew. Unusual material with various crafting applications. This 3-tier material is prized by crafters for its exceptional properties.</t>
        </is>
      </c>
      <c r="I105" t="inlineStr">
        <is>
          <t>Giant Spider, Spider</t>
        </is>
      </c>
    </row>
    <row r="106">
      <c r="A106" t="inlineStr">
        <is>
          <t>Toad sinew</t>
        </is>
      </c>
      <c r="B106" t="n">
        <v>3</v>
      </c>
      <c r="C106" t="inlineStr">
        <is>
          <t>Rare</t>
        </is>
      </c>
      <c r="D106" t="n">
        <v>111</v>
      </c>
      <c r="E106" t="n">
        <v>0.26</v>
      </c>
      <c r="F106" t="n">
        <v>0.21</v>
      </c>
      <c r="G106" t="inlineStr">
        <is>
          <t>1d2</t>
        </is>
      </c>
      <c r="H106" t="inlineStr">
        <is>
          <t>A excellent toad sinew. Unusual material with various crafting applications. This 3-tier material is prized by crafters for its exceptional properties.</t>
        </is>
      </c>
      <c r="I106" t="inlineStr">
        <is>
          <t>Giant Toad</t>
        </is>
      </c>
    </row>
    <row r="107">
      <c r="A107" t="inlineStr">
        <is>
          <t>Vulture sinew</t>
        </is>
      </c>
      <c r="B107" t="n">
        <v>3</v>
      </c>
      <c r="C107" t="inlineStr">
        <is>
          <t>Rare</t>
        </is>
      </c>
      <c r="D107" t="n">
        <v>121</v>
      </c>
      <c r="E107" t="n">
        <v>0.28</v>
      </c>
      <c r="F107" t="n">
        <v>0.23</v>
      </c>
      <c r="G107" t="inlineStr">
        <is>
          <t>1d2</t>
        </is>
      </c>
      <c r="H107" t="inlineStr">
        <is>
          <t>A excellent vulture sinew. Unusual material with various crafting applications. This 3-tier material is prized by crafters for its exceptional properties.</t>
        </is>
      </c>
      <c r="I107" t="inlineStr">
        <is>
          <t>Giant Vulture</t>
        </is>
      </c>
    </row>
    <row r="108">
      <c r="A108" t="inlineStr">
        <is>
          <t>Wolf sinew</t>
        </is>
      </c>
      <c r="B108" t="n">
        <v>3</v>
      </c>
      <c r="C108" t="inlineStr">
        <is>
          <t>Rare</t>
        </is>
      </c>
      <c r="D108" t="n">
        <v>101</v>
      </c>
      <c r="E108" t="n">
        <v>0.21</v>
      </c>
      <c r="F108" t="n">
        <v>0.25</v>
      </c>
      <c r="G108" t="inlineStr">
        <is>
          <t>1d2</t>
        </is>
      </c>
      <c r="H108" t="inlineStr">
        <is>
          <t>A excellent wolf sinew. Unusual material with various crafting applications. This 3-tier material is prized by crafters for its exceptional properties.</t>
        </is>
      </c>
      <c r="I108" t="inlineStr">
        <is>
          <t>Giant Wolf Spider</t>
        </is>
      </c>
    </row>
    <row r="109">
      <c r="A109" t="inlineStr">
        <is>
          <t>Hadrosaurus sinew</t>
        </is>
      </c>
      <c r="B109" t="n">
        <v>3</v>
      </c>
      <c r="C109" t="inlineStr">
        <is>
          <t>Rare</t>
        </is>
      </c>
      <c r="D109" t="n">
        <v>59</v>
      </c>
      <c r="E109" t="n">
        <v>0.27</v>
      </c>
      <c r="F109" t="n">
        <v>0.24</v>
      </c>
      <c r="G109" t="inlineStr">
        <is>
          <t>1d2</t>
        </is>
      </c>
      <c r="H109" t="inlineStr">
        <is>
          <t>A excellent hadrosaurus sinew. Unusual material with various crafting applications. This 3-tier material is prized by crafters for its exceptional properties.</t>
        </is>
      </c>
      <c r="I109" t="inlineStr">
        <is>
          <t>Hadrosaurus</t>
        </is>
      </c>
    </row>
    <row r="110">
      <c r="A110" t="inlineStr">
        <is>
          <t>Hyena sinew</t>
        </is>
      </c>
      <c r="B110" t="n">
        <v>3</v>
      </c>
      <c r="C110" t="inlineStr">
        <is>
          <t>Rare</t>
        </is>
      </c>
      <c r="D110" t="n">
        <v>87</v>
      </c>
      <c r="E110" t="n">
        <v>0.22</v>
      </c>
      <c r="F110" t="n">
        <v>0.27</v>
      </c>
      <c r="G110" t="inlineStr">
        <is>
          <t>1d2</t>
        </is>
      </c>
      <c r="H110" t="inlineStr">
        <is>
          <t>A excellent hyena sinew. Unusual material with various crafting applications. This 3-tier material is prized by crafters for its exceptional properties.</t>
        </is>
      </c>
      <c r="I110" t="inlineStr">
        <is>
          <t>Hyena</t>
        </is>
      </c>
    </row>
    <row r="111">
      <c r="A111" t="inlineStr">
        <is>
          <t>Mammoth sinew</t>
        </is>
      </c>
      <c r="B111" t="n">
        <v>3</v>
      </c>
      <c r="C111" t="inlineStr">
        <is>
          <t>Rare</t>
        </is>
      </c>
      <c r="D111" t="n">
        <v>123</v>
      </c>
      <c r="E111" t="n">
        <v>0.54</v>
      </c>
      <c r="F111" t="n">
        <v>0.24</v>
      </c>
      <c r="G111" t="inlineStr">
        <is>
          <t>1d2</t>
        </is>
      </c>
      <c r="H111" t="inlineStr">
        <is>
          <t>A excellent mammoth sinew. Unusual material with various crafting applications. This 3-tier material is prized by crafters for its exceptional properties.</t>
        </is>
      </c>
      <c r="I111" t="inlineStr">
        <is>
          <t>Mammoth</t>
        </is>
      </c>
    </row>
    <row r="112">
      <c r="A112" t="inlineStr">
        <is>
          <t>Panther sinew</t>
        </is>
      </c>
      <c r="B112" t="n">
        <v>3</v>
      </c>
      <c r="C112" t="inlineStr">
        <is>
          <t>Rare</t>
        </is>
      </c>
      <c r="D112" t="n">
        <v>128</v>
      </c>
      <c r="E112" t="n">
        <v>0.21</v>
      </c>
      <c r="F112" t="n">
        <v>0.21</v>
      </c>
      <c r="G112" t="inlineStr">
        <is>
          <t>1d2</t>
        </is>
      </c>
      <c r="H112" t="inlineStr">
        <is>
          <t>A excellent panther sinew. Unusual material with various crafting applications. This 3-tier material is prized by crafters for its exceptional properties.</t>
        </is>
      </c>
      <c r="I112" t="inlineStr">
        <is>
          <t>Panther</t>
        </is>
      </c>
    </row>
    <row r="113">
      <c r="A113" t="inlineStr">
        <is>
          <t>Plesiosaurus sinew</t>
        </is>
      </c>
      <c r="B113" t="n">
        <v>3</v>
      </c>
      <c r="C113" t="inlineStr">
        <is>
          <t>Rare</t>
        </is>
      </c>
      <c r="D113" t="n">
        <v>75</v>
      </c>
      <c r="E113" t="n">
        <v>0.41</v>
      </c>
      <c r="F113" t="n">
        <v>0.28</v>
      </c>
      <c r="G113" t="inlineStr">
        <is>
          <t>1d2</t>
        </is>
      </c>
      <c r="H113" t="inlineStr">
        <is>
          <t>A excellent plesiosaurus sinew. Unusual material with various crafting applications. This 3-tier material is prized by crafters for its exceptional properties.</t>
        </is>
      </c>
      <c r="I113" t="inlineStr">
        <is>
          <t>Plesiosaurus</t>
        </is>
      </c>
    </row>
    <row r="114">
      <c r="A114" t="inlineStr">
        <is>
          <t>Pteranodon sinew</t>
        </is>
      </c>
      <c r="B114" t="n">
        <v>3</v>
      </c>
      <c r="C114" t="inlineStr">
        <is>
          <t>Rare</t>
        </is>
      </c>
      <c r="D114" t="n">
        <v>70</v>
      </c>
      <c r="E114" t="n">
        <v>0.47</v>
      </c>
      <c r="F114" t="n">
        <v>0.24</v>
      </c>
      <c r="G114" t="inlineStr">
        <is>
          <t>1d2</t>
        </is>
      </c>
      <c r="H114" t="inlineStr">
        <is>
          <t>A excellent pteranodon sinew. Unusual material with various crafting applications. This 3-tier material is prized by crafters for its exceptional properties.</t>
        </is>
      </c>
      <c r="I114" t="inlineStr">
        <is>
          <t>Pteranodon</t>
        </is>
      </c>
    </row>
    <row r="115">
      <c r="A115" t="inlineStr">
        <is>
          <t>Raven sinew</t>
        </is>
      </c>
      <c r="B115" t="n">
        <v>3</v>
      </c>
      <c r="C115" t="inlineStr">
        <is>
          <t>Rare</t>
        </is>
      </c>
      <c r="D115" t="n">
        <v>111</v>
      </c>
      <c r="E115" t="n">
        <v>0.5</v>
      </c>
      <c r="F115" t="n">
        <v>0.28</v>
      </c>
      <c r="G115" t="inlineStr">
        <is>
          <t>1d2</t>
        </is>
      </c>
      <c r="H115" t="inlineStr">
        <is>
          <t>A excellent raven sinew. Unusual material with various crafting applications. This 3-tier material is prized by crafters for its exceptional properties.</t>
        </is>
      </c>
      <c r="I115" t="inlineStr">
        <is>
          <t>Raven</t>
        </is>
      </c>
    </row>
    <row r="116">
      <c r="A116" t="inlineStr">
        <is>
          <t>Horse sinew</t>
        </is>
      </c>
      <c r="B116" t="n">
        <v>3</v>
      </c>
      <c r="C116" t="inlineStr">
        <is>
          <t>Rare</t>
        </is>
      </c>
      <c r="D116" t="n">
        <v>148</v>
      </c>
      <c r="E116" t="n">
        <v>0.43</v>
      </c>
      <c r="F116" t="n">
        <v>0.22</v>
      </c>
      <c r="G116" t="inlineStr">
        <is>
          <t>1d2</t>
        </is>
      </c>
      <c r="H116" t="inlineStr">
        <is>
          <t>A excellent horse sinew. Unusual material with various crafting applications. This 3-tier material is prized by crafters for its exceptional properties.</t>
        </is>
      </c>
      <c r="I116" t="inlineStr">
        <is>
          <t>Riding Horse, Sea Horse</t>
        </is>
      </c>
    </row>
    <row r="117">
      <c r="A117" t="inlineStr">
        <is>
          <t>Rothe sinew</t>
        </is>
      </c>
      <c r="B117" t="n">
        <v>3</v>
      </c>
      <c r="C117" t="inlineStr">
        <is>
          <t>Rare</t>
        </is>
      </c>
      <c r="D117" t="n">
        <v>90</v>
      </c>
      <c r="E117" t="n">
        <v>0.3</v>
      </c>
      <c r="F117" t="n">
        <v>0.3</v>
      </c>
      <c r="G117" t="inlineStr">
        <is>
          <t>1d2</t>
        </is>
      </c>
      <c r="H117" t="inlineStr">
        <is>
          <t>A excellent rothe sinew. Unusual material with various crafting applications. This 3-tier material is prized by crafters for its exceptional properties.</t>
        </is>
      </c>
      <c r="I117" t="inlineStr">
        <is>
          <t>Rothe</t>
        </is>
      </c>
    </row>
    <row r="118">
      <c r="A118" t="inlineStr">
        <is>
          <t>Stegosaurus sinew</t>
        </is>
      </c>
      <c r="B118" t="n">
        <v>3</v>
      </c>
      <c r="C118" t="inlineStr">
        <is>
          <t>Rare</t>
        </is>
      </c>
      <c r="D118" t="n">
        <v>145</v>
      </c>
      <c r="E118" t="n">
        <v>0.59</v>
      </c>
      <c r="F118" t="n">
        <v>0.28</v>
      </c>
      <c r="G118" t="inlineStr">
        <is>
          <t>1d2</t>
        </is>
      </c>
      <c r="H118" t="inlineStr">
        <is>
          <t>A excellent stegosaurus sinew. Unusual material with various crafting applications. This 3-tier material is prized by crafters for its exceptional properties.</t>
        </is>
      </c>
      <c r="I118" t="inlineStr">
        <is>
          <t>Stegosaurus</t>
        </is>
      </c>
    </row>
    <row r="119">
      <c r="A119" t="inlineStr">
        <is>
          <t>of sinew</t>
        </is>
      </c>
      <c r="B119" t="n">
        <v>3</v>
      </c>
      <c r="C119" t="inlineStr">
        <is>
          <t>Rare</t>
        </is>
      </c>
      <c r="D119" t="n">
        <v>70</v>
      </c>
      <c r="E119" t="n">
        <v>0.58</v>
      </c>
      <c r="F119" t="n">
        <v>0.29</v>
      </c>
      <c r="G119" t="inlineStr">
        <is>
          <t>1d2</t>
        </is>
      </c>
      <c r="H119" t="inlineStr">
        <is>
          <t>A excellent of sinew. Unusual material with various crafting applications. This 3-tier material is prized by crafters for its exceptional properties.</t>
        </is>
      </c>
      <c r="I119" t="inlineStr">
        <is>
          <t>Swarm of Bats, Swarm of Cranium Rats, Swarm of Insects, Swarm of Poisonous Snakes, Swarm of Rats (and 1 more)</t>
        </is>
      </c>
    </row>
    <row r="120">
      <c r="A120" t="inlineStr">
        <is>
          <t>Tiger sinew</t>
        </is>
      </c>
      <c r="B120" t="n">
        <v>3</v>
      </c>
      <c r="C120" t="inlineStr">
        <is>
          <t>Rare</t>
        </is>
      </c>
      <c r="D120" t="n">
        <v>76</v>
      </c>
      <c r="E120" t="n">
        <v>0.17</v>
      </c>
      <c r="F120" t="n">
        <v>0.2</v>
      </c>
      <c r="G120" t="inlineStr">
        <is>
          <t>1d2</t>
        </is>
      </c>
      <c r="H120" t="inlineStr">
        <is>
          <t>A excellent tiger sinew. Unusual material with various crafting applications. This 3-tier material is prized by crafters for its exceptional properties.</t>
        </is>
      </c>
      <c r="I120" t="inlineStr">
        <is>
          <t>Tiger</t>
        </is>
      </c>
    </row>
    <row r="121">
      <c r="A121" t="inlineStr">
        <is>
          <t>Triceratops sinew</t>
        </is>
      </c>
      <c r="B121" t="n">
        <v>3</v>
      </c>
      <c r="C121" t="inlineStr">
        <is>
          <t>Rare</t>
        </is>
      </c>
      <c r="D121" t="n">
        <v>95</v>
      </c>
      <c r="E121" t="n">
        <v>0.3</v>
      </c>
      <c r="F121" t="n">
        <v>0.25</v>
      </c>
      <c r="G121" t="inlineStr">
        <is>
          <t>1d2</t>
        </is>
      </c>
      <c r="H121" t="inlineStr">
        <is>
          <t>A excellent triceratops sinew. Unusual material with various crafting applications. This 3-tier material is prized by crafters for its exceptional properties.</t>
        </is>
      </c>
      <c r="I121" t="inlineStr">
        <is>
          <t>Triceratops</t>
        </is>
      </c>
    </row>
    <row r="122">
      <c r="A122" t="inlineStr">
        <is>
          <t>Warhorse sinew</t>
        </is>
      </c>
      <c r="B122" t="n">
        <v>3</v>
      </c>
      <c r="C122" t="inlineStr">
        <is>
          <t>Rare</t>
        </is>
      </c>
      <c r="D122" t="n">
        <v>138</v>
      </c>
      <c r="E122" t="n">
        <v>0.47</v>
      </c>
      <c r="F122" t="n">
        <v>0.28</v>
      </c>
      <c r="G122" t="inlineStr">
        <is>
          <t>1d2</t>
        </is>
      </c>
      <c r="H122" t="inlineStr">
        <is>
          <t>A excellent warhorse sinew. Unusual material with various crafting applications. This 3-tier material is prized by crafters for its exceptional properties.</t>
        </is>
      </c>
      <c r="I122" t="inlineStr">
        <is>
          <t>Warhorse</t>
        </is>
      </c>
    </row>
    <row r="123">
      <c r="A123" t="inlineStr">
        <is>
          <t>Weasel sinew</t>
        </is>
      </c>
      <c r="B123" t="n">
        <v>3</v>
      </c>
      <c r="C123" t="inlineStr">
        <is>
          <t>Rare</t>
        </is>
      </c>
      <c r="D123" t="n">
        <v>76</v>
      </c>
      <c r="E123" t="n">
        <v>0.52</v>
      </c>
      <c r="F123" t="n">
        <v>0.26</v>
      </c>
      <c r="G123" t="inlineStr">
        <is>
          <t>1d2</t>
        </is>
      </c>
      <c r="H123" t="inlineStr">
        <is>
          <t>A excellent weasel sinew. Unusual material with various crafting applications. This 3-tier material is prized by crafters for its exceptional properties.</t>
        </is>
      </c>
      <c r="I123" t="inlineStr">
        <is>
          <t>Weasel</t>
        </is>
      </c>
    </row>
    <row r="124">
      <c r="A124" t="inlineStr">
        <is>
          <t>predator sinew</t>
        </is>
      </c>
      <c r="B124" t="n">
        <v>4</v>
      </c>
      <c r="C124" t="inlineStr">
        <is>
          <t>Very Rare</t>
        </is>
      </c>
      <c r="D124" t="n">
        <v>419</v>
      </c>
      <c r="E124" t="n">
        <v>0.09</v>
      </c>
      <c r="F124" t="n">
        <v>0.12</v>
      </c>
      <c r="G124" t="inlineStr">
        <is>
          <t>1</t>
        </is>
      </c>
      <c r="H124" t="inlineStr">
        <is>
          <t>A superior predator sinew. Unusual material with various crafting applications. This 4-tier material is prized by crafters for its exceptional properties.</t>
        </is>
      </c>
      <c r="I124" t="inlineStr">
        <is>
          <t>Abominable Yeti, Adult Kruthik, Androsphinx, Angry Grief-Bound, Ankheg (and 37 more)</t>
        </is>
      </c>
    </row>
    <row r="125">
      <c r="A125" t="inlineStr">
        <is>
          <t>viscous gland</t>
        </is>
      </c>
      <c r="B125" t="n">
        <v>4</v>
      </c>
      <c r="C125" t="inlineStr">
        <is>
          <t>Very Rare</t>
        </is>
      </c>
      <c r="D125" t="n">
        <v>457</v>
      </c>
      <c r="E125" t="n">
        <v>0.39</v>
      </c>
      <c r="F125" t="n">
        <v>0.11</v>
      </c>
      <c r="G125" t="inlineStr">
        <is>
          <t>1</t>
        </is>
      </c>
      <c r="H125" t="inlineStr">
        <is>
          <t>A superior viscous gland. Unusual material with various crafting applications. This 4-tier material is prized by crafters for its exceptional properties.</t>
        </is>
      </c>
      <c r="I125" t="inlineStr">
        <is>
          <t>Adult Oblex, Elder Oblex, Gelatinous Cube, Gray Ooze, Oblex Spawn (and 2 more)</t>
        </is>
      </c>
    </row>
    <row r="126">
      <c r="A126" t="inlineStr">
        <is>
          <t>twilight resin</t>
        </is>
      </c>
      <c r="B126" t="n">
        <v>4</v>
      </c>
      <c r="C126" t="inlineStr">
        <is>
          <t>Very Rare</t>
        </is>
      </c>
      <c r="D126" t="n">
        <v>310</v>
      </c>
      <c r="E126" t="n">
        <v>0.34</v>
      </c>
      <c r="F126" t="n">
        <v>0.11</v>
      </c>
      <c r="G126" t="inlineStr">
        <is>
          <t>1</t>
        </is>
      </c>
      <c r="H126" t="inlineStr">
        <is>
          <t>A superior twilight resin. Unusual material with various crafting applications. This 4-tier material is prized by crafters for its exceptional properties.</t>
        </is>
      </c>
      <c r="I126" t="inlineStr">
        <is>
          <t>Annis Hag, Season-Bound Autumn, Bheur Hag, Boggle, Darkling (and 10 more)</t>
        </is>
      </c>
    </row>
    <row r="127">
      <c r="A127" t="inlineStr">
        <is>
          <t>carnivorous stem</t>
        </is>
      </c>
      <c r="B127" t="n">
        <v>4</v>
      </c>
      <c r="C127" t="inlineStr">
        <is>
          <t>Very Rare</t>
        </is>
      </c>
      <c r="D127" t="n">
        <v>365</v>
      </c>
      <c r="E127" t="n">
        <v>0.18</v>
      </c>
      <c r="F127" t="n">
        <v>0.08</v>
      </c>
      <c r="G127" t="inlineStr">
        <is>
          <t>1</t>
        </is>
      </c>
      <c r="H127" t="inlineStr">
        <is>
          <t>A superior carnivorous stem. Unusual material with various crafting applications. This 4-tier material is prized by crafters for its exceptional properties.</t>
        </is>
      </c>
      <c r="I127" t="inlineStr">
        <is>
          <t>Awakened Shrub, Awakened Tree, Corpse Flower, Needle Blight, Shambling Mound (and 3 more)</t>
        </is>
      </c>
    </row>
    <row r="128">
      <c r="A128" t="inlineStr">
        <is>
          <t>dissolving enzyme</t>
        </is>
      </c>
      <c r="B128" t="n">
        <v>4</v>
      </c>
      <c r="C128" t="inlineStr">
        <is>
          <t>Very Rare</t>
        </is>
      </c>
      <c r="D128" t="n">
        <v>231</v>
      </c>
      <c r="E128" t="n">
        <v>0.2</v>
      </c>
      <c r="F128" t="n">
        <v>0.08</v>
      </c>
      <c r="G128" t="inlineStr">
        <is>
          <t>1</t>
        </is>
      </c>
      <c r="H128" t="inlineStr">
        <is>
          <t>A superior dissolving enzyme. Unusual material with various crafting applications. This 4-tier material is prized by crafters for its exceptional properties.</t>
        </is>
      </c>
      <c r="I128" t="inlineStr">
        <is>
          <t>Black Pudding</t>
        </is>
      </c>
    </row>
    <row r="129">
      <c r="A129" t="inlineStr">
        <is>
          <t>arcsteel plating</t>
        </is>
      </c>
      <c r="B129" t="n">
        <v>4</v>
      </c>
      <c r="C129" t="inlineStr">
        <is>
          <t>Very Rare</t>
        </is>
      </c>
      <c r="D129" t="n">
        <v>277</v>
      </c>
      <c r="E129" t="n">
        <v>0.23</v>
      </c>
      <c r="F129" t="n">
        <v>0.09</v>
      </c>
      <c r="G129" t="inlineStr">
        <is>
          <t>1</t>
        </is>
      </c>
      <c r="H129" t="inlineStr">
        <is>
          <t>A superior arcsteel plating. Unusual material with various crafting applications. This 4-tier material is prized by crafters for its exceptional properties.</t>
        </is>
      </c>
      <c r="I129" t="inlineStr">
        <is>
          <t>Clay Golem, Deep Dwarf Hammerer, Deep Dwarf Screamer, Flesh Golem, Helmed Horror (and 10 more)</t>
        </is>
      </c>
    </row>
    <row r="130">
      <c r="A130" t="inlineStr">
        <is>
          <t>arcane neural cluster</t>
        </is>
      </c>
      <c r="B130" t="n">
        <v>5</v>
      </c>
      <c r="C130" t="inlineStr">
        <is>
          <t>Epic</t>
        </is>
      </c>
      <c r="D130" t="n">
        <v>1361</v>
      </c>
      <c r="E130" t="n">
        <v>0.26</v>
      </c>
      <c r="F130" t="n">
        <v>0.05</v>
      </c>
      <c r="G130" t="inlineStr">
        <is>
          <t>1</t>
        </is>
      </c>
      <c r="H130" t="inlineStr">
        <is>
          <t>A exceptional arcane neural cluster. Unusual material with various crafting applications. This 5-tier material is prized by crafters for its exceptional properties. Extremely rare and valuable.</t>
        </is>
      </c>
      <c r="I130" t="inlineStr">
        <is>
          <t>Aboleth, Balhannoth, Gaze Tyrant (in lair), Berbalang, Cloaker (and 13 more)</t>
        </is>
      </c>
    </row>
    <row r="131">
      <c r="A131" t="inlineStr">
        <is>
          <t>alpha Allosaurus trophy</t>
        </is>
      </c>
      <c r="B131" t="n">
        <v>5</v>
      </c>
      <c r="C131" t="inlineStr">
        <is>
          <t>Epic</t>
        </is>
      </c>
      <c r="D131" t="n">
        <v>547</v>
      </c>
      <c r="E131" t="n">
        <v>0.21</v>
      </c>
      <c r="F131" t="n">
        <v>0.04</v>
      </c>
      <c r="G131" t="inlineStr">
        <is>
          <t>1</t>
        </is>
      </c>
      <c r="H131" t="inlineStr">
        <is>
          <t>A exceptional alpha allosaurus trophy. Unusual material with various crafting applications. This 5-tier material is prized by crafters for its exceptional properties. Extremely rare and valuable.</t>
        </is>
      </c>
      <c r="I131" t="inlineStr">
        <is>
          <t>Allosaurus</t>
        </is>
      </c>
    </row>
    <row r="132">
      <c r="A132" t="inlineStr">
        <is>
          <t>energized bolt</t>
        </is>
      </c>
      <c r="B132" t="n">
        <v>5</v>
      </c>
      <c r="C132" t="inlineStr">
        <is>
          <t>Epic</t>
        </is>
      </c>
      <c r="D132" t="n">
        <v>588</v>
      </c>
      <c r="E132" t="n">
        <v>0.16</v>
      </c>
      <c r="F132" t="n">
        <v>0.05</v>
      </c>
      <c r="G132" t="inlineStr">
        <is>
          <t>1</t>
        </is>
      </c>
      <c r="H132" t="inlineStr">
        <is>
          <t>A exceptional energized bolt. Unusual material with various crafting applications. This 5-tier material is prized by crafters for its exceptional properties. Extremely rare and valuable.</t>
        </is>
      </c>
      <c r="I132" t="inlineStr">
        <is>
          <t>Animated Armor, Cadaver Collector, Clay Golem, Deep Dwarf Hammerer, Deep Dwarf Screamer (and 5 more)</t>
        </is>
      </c>
    </row>
    <row r="133">
      <c r="A133" t="inlineStr">
        <is>
          <t>alpha Ape trophy</t>
        </is>
      </c>
      <c r="B133" t="n">
        <v>5</v>
      </c>
      <c r="C133" t="inlineStr">
        <is>
          <t>Epic</t>
        </is>
      </c>
      <c r="D133" t="n">
        <v>1327</v>
      </c>
      <c r="E133" t="n">
        <v>0.24</v>
      </c>
      <c r="F133" t="n">
        <v>0.04</v>
      </c>
      <c r="G133" t="inlineStr">
        <is>
          <t>1</t>
        </is>
      </c>
      <c r="H133" t="inlineStr">
        <is>
          <t>A exceptional alpha ape trophy. Unusual material with various crafting applications. This 5-tier material is prized by crafters for its exceptional properties. Extremely rare and valuable.</t>
        </is>
      </c>
      <c r="I133" t="inlineStr">
        <is>
          <t>Ape, Giant Ape</t>
        </is>
      </c>
    </row>
    <row r="134">
      <c r="A134" t="inlineStr">
        <is>
          <t>radiant chlorophyll</t>
        </is>
      </c>
      <c r="B134" t="n">
        <v>5</v>
      </c>
      <c r="C134" t="inlineStr">
        <is>
          <t>Epic</t>
        </is>
      </c>
      <c r="D134" t="n">
        <v>845</v>
      </c>
      <c r="E134" t="n">
        <v>0.19</v>
      </c>
      <c r="F134" t="n">
        <v>0.06</v>
      </c>
      <c r="G134" t="inlineStr">
        <is>
          <t>1</t>
        </is>
      </c>
      <c r="H134" t="inlineStr">
        <is>
          <t>A exceptional radiant chlorophyll. Unusual material with various crafting applications. This 5-tier material is prized by crafters for its exceptional properties. Extremely rare and valuable.</t>
        </is>
      </c>
      <c r="I134" t="inlineStr">
        <is>
          <t>Awakened Shrub, Awakened Tree, Sporefolk Adult, Sporefolk Sovereign, Shrieker (and 3 more)</t>
        </is>
      </c>
    </row>
    <row r="135">
      <c r="A135" t="inlineStr">
        <is>
          <t>alpha Beak trophy</t>
        </is>
      </c>
      <c r="B135" t="n">
        <v>5</v>
      </c>
      <c r="C135" t="inlineStr">
        <is>
          <t>Epic</t>
        </is>
      </c>
      <c r="D135" t="n">
        <v>1270</v>
      </c>
      <c r="E135" t="n">
        <v>0.21</v>
      </c>
      <c r="F135" t="n">
        <v>0.04</v>
      </c>
      <c r="G135" t="inlineStr">
        <is>
          <t>1</t>
        </is>
      </c>
      <c r="H135" t="inlineStr">
        <is>
          <t>A exceptional alpha beak trophy. Unusual material with various crafting applications. This 5-tier material is prized by crafters for its exceptional properties. Extremely rare and valuable.</t>
        </is>
      </c>
      <c r="I135" t="inlineStr">
        <is>
          <t>Axe Beak</t>
        </is>
      </c>
    </row>
    <row r="136">
      <c r="A136" t="inlineStr">
        <is>
          <t>alpha Baboon trophy</t>
        </is>
      </c>
      <c r="B136" t="n">
        <v>5</v>
      </c>
      <c r="C136" t="inlineStr">
        <is>
          <t>Epic</t>
        </is>
      </c>
      <c r="D136" t="n">
        <v>867</v>
      </c>
      <c r="E136" t="n">
        <v>0.23</v>
      </c>
      <c r="F136" t="n">
        <v>0.05</v>
      </c>
      <c r="G136" t="inlineStr">
        <is>
          <t>1</t>
        </is>
      </c>
      <c r="H136" t="inlineStr">
        <is>
          <t>A exceptional alpha baboon trophy. Unusual material with various crafting applications. This 5-tier material is prized by crafters for its exceptional properties. Extremely rare and valuable.</t>
        </is>
      </c>
      <c r="I136" t="inlineStr">
        <is>
          <t>Baboon</t>
        </is>
      </c>
    </row>
    <row r="137">
      <c r="A137" t="inlineStr">
        <is>
          <t>alpha Badger trophy</t>
        </is>
      </c>
      <c r="B137" t="n">
        <v>5</v>
      </c>
      <c r="C137" t="inlineStr">
        <is>
          <t>Epic</t>
        </is>
      </c>
      <c r="D137" t="n">
        <v>549</v>
      </c>
      <c r="E137" t="n">
        <v>0.17</v>
      </c>
      <c r="F137" t="n">
        <v>0.05</v>
      </c>
      <c r="G137" t="inlineStr">
        <is>
          <t>1</t>
        </is>
      </c>
      <c r="H137" t="inlineStr">
        <is>
          <t>A exceptional alpha badger trophy. Unusual material with various crafting applications. This 5-tier material is prized by crafters for its exceptional properties. Extremely rare and valuable.</t>
        </is>
      </c>
      <c r="I137" t="inlineStr">
        <is>
          <t>Badger</t>
        </is>
      </c>
    </row>
    <row r="138">
      <c r="A138" t="inlineStr">
        <is>
          <t>psionic fluid</t>
        </is>
      </c>
      <c r="B138" t="n">
        <v>5</v>
      </c>
      <c r="C138" t="inlineStr">
        <is>
          <t>Epic</t>
        </is>
      </c>
      <c r="D138" t="n">
        <v>1455</v>
      </c>
      <c r="E138" t="n">
        <v>0.11</v>
      </c>
      <c r="F138" t="n">
        <v>0.06</v>
      </c>
      <c r="G138" t="inlineStr">
        <is>
          <t>1</t>
        </is>
      </c>
      <c r="H138" t="inlineStr">
        <is>
          <t>A exceptional psionic fluid. Unusual material with various crafting applications. This 5-tier material is prized by crafters for its exceptional properties. Extremely rare and valuable.</t>
        </is>
      </c>
      <c r="I138" t="inlineStr">
        <is>
          <t>Gaze Tyrant, Chaos-Husk Blue, Choker, Chuul, Chaos-Husk Death (and 19 more)</t>
        </is>
      </c>
    </row>
    <row r="139">
      <c r="A139" t="inlineStr">
        <is>
          <t>feywild ember</t>
        </is>
      </c>
      <c r="B139" t="n">
        <v>5</v>
      </c>
      <c r="C139" t="inlineStr">
        <is>
          <t>Epic</t>
        </is>
      </c>
      <c r="D139" t="n">
        <v>1189</v>
      </c>
      <c r="E139" t="n">
        <v>0.23</v>
      </c>
      <c r="F139" t="n">
        <v>0.04</v>
      </c>
      <c r="G139" t="inlineStr">
        <is>
          <t>1</t>
        </is>
      </c>
      <c r="H139" t="inlineStr">
        <is>
          <t>A exceptional feywild ember. Unusual material with various crafting applications. This 5-tier material is prized by crafters for its exceptional properties. Extremely rare and valuable.</t>
        </is>
      </c>
      <c r="I139" t="inlineStr">
        <is>
          <t>Bheur Hag, Boggle, Dryad, Korred, Redcap (and 3 more)</t>
        </is>
      </c>
    </row>
    <row r="140">
      <c r="A140" t="inlineStr">
        <is>
          <t>alpha Bear trophy</t>
        </is>
      </c>
      <c r="B140" t="n">
        <v>5</v>
      </c>
      <c r="C140" t="inlineStr">
        <is>
          <t>Epic</t>
        </is>
      </c>
      <c r="D140" t="n">
        <v>818</v>
      </c>
      <c r="E140" t="n">
        <v>0.07000000000000001</v>
      </c>
      <c r="F140" t="n">
        <v>0.06</v>
      </c>
      <c r="G140" t="inlineStr">
        <is>
          <t>1</t>
        </is>
      </c>
      <c r="H140" t="inlineStr">
        <is>
          <t>A exceptional alpha bear trophy. Unusual material with various crafting applications. This 5-tier material is prized by crafters for its exceptional properties. Extremely rare and valuable.</t>
        </is>
      </c>
      <c r="I140" t="inlineStr">
        <is>
          <t>Black Bear, Brown Bear</t>
        </is>
      </c>
    </row>
    <row r="141">
      <c r="A141" t="inlineStr">
        <is>
          <t>liquescent orb</t>
        </is>
      </c>
      <c r="B141" t="n">
        <v>5</v>
      </c>
      <c r="C141" t="inlineStr">
        <is>
          <t>Epic</t>
        </is>
      </c>
      <c r="D141" t="n">
        <v>1042</v>
      </c>
      <c r="E141" t="n">
        <v>0.21</v>
      </c>
      <c r="F141" t="n">
        <v>0.06</v>
      </c>
      <c r="G141" t="inlineStr">
        <is>
          <t>1</t>
        </is>
      </c>
      <c r="H141" t="inlineStr">
        <is>
          <t>A exceptional liquescent orb. Unusual material with various crafting applications. This 5-tier material is prized by crafters for its exceptional properties. Extremely rare and valuable.</t>
        </is>
      </c>
      <c r="I141" t="inlineStr">
        <is>
          <t>Black Pudding, Elder Oblex, Gelatinous Cube, Gray Ooze</t>
        </is>
      </c>
    </row>
    <row r="142">
      <c r="A142" t="inlineStr">
        <is>
          <t>alpha Brontosaurus trophy</t>
        </is>
      </c>
      <c r="B142" t="n">
        <v>5</v>
      </c>
      <c r="C142" t="inlineStr">
        <is>
          <t>Epic</t>
        </is>
      </c>
      <c r="D142" t="n">
        <v>892</v>
      </c>
      <c r="E142" t="n">
        <v>0.14</v>
      </c>
      <c r="F142" t="n">
        <v>0.06</v>
      </c>
      <c r="G142" t="inlineStr">
        <is>
          <t>1</t>
        </is>
      </c>
      <c r="H142" t="inlineStr">
        <is>
          <t>A exceptional alpha brontosaurus trophy. Unusual material with various crafting applications. This 5-tier material is prized by crafters for its exceptional properties. Extremely rare and valuable.</t>
        </is>
      </c>
      <c r="I142" t="inlineStr">
        <is>
          <t>Brontosaurus</t>
        </is>
      </c>
    </row>
    <row r="143">
      <c r="A143" t="inlineStr">
        <is>
          <t>alpha Cow trophy</t>
        </is>
      </c>
      <c r="B143" t="n">
        <v>5</v>
      </c>
      <c r="C143" t="inlineStr">
        <is>
          <t>Epic</t>
        </is>
      </c>
      <c r="D143" t="n">
        <v>998</v>
      </c>
      <c r="E143" t="n">
        <v>0.21</v>
      </c>
      <c r="F143" t="n">
        <v>0.05</v>
      </c>
      <c r="G143" t="inlineStr">
        <is>
          <t>1</t>
        </is>
      </c>
      <c r="H143" t="inlineStr">
        <is>
          <t>A exceptional alpha cow trophy. Unusual material with various crafting applications. This 5-tier material is prized by crafters for its exceptional properties. Extremely rare and valuable.</t>
        </is>
      </c>
      <c r="I143" t="inlineStr">
        <is>
          <t>Cow</t>
        </is>
      </c>
    </row>
    <row r="144">
      <c r="A144" t="inlineStr">
        <is>
          <t>alpha Crocodile trophy</t>
        </is>
      </c>
      <c r="B144" t="n">
        <v>5</v>
      </c>
      <c r="C144" t="inlineStr">
        <is>
          <t>Epic</t>
        </is>
      </c>
      <c r="D144" t="n">
        <v>512</v>
      </c>
      <c r="E144" t="n">
        <v>0.17</v>
      </c>
      <c r="F144" t="n">
        <v>0.06</v>
      </c>
      <c r="G144" t="inlineStr">
        <is>
          <t>1</t>
        </is>
      </c>
      <c r="H144" t="inlineStr">
        <is>
          <t>A exceptional alpha crocodile trophy. Unusual material with various crafting applications. This 5-tier material is prized by crafters for its exceptional properties. Extremely rare and valuable.</t>
        </is>
      </c>
      <c r="I144" t="inlineStr">
        <is>
          <t>Crocodile</t>
        </is>
      </c>
    </row>
    <row r="145">
      <c r="A145" t="inlineStr">
        <is>
          <t>alpha Wolf trophy</t>
        </is>
      </c>
      <c r="B145" t="n">
        <v>5</v>
      </c>
      <c r="C145" t="inlineStr">
        <is>
          <t>Epic</t>
        </is>
      </c>
      <c r="D145" t="n">
        <v>623</v>
      </c>
      <c r="E145" t="n">
        <v>0.24</v>
      </c>
      <c r="F145" t="n">
        <v>0.06</v>
      </c>
      <c r="G145" t="inlineStr">
        <is>
          <t>1</t>
        </is>
      </c>
      <c r="H145" t="inlineStr">
        <is>
          <t>A exceptional alpha wolf trophy. Unusual material with various crafting applications. This 5-tier material is prized by crafters for its exceptional properties. Extremely rare and valuable.</t>
        </is>
      </c>
      <c r="I145" t="inlineStr">
        <is>
          <t>Dire Wolf, Giant Wolf Spider, Wolf</t>
        </is>
      </c>
    </row>
    <row r="146">
      <c r="A146" t="inlineStr">
        <is>
          <t>alpha Dolphin trophy</t>
        </is>
      </c>
      <c r="B146" t="n">
        <v>5</v>
      </c>
      <c r="C146" t="inlineStr">
        <is>
          <t>Epic</t>
        </is>
      </c>
      <c r="D146" t="n">
        <v>624</v>
      </c>
      <c r="E146" t="n">
        <v>0.14</v>
      </c>
      <c r="F146" t="n">
        <v>0.04</v>
      </c>
      <c r="G146" t="inlineStr">
        <is>
          <t>1</t>
        </is>
      </c>
      <c r="H146" t="inlineStr">
        <is>
          <t>A exceptional alpha dolphin trophy. Unusual material with various crafting applications. This 5-tier material is prized by crafters for its exceptional properties. Extremely rare and valuable.</t>
        </is>
      </c>
      <c r="I146" t="inlineStr">
        <is>
          <t>Dolphin</t>
        </is>
      </c>
    </row>
    <row r="147">
      <c r="A147" t="inlineStr">
        <is>
          <t>alpha Eagle trophy</t>
        </is>
      </c>
      <c r="B147" t="n">
        <v>5</v>
      </c>
      <c r="C147" t="inlineStr">
        <is>
          <t>Epic</t>
        </is>
      </c>
      <c r="D147" t="n">
        <v>1309</v>
      </c>
      <c r="E147" t="n">
        <v>0.24</v>
      </c>
      <c r="F147" t="n">
        <v>0.06</v>
      </c>
      <c r="G147" t="inlineStr">
        <is>
          <t>1</t>
        </is>
      </c>
      <c r="H147" t="inlineStr">
        <is>
          <t>A exceptional alpha eagle trophy. Unusual material with various crafting applications. This 5-tier material is prized by crafters for its exceptional properties. Extremely rare and valuable.</t>
        </is>
      </c>
      <c r="I147" t="inlineStr">
        <is>
          <t>Eagle, Giant Eagle</t>
        </is>
      </c>
    </row>
    <row r="148">
      <c r="A148" t="inlineStr">
        <is>
          <t>alpha Elk trophy</t>
        </is>
      </c>
      <c r="B148" t="n">
        <v>5</v>
      </c>
      <c r="C148" t="inlineStr">
        <is>
          <t>Epic</t>
        </is>
      </c>
      <c r="D148" t="n">
        <v>960</v>
      </c>
      <c r="E148" t="n">
        <v>0.22</v>
      </c>
      <c r="F148" t="n">
        <v>0.05</v>
      </c>
      <c r="G148" t="inlineStr">
        <is>
          <t>1</t>
        </is>
      </c>
      <c r="H148" t="inlineStr">
        <is>
          <t>A exceptional alpha elk trophy. Unusual material with various crafting applications. This 5-tier material is prized by crafters for its exceptional properties. Extremely rare and valuable.</t>
        </is>
      </c>
      <c r="I148" t="inlineStr">
        <is>
          <t>Elk, Giant Elk</t>
        </is>
      </c>
    </row>
    <row r="149">
      <c r="A149" t="inlineStr">
        <is>
          <t>alpha Frog trophy</t>
        </is>
      </c>
      <c r="B149" t="n">
        <v>5</v>
      </c>
      <c r="C149" t="inlineStr">
        <is>
          <t>Epic</t>
        </is>
      </c>
      <c r="D149" t="n">
        <v>878</v>
      </c>
      <c r="E149" t="n">
        <v>0.15</v>
      </c>
      <c r="F149" t="n">
        <v>0.06</v>
      </c>
      <c r="G149" t="inlineStr">
        <is>
          <t>1</t>
        </is>
      </c>
      <c r="H149" t="inlineStr">
        <is>
          <t>A exceptional alpha frog trophy. Unusual material with various crafting applications. This 5-tier material is prized by crafters for its exceptional properties. Extremely rare and valuable.</t>
        </is>
      </c>
      <c r="I149" t="inlineStr">
        <is>
          <t>Frog</t>
        </is>
      </c>
    </row>
    <row r="150">
      <c r="A150" t="inlineStr">
        <is>
          <t>alpha Bat trophy</t>
        </is>
      </c>
      <c r="B150" t="n">
        <v>5</v>
      </c>
      <c r="C150" t="inlineStr">
        <is>
          <t>Epic</t>
        </is>
      </c>
      <c r="D150" t="n">
        <v>1298</v>
      </c>
      <c r="E150" t="n">
        <v>0.16</v>
      </c>
      <c r="F150" t="n">
        <v>0.05</v>
      </c>
      <c r="G150" t="inlineStr">
        <is>
          <t>1</t>
        </is>
      </c>
      <c r="H150" t="inlineStr">
        <is>
          <t>A exceptional alpha bat trophy. Unusual material with various crafting applications. This 5-tier material is prized by crafters for its exceptional properties. Extremely rare and valuable.</t>
        </is>
      </c>
      <c r="I150" t="inlineStr">
        <is>
          <t>Giant Bat</t>
        </is>
      </c>
    </row>
    <row r="151">
      <c r="A151" t="inlineStr">
        <is>
          <t>alpha Centipede trophy</t>
        </is>
      </c>
      <c r="B151" t="n">
        <v>5</v>
      </c>
      <c r="C151" t="inlineStr">
        <is>
          <t>Epic</t>
        </is>
      </c>
      <c r="D151" t="n">
        <v>983</v>
      </c>
      <c r="E151" t="n">
        <v>0.19</v>
      </c>
      <c r="F151" t="n">
        <v>0.06</v>
      </c>
      <c r="G151" t="inlineStr">
        <is>
          <t>1</t>
        </is>
      </c>
      <c r="H151" t="inlineStr">
        <is>
          <t>A exceptional alpha centipede trophy. Unusual material with various crafting applications. This 5-tier material is prized by crafters for its exceptional properties. Extremely rare and valuable.</t>
        </is>
      </c>
      <c r="I151" t="inlineStr">
        <is>
          <t>Giant Centipede</t>
        </is>
      </c>
    </row>
    <row r="152">
      <c r="A152" t="inlineStr">
        <is>
          <t>alpha Constrictor trophy</t>
        </is>
      </c>
      <c r="B152" t="n">
        <v>5</v>
      </c>
      <c r="C152" t="inlineStr">
        <is>
          <t>Epic</t>
        </is>
      </c>
      <c r="D152" t="n">
        <v>1146</v>
      </c>
      <c r="E152" t="n">
        <v>0.15</v>
      </c>
      <c r="F152" t="n">
        <v>0.04</v>
      </c>
      <c r="G152" t="inlineStr">
        <is>
          <t>1</t>
        </is>
      </c>
      <c r="H152" t="inlineStr">
        <is>
          <t>A exceptional alpha constrictor trophy. Unusual material with various crafting applications. This 5-tier material is prized by crafters for its exceptional properties. Extremely rare and valuable.</t>
        </is>
      </c>
      <c r="I152" t="inlineStr">
        <is>
          <t>Giant Constrictor Snake</t>
        </is>
      </c>
    </row>
    <row r="153">
      <c r="A153" t="inlineStr">
        <is>
          <t>alpha Crab trophy</t>
        </is>
      </c>
      <c r="B153" t="n">
        <v>5</v>
      </c>
      <c r="C153" t="inlineStr">
        <is>
          <t>Epic</t>
        </is>
      </c>
      <c r="D153" t="n">
        <v>1063</v>
      </c>
      <c r="E153" t="n">
        <v>0.22</v>
      </c>
      <c r="F153" t="n">
        <v>0.05</v>
      </c>
      <c r="G153" t="inlineStr">
        <is>
          <t>1</t>
        </is>
      </c>
      <c r="H153" t="inlineStr">
        <is>
          <t>A exceptional alpha crab trophy. Unusual material with various crafting applications. This 5-tier material is prized by crafters for its exceptional properties. Extremely rare and valuable.</t>
        </is>
      </c>
      <c r="I153" t="inlineStr">
        <is>
          <t>Giant Crab</t>
        </is>
      </c>
    </row>
    <row r="154">
      <c r="A154" t="inlineStr">
        <is>
          <t>alpha Fire trophy</t>
        </is>
      </c>
      <c r="B154" t="n">
        <v>5</v>
      </c>
      <c r="C154" t="inlineStr">
        <is>
          <t>Epic</t>
        </is>
      </c>
      <c r="D154" t="n">
        <v>935</v>
      </c>
      <c r="E154" t="n">
        <v>0.29</v>
      </c>
      <c r="F154" t="n">
        <v>0.06</v>
      </c>
      <c r="G154" t="inlineStr">
        <is>
          <t>1</t>
        </is>
      </c>
      <c r="H154" t="inlineStr">
        <is>
          <t>A exceptional alpha fire trophy. Unusual material with various crafting applications. This 5-tier material is prized by crafters for its exceptional properties. Extremely rare and valuable.</t>
        </is>
      </c>
      <c r="I154" t="inlineStr">
        <is>
          <t>Giant Fire Beetle</t>
        </is>
      </c>
    </row>
    <row r="155">
      <c r="A155" t="inlineStr">
        <is>
          <t>alpha Lizard trophy</t>
        </is>
      </c>
      <c r="B155" t="n">
        <v>5</v>
      </c>
      <c r="C155" t="inlineStr">
        <is>
          <t>Epic</t>
        </is>
      </c>
      <c r="D155" t="n">
        <v>557</v>
      </c>
      <c r="E155" t="n">
        <v>0.28</v>
      </c>
      <c r="F155" t="n">
        <v>0.06</v>
      </c>
      <c r="G155" t="inlineStr">
        <is>
          <t>1</t>
        </is>
      </c>
      <c r="H155" t="inlineStr">
        <is>
          <t>A exceptional alpha lizard trophy. Unusual material with various crafting applications. This 5-tier material is prized by crafters for its exceptional properties. Extremely rare and valuable.</t>
        </is>
      </c>
      <c r="I155" t="inlineStr">
        <is>
          <t>Giant Lizard</t>
        </is>
      </c>
    </row>
    <row r="156">
      <c r="A156" t="inlineStr">
        <is>
          <t>alpha Owl trophy</t>
        </is>
      </c>
      <c r="B156" t="n">
        <v>5</v>
      </c>
      <c r="C156" t="inlineStr">
        <is>
          <t>Epic</t>
        </is>
      </c>
      <c r="D156" t="n">
        <v>545</v>
      </c>
      <c r="E156" t="n">
        <v>0.09</v>
      </c>
      <c r="F156" t="n">
        <v>0.04</v>
      </c>
      <c r="G156" t="inlineStr">
        <is>
          <t>1</t>
        </is>
      </c>
      <c r="H156" t="inlineStr">
        <is>
          <t>A exceptional alpha owl trophy. Unusual material with various crafting applications. This 5-tier material is prized by crafters for its exceptional properties. Extremely rare and valuable.</t>
        </is>
      </c>
      <c r="I156" t="inlineStr">
        <is>
          <t>Giant Owl, Owl</t>
        </is>
      </c>
    </row>
    <row r="157">
      <c r="A157" t="inlineStr">
        <is>
          <t>alpha Rat trophy</t>
        </is>
      </c>
      <c r="B157" t="n">
        <v>5</v>
      </c>
      <c r="C157" t="inlineStr">
        <is>
          <t>Epic</t>
        </is>
      </c>
      <c r="D157" t="n">
        <v>994</v>
      </c>
      <c r="E157" t="n">
        <v>0.18</v>
      </c>
      <c r="F157" t="n">
        <v>0.06</v>
      </c>
      <c r="G157" t="inlineStr">
        <is>
          <t>1</t>
        </is>
      </c>
      <c r="H157" t="inlineStr">
        <is>
          <t>A exceptional alpha rat trophy. Unusual material with various crafting applications. This 5-tier material is prized by crafters for its exceptional properties. Extremely rare and valuable.</t>
        </is>
      </c>
      <c r="I157" t="inlineStr">
        <is>
          <t>Giant Rat</t>
        </is>
      </c>
    </row>
    <row r="158">
      <c r="A158" t="inlineStr">
        <is>
          <t>alpha Scorpion trophy</t>
        </is>
      </c>
      <c r="B158" t="n">
        <v>5</v>
      </c>
      <c r="C158" t="inlineStr">
        <is>
          <t>Epic</t>
        </is>
      </c>
      <c r="D158" t="n">
        <v>558</v>
      </c>
      <c r="E158" t="n">
        <v>0.25</v>
      </c>
      <c r="F158" t="n">
        <v>0.05</v>
      </c>
      <c r="G158" t="inlineStr">
        <is>
          <t>1</t>
        </is>
      </c>
      <c r="H158" t="inlineStr">
        <is>
          <t>A exceptional alpha scorpion trophy. Unusual material with various crafting applications. This 5-tier material is prized by crafters for its exceptional properties. Extremely rare and valuable.</t>
        </is>
      </c>
      <c r="I158" t="inlineStr">
        <is>
          <t>Giant Scorpion, Scorpion</t>
        </is>
      </c>
    </row>
    <row r="159">
      <c r="A159" t="inlineStr">
        <is>
          <t>alpha Toad trophy</t>
        </is>
      </c>
      <c r="B159" t="n">
        <v>5</v>
      </c>
      <c r="C159" t="inlineStr">
        <is>
          <t>Epic</t>
        </is>
      </c>
      <c r="D159" t="n">
        <v>881</v>
      </c>
      <c r="E159" t="n">
        <v>0.2</v>
      </c>
      <c r="F159" t="n">
        <v>0.06</v>
      </c>
      <c r="G159" t="inlineStr">
        <is>
          <t>1</t>
        </is>
      </c>
      <c r="H159" t="inlineStr">
        <is>
          <t>A exceptional alpha toad trophy. Unusual material with various crafting applications. This 5-tier material is prized by crafters for its exceptional properties. Extremely rare and valuable.</t>
        </is>
      </c>
      <c r="I159" t="inlineStr">
        <is>
          <t>Giant Toad</t>
        </is>
      </c>
    </row>
    <row r="160">
      <c r="A160" t="inlineStr">
        <is>
          <t>alpha Vulture trophy</t>
        </is>
      </c>
      <c r="B160" t="n">
        <v>5</v>
      </c>
      <c r="C160" t="inlineStr">
        <is>
          <t>Epic</t>
        </is>
      </c>
      <c r="D160" t="n">
        <v>884</v>
      </c>
      <c r="E160" t="n">
        <v>0.19</v>
      </c>
      <c r="F160" t="n">
        <v>0.05</v>
      </c>
      <c r="G160" t="inlineStr">
        <is>
          <t>1</t>
        </is>
      </c>
      <c r="H160" t="inlineStr">
        <is>
          <t>A exceptional alpha vulture trophy. Unusual material with various crafting applications. This 5-tier material is prized by crafters for its exceptional properties. Extremely rare and valuable.</t>
        </is>
      </c>
      <c r="I160" t="inlineStr">
        <is>
          <t>Giant Vulture, Vulture</t>
        </is>
      </c>
    </row>
    <row r="161">
      <c r="A161" t="inlineStr">
        <is>
          <t>alpha Wasp trophy</t>
        </is>
      </c>
      <c r="B161" t="n">
        <v>5</v>
      </c>
      <c r="C161" t="inlineStr">
        <is>
          <t>Epic</t>
        </is>
      </c>
      <c r="D161" t="n">
        <v>1355</v>
      </c>
      <c r="E161" t="n">
        <v>0.12</v>
      </c>
      <c r="F161" t="n">
        <v>0.06</v>
      </c>
      <c r="G161" t="inlineStr">
        <is>
          <t>1</t>
        </is>
      </c>
      <c r="H161" t="inlineStr">
        <is>
          <t>A exceptional alpha wasp trophy. Unusual material with various crafting applications. This 5-tier material is prized by crafters for its exceptional properties. Extremely rare and valuable.</t>
        </is>
      </c>
      <c r="I161" t="inlineStr">
        <is>
          <t>Giant Wasp</t>
        </is>
      </c>
    </row>
    <row r="162">
      <c r="A162" t="inlineStr">
        <is>
          <t>alpha Weasel trophy</t>
        </is>
      </c>
      <c r="B162" t="n">
        <v>5</v>
      </c>
      <c r="C162" t="inlineStr">
        <is>
          <t>Epic</t>
        </is>
      </c>
      <c r="D162" t="n">
        <v>647</v>
      </c>
      <c r="E162" t="n">
        <v>0.23</v>
      </c>
      <c r="F162" t="n">
        <v>0.05</v>
      </c>
      <c r="G162" t="inlineStr">
        <is>
          <t>1</t>
        </is>
      </c>
      <c r="H162" t="inlineStr">
        <is>
          <t>A exceptional alpha weasel trophy. Unusual material with various crafting applications. This 5-tier material is prized by crafters for its exceptional properties. Extremely rare and valuable.</t>
        </is>
      </c>
      <c r="I162" t="inlineStr">
        <is>
          <t>Giant Weasel</t>
        </is>
      </c>
    </row>
    <row r="163">
      <c r="A163" t="inlineStr">
        <is>
          <t>alpha Hyena trophy</t>
        </is>
      </c>
      <c r="B163" t="n">
        <v>5</v>
      </c>
      <c r="C163" t="inlineStr">
        <is>
          <t>Epic</t>
        </is>
      </c>
      <c r="D163" t="n">
        <v>901</v>
      </c>
      <c r="E163" t="n">
        <v>0.23</v>
      </c>
      <c r="F163" t="n">
        <v>0.05</v>
      </c>
      <c r="G163" t="inlineStr">
        <is>
          <t>1</t>
        </is>
      </c>
      <c r="H163" t="inlineStr">
        <is>
          <t>A exceptional alpha hyena trophy. Unusual material with various crafting applications. This 5-tier material is prized by crafters for its exceptional properties. Extremely rare and valuable.</t>
        </is>
      </c>
      <c r="I163" t="inlineStr">
        <is>
          <t>Hyena</t>
        </is>
      </c>
    </row>
    <row r="164">
      <c r="A164" t="inlineStr">
        <is>
          <t>alpha Mule trophy</t>
        </is>
      </c>
      <c r="B164" t="n">
        <v>5</v>
      </c>
      <c r="C164" t="inlineStr">
        <is>
          <t>Epic</t>
        </is>
      </c>
      <c r="D164" t="n">
        <v>685</v>
      </c>
      <c r="E164" t="n">
        <v>0.11</v>
      </c>
      <c r="F164" t="n">
        <v>0.05</v>
      </c>
      <c r="G164" t="inlineStr">
        <is>
          <t>1</t>
        </is>
      </c>
      <c r="H164" t="inlineStr">
        <is>
          <t>A exceptional alpha mule trophy. Unusual material with various crafting applications. This 5-tier material is prized by crafters for its exceptional properties. Extremely rare and valuable.</t>
        </is>
      </c>
      <c r="I164" t="inlineStr">
        <is>
          <t>Mule</t>
        </is>
      </c>
    </row>
    <row r="165">
      <c r="A165" t="inlineStr">
        <is>
          <t>alpha Ox trophy</t>
        </is>
      </c>
      <c r="B165" t="n">
        <v>5</v>
      </c>
      <c r="C165" t="inlineStr">
        <is>
          <t>Epic</t>
        </is>
      </c>
      <c r="D165" t="n">
        <v>988</v>
      </c>
      <c r="E165" t="n">
        <v>0.26</v>
      </c>
      <c r="F165" t="n">
        <v>0.05</v>
      </c>
      <c r="G165" t="inlineStr">
        <is>
          <t>1</t>
        </is>
      </c>
      <c r="H165" t="inlineStr">
        <is>
          <t>A exceptional alpha ox trophy. Unusual material with various crafting applications. This 5-tier material is prized by crafters for its exceptional properties. Extremely rare and valuable.</t>
        </is>
      </c>
      <c r="I165" t="inlineStr">
        <is>
          <t>Ox</t>
        </is>
      </c>
    </row>
    <row r="166">
      <c r="A166" t="inlineStr">
        <is>
          <t>alpha Panther trophy</t>
        </is>
      </c>
      <c r="B166" t="n">
        <v>5</v>
      </c>
      <c r="C166" t="inlineStr">
        <is>
          <t>Epic</t>
        </is>
      </c>
      <c r="D166" t="n">
        <v>1168</v>
      </c>
      <c r="E166" t="n">
        <v>0.26</v>
      </c>
      <c r="F166" t="n">
        <v>0.04</v>
      </c>
      <c r="G166" t="inlineStr">
        <is>
          <t>1</t>
        </is>
      </c>
      <c r="H166" t="inlineStr">
        <is>
          <t>A exceptional alpha panther trophy. Unusual material with various crafting applications. This 5-tier material is prized by crafters for its exceptional properties. Extremely rare and valuable.</t>
        </is>
      </c>
      <c r="I166" t="inlineStr">
        <is>
          <t>Panther</t>
        </is>
      </c>
    </row>
    <row r="167">
      <c r="A167" t="inlineStr">
        <is>
          <t>alpha Plesiosaurus trophy</t>
        </is>
      </c>
      <c r="B167" t="n">
        <v>5</v>
      </c>
      <c r="C167" t="inlineStr">
        <is>
          <t>Epic</t>
        </is>
      </c>
      <c r="D167" t="n">
        <v>567</v>
      </c>
      <c r="E167" t="n">
        <v>0.28</v>
      </c>
      <c r="F167" t="n">
        <v>0.05</v>
      </c>
      <c r="G167" t="inlineStr">
        <is>
          <t>1</t>
        </is>
      </c>
      <c r="H167" t="inlineStr">
        <is>
          <t>A exceptional alpha plesiosaurus trophy. Unusual material with various crafting applications. This 5-tier material is prized by crafters for its exceptional properties. Extremely rare and valuable.</t>
        </is>
      </c>
      <c r="I167" t="inlineStr">
        <is>
          <t>Plesiosaurus</t>
        </is>
      </c>
    </row>
    <row r="168">
      <c r="A168" t="inlineStr">
        <is>
          <t>alpha Pony trophy</t>
        </is>
      </c>
      <c r="B168" t="n">
        <v>5</v>
      </c>
      <c r="C168" t="inlineStr">
        <is>
          <t>Epic</t>
        </is>
      </c>
      <c r="D168" t="n">
        <v>709</v>
      </c>
      <c r="E168" t="n">
        <v>0.06</v>
      </c>
      <c r="F168" t="n">
        <v>0.05</v>
      </c>
      <c r="G168" t="inlineStr">
        <is>
          <t>1</t>
        </is>
      </c>
      <c r="H168" t="inlineStr">
        <is>
          <t>A exceptional alpha pony trophy. Unusual material with various crafting applications. This 5-tier material is prized by crafters for its exceptional properties. Extremely rare and valuable.</t>
        </is>
      </c>
      <c r="I168" t="inlineStr">
        <is>
          <t>Pony</t>
        </is>
      </c>
    </row>
    <row r="169">
      <c r="A169" t="inlineStr">
        <is>
          <t>alpha Quetzalcoatlus trophy</t>
        </is>
      </c>
      <c r="B169" t="n">
        <v>5</v>
      </c>
      <c r="C169" t="inlineStr">
        <is>
          <t>Epic</t>
        </is>
      </c>
      <c r="D169" t="n">
        <v>1333</v>
      </c>
      <c r="E169" t="n">
        <v>0.19</v>
      </c>
      <c r="F169" t="n">
        <v>0.06</v>
      </c>
      <c r="G169" t="inlineStr">
        <is>
          <t>1</t>
        </is>
      </c>
      <c r="H169" t="inlineStr">
        <is>
          <t>A exceptional alpha quetzalcoatlus trophy. Unusual material with various crafting applications. This 5-tier material is prized by crafters for its exceptional properties. Extremely rare and valuable.</t>
        </is>
      </c>
      <c r="I169" t="inlineStr">
        <is>
          <t>Quetzalcoatlus</t>
        </is>
      </c>
    </row>
    <row r="170">
      <c r="A170" t="inlineStr">
        <is>
          <t>alpha Shark trophy</t>
        </is>
      </c>
      <c r="B170" t="n">
        <v>5</v>
      </c>
      <c r="C170" t="inlineStr">
        <is>
          <t>Epic</t>
        </is>
      </c>
      <c r="D170" t="n">
        <v>1149</v>
      </c>
      <c r="E170" t="n">
        <v>0.13</v>
      </c>
      <c r="F170" t="n">
        <v>0.05</v>
      </c>
      <c r="G170" t="inlineStr">
        <is>
          <t>1</t>
        </is>
      </c>
      <c r="H170" t="inlineStr">
        <is>
          <t>A exceptional alpha shark trophy. Unusual material with various crafting applications. This 5-tier material is prized by crafters for its exceptional properties. Extremely rare and valuable.</t>
        </is>
      </c>
      <c r="I170" t="inlineStr">
        <is>
          <t>Reef Shark</t>
        </is>
      </c>
    </row>
    <row r="171">
      <c r="A171" t="inlineStr">
        <is>
          <t>alpha Rhinoceros trophy</t>
        </is>
      </c>
      <c r="B171" t="n">
        <v>5</v>
      </c>
      <c r="C171" t="inlineStr">
        <is>
          <t>Epic</t>
        </is>
      </c>
      <c r="D171" t="n">
        <v>607</v>
      </c>
      <c r="E171" t="n">
        <v>0.16</v>
      </c>
      <c r="F171" t="n">
        <v>0.05</v>
      </c>
      <c r="G171" t="inlineStr">
        <is>
          <t>1</t>
        </is>
      </c>
      <c r="H171" t="inlineStr">
        <is>
          <t>A exceptional alpha rhinoceros trophy. Unusual material with various crafting applications. This 5-tier material is prized by crafters for its exceptional properties. Extremely rare and valuable.</t>
        </is>
      </c>
      <c r="I171" t="inlineStr">
        <is>
          <t>Rhinoceros</t>
        </is>
      </c>
    </row>
    <row r="172">
      <c r="A172" t="inlineStr">
        <is>
          <t>alpha Rothe trophy</t>
        </is>
      </c>
      <c r="B172" t="n">
        <v>5</v>
      </c>
      <c r="C172" t="inlineStr">
        <is>
          <t>Epic</t>
        </is>
      </c>
      <c r="D172" t="n">
        <v>1276</v>
      </c>
      <c r="E172" t="n">
        <v>0.21</v>
      </c>
      <c r="F172" t="n">
        <v>0.05</v>
      </c>
      <c r="G172" t="inlineStr">
        <is>
          <t>1</t>
        </is>
      </c>
      <c r="H172" t="inlineStr">
        <is>
          <t>A exceptional alpha rothe trophy. Unusual material with various crafting applications. This 5-tier material is prized by crafters for its exceptional properties. Extremely rare and valuable.</t>
        </is>
      </c>
      <c r="I172" t="inlineStr">
        <is>
          <t>Rothe</t>
        </is>
      </c>
    </row>
    <row r="173">
      <c r="A173" t="inlineStr">
        <is>
          <t>alpha Horse trophy</t>
        </is>
      </c>
      <c r="B173" t="n">
        <v>5</v>
      </c>
      <c r="C173" t="inlineStr">
        <is>
          <t>Epic</t>
        </is>
      </c>
      <c r="D173" t="n">
        <v>750</v>
      </c>
      <c r="E173" t="n">
        <v>0.09</v>
      </c>
      <c r="F173" t="n">
        <v>0.05</v>
      </c>
      <c r="G173" t="inlineStr">
        <is>
          <t>1</t>
        </is>
      </c>
      <c r="H173" t="inlineStr">
        <is>
          <t>A exceptional alpha horse trophy. Unusual material with various crafting applications. This 5-tier material is prized by crafters for its exceptional properties. Extremely rare and valuable.</t>
        </is>
      </c>
      <c r="I173" t="inlineStr">
        <is>
          <t>Sea Horse</t>
        </is>
      </c>
    </row>
    <row r="174">
      <c r="A174" t="inlineStr">
        <is>
          <t>alpha Kow trophy</t>
        </is>
      </c>
      <c r="B174" t="n">
        <v>5</v>
      </c>
      <c r="C174" t="inlineStr">
        <is>
          <t>Epic</t>
        </is>
      </c>
      <c r="D174" t="n">
        <v>929</v>
      </c>
      <c r="E174" t="n">
        <v>0.25</v>
      </c>
      <c r="F174" t="n">
        <v>0.06</v>
      </c>
      <c r="G174" t="inlineStr">
        <is>
          <t>1</t>
        </is>
      </c>
      <c r="H174" t="inlineStr">
        <is>
          <t>A exceptional alpha kow trophy. Unusual material with various crafting applications. This 5-tier material is prized by crafters for its exceptional properties. Extremely rare and valuable.</t>
        </is>
      </c>
      <c r="I174" t="inlineStr">
        <is>
          <t>Stench Kow</t>
        </is>
      </c>
    </row>
    <row r="175">
      <c r="A175" t="inlineStr">
        <is>
          <t>alpha Stirge trophy</t>
        </is>
      </c>
      <c r="B175" t="n">
        <v>5</v>
      </c>
      <c r="C175" t="inlineStr">
        <is>
          <t>Epic</t>
        </is>
      </c>
      <c r="D175" t="n">
        <v>1062</v>
      </c>
      <c r="E175" t="n">
        <v>0.29</v>
      </c>
      <c r="F175" t="n">
        <v>0.05</v>
      </c>
      <c r="G175" t="inlineStr">
        <is>
          <t>1</t>
        </is>
      </c>
      <c r="H175" t="inlineStr">
        <is>
          <t>A exceptional alpha stirge trophy. Unusual material with various crafting applications. This 5-tier material is prized by crafters for its exceptional properties. Extremely rare and valuable.</t>
        </is>
      </c>
      <c r="I175" t="inlineStr">
        <is>
          <t>Stirge</t>
        </is>
      </c>
    </row>
    <row r="176">
      <c r="A176" t="inlineStr">
        <is>
          <t>alpha of trophy</t>
        </is>
      </c>
      <c r="B176" t="n">
        <v>5</v>
      </c>
      <c r="C176" t="inlineStr">
        <is>
          <t>Epic</t>
        </is>
      </c>
      <c r="D176" t="n">
        <v>528</v>
      </c>
      <c r="E176" t="n">
        <v>0.13</v>
      </c>
      <c r="F176" t="n">
        <v>0.05</v>
      </c>
      <c r="G176" t="inlineStr">
        <is>
          <t>1</t>
        </is>
      </c>
      <c r="H176" t="inlineStr">
        <is>
          <t>A exceptional alpha of trophy. Unusual material with various crafting applications. This 5-tier material is prized by crafters for its exceptional properties. Extremely rare and valuable.</t>
        </is>
      </c>
      <c r="I176" t="inlineStr">
        <is>
          <t>Swarm of Cranium Rats, Swarm of Poisonous Snakes, Swarm of Rot Grubs</t>
        </is>
      </c>
    </row>
    <row r="177">
      <c r="A177" t="inlineStr">
        <is>
          <t>alpha Triceratops trophy</t>
        </is>
      </c>
      <c r="B177" t="n">
        <v>5</v>
      </c>
      <c r="C177" t="inlineStr">
        <is>
          <t>Epic</t>
        </is>
      </c>
      <c r="D177" t="n">
        <v>688</v>
      </c>
      <c r="E177" t="n">
        <v>0.22</v>
      </c>
      <c r="F177" t="n">
        <v>0.05</v>
      </c>
      <c r="G177" t="inlineStr">
        <is>
          <t>1</t>
        </is>
      </c>
      <c r="H177" t="inlineStr">
        <is>
          <t>A exceptional alpha triceratops trophy. Unusual material with various crafting applications. This 5-tier material is prized by crafters for its exceptional properties. Extremely rare and valuable.</t>
        </is>
      </c>
      <c r="I177" t="inlineStr">
        <is>
          <t>Triceratops</t>
        </is>
      </c>
    </row>
    <row r="178">
      <c r="A178" t="inlineStr">
        <is>
          <t>alpha Velociraptor trophy</t>
        </is>
      </c>
      <c r="B178" t="n">
        <v>5</v>
      </c>
      <c r="C178" t="inlineStr">
        <is>
          <t>Epic</t>
        </is>
      </c>
      <c r="D178" t="n">
        <v>945</v>
      </c>
      <c r="E178" t="n">
        <v>0.21</v>
      </c>
      <c r="F178" t="n">
        <v>0.04</v>
      </c>
      <c r="G178" t="inlineStr">
        <is>
          <t>1</t>
        </is>
      </c>
      <c r="H178" t="inlineStr">
        <is>
          <t>A exceptional alpha velociraptor trophy. Unusual material with various crafting applications. This 5-tier material is prized by crafters for its exceptional properties. Extremely rare and valuable.</t>
        </is>
      </c>
      <c r="I178" t="inlineStr">
        <is>
          <t>Velociraptor</t>
        </is>
      </c>
    </row>
    <row r="179">
      <c r="A179" t="inlineStr">
        <is>
          <t>chieftain's marrow</t>
        </is>
      </c>
      <c r="B179" t="n">
        <v>6</v>
      </c>
      <c r="C179" t="inlineStr">
        <is>
          <t>Legendary</t>
        </is>
      </c>
      <c r="D179" t="n">
        <v>1826</v>
      </c>
      <c r="E179" t="n">
        <v>0.08</v>
      </c>
      <c r="F179" t="n">
        <v>0.01</v>
      </c>
      <c r="G179" t="inlineStr">
        <is>
          <t>1</t>
        </is>
      </c>
      <c r="H179" t="inlineStr">
        <is>
          <t>A legendary chieftain's marrow. Unusual material with various crafting applications. This 6-tier material is prized by crafters for its exceptional properties. Extremely rare and valuable.</t>
        </is>
      </c>
      <c r="I179" t="inlineStr">
        <is>
          <t>Skyfolk of the High Vents, Archer, Archmage, Assassin, Bandit (and 90 more)</t>
        </is>
      </c>
    </row>
    <row r="180">
      <c r="A180" t="inlineStr">
        <is>
          <t>eternal dissolve sac</t>
        </is>
      </c>
      <c r="B180" t="n">
        <v>6</v>
      </c>
      <c r="C180" t="inlineStr">
        <is>
          <t>Legendary</t>
        </is>
      </c>
      <c r="D180" t="n">
        <v>4032</v>
      </c>
      <c r="E180" t="n">
        <v>0.16</v>
      </c>
      <c r="F180" t="n">
        <v>0.01</v>
      </c>
      <c r="G180" t="inlineStr">
        <is>
          <t>1</t>
        </is>
      </c>
      <c r="H180" t="inlineStr">
        <is>
          <t>A legendary eternal dissolve sac. Unusual material with various crafting applications. This 6-tier material is prized by crafters for its exceptional properties. Extremely rare and valuable.</t>
        </is>
      </c>
      <c r="I180" t="inlineStr">
        <is>
          <t>Adult Oblex, Elder Oblex, Gelatinous Cube, Gray Ooze, Oblex Spawn (and 2 more)</t>
        </is>
      </c>
    </row>
    <row r="181">
      <c r="A181" t="inlineStr">
        <is>
          <t>phylactery shard</t>
        </is>
      </c>
      <c r="B181" t="n">
        <v>6</v>
      </c>
      <c r="C181" t="inlineStr">
        <is>
          <t>Legendary</t>
        </is>
      </c>
      <c r="D181" t="n">
        <v>3633</v>
      </c>
      <c r="E181" t="n">
        <v>0.1</v>
      </c>
      <c r="F181" t="n">
        <v>0.01</v>
      </c>
      <c r="G181" t="inlineStr">
        <is>
          <t>1</t>
        </is>
      </c>
      <c r="H181" t="inlineStr">
        <is>
          <t>A legendary phylactery shard. Unusual material with various crafting applications. This 6-tier material is prized by crafters for its exceptional properties. Extremely rare and valuable.</t>
        </is>
      </c>
      <c r="I181" t="inlineStr">
        <is>
          <t>Voidmind Archivist, Allip, Banshee, Bodak, Bone Naga (and 29 more)</t>
        </is>
      </c>
    </row>
    <row r="182">
      <c r="A182" t="inlineStr">
        <is>
          <t>eternal actuator</t>
        </is>
      </c>
      <c r="B182" t="n">
        <v>6</v>
      </c>
      <c r="C182" t="inlineStr">
        <is>
          <t>Legendary</t>
        </is>
      </c>
      <c r="D182" t="n">
        <v>3313</v>
      </c>
      <c r="E182" t="n">
        <v>0.16</v>
      </c>
      <c r="F182" t="n">
        <v>0.01</v>
      </c>
      <c r="G182" t="inlineStr">
        <is>
          <t>1</t>
        </is>
      </c>
      <c r="H182" t="inlineStr">
        <is>
          <t>A legendary eternal actuator. Unusual material with various crafting applications. This 6-tier material is prized by crafters for its exceptional properties. Extremely rare and valuable.</t>
        </is>
      </c>
      <c r="I182" t="inlineStr">
        <is>
          <t>Animated Armor, Clay Golem, Deep Dwarf Hammerer, Flying Sword, Helmed Horror (and 6 more)</t>
        </is>
      </c>
    </row>
    <row r="183">
      <c r="A183" t="inlineStr">
        <is>
          <t>unicorn hair</t>
        </is>
      </c>
      <c r="B183" t="n">
        <v>6</v>
      </c>
      <c r="C183" t="inlineStr">
        <is>
          <t>Legendary</t>
        </is>
      </c>
      <c r="D183" t="n">
        <v>3758</v>
      </c>
      <c r="E183" t="n">
        <v>0.02</v>
      </c>
      <c r="F183" t="n">
        <v>0.01</v>
      </c>
      <c r="G183" t="inlineStr">
        <is>
          <t>1</t>
        </is>
      </c>
      <c r="H183" t="inlineStr">
        <is>
          <t>A legendary unicorn hair. Unusual material with various crafting applications. This 6-tier material is prized by crafters for its exceptional properties. Extremely rare and valuable.</t>
        </is>
      </c>
      <c r="I183" t="inlineStr">
        <is>
          <t>Annis Hag, Boggle, Darkling, Dolphin Delighter, Korred (and 10 more)</t>
        </is>
      </c>
    </row>
    <row r="184">
      <c r="A184" t="inlineStr">
        <is>
          <t>mindflayer cortex</t>
        </is>
      </c>
      <c r="B184" t="n">
        <v>6</v>
      </c>
      <c r="C184" t="inlineStr">
        <is>
          <t>Legendary</t>
        </is>
      </c>
      <c r="D184" t="n">
        <v>1526</v>
      </c>
      <c r="E184" t="n">
        <v>0.04</v>
      </c>
      <c r="F184" t="n">
        <v>0.01</v>
      </c>
      <c r="G184" t="inlineStr">
        <is>
          <t>1</t>
        </is>
      </c>
      <c r="H184" t="inlineStr">
        <is>
          <t>A legendary mindflayer cortex. Unusual material with various crafting applications. This 6-tier material is prized by crafters for its exceptional properties. Extremely rare and valuable.</t>
        </is>
      </c>
      <c r="I184" t="inlineStr">
        <is>
          <t>Gaze Tyrant (in lair), Berbalang, Chaos-Husk Blue, Choker, Chuul (and 18 more)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3"/>
  <sheetViews>
    <sheetView workbookViewId="0">
      <selection activeCell="A1" sqref="A1"/>
    </sheetView>
  </sheetViews>
  <sheetFormatPr baseColWidth="8" defaultRowHeight="15"/>
  <cols>
    <col width="28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black dragon fang</t>
        </is>
      </c>
      <c r="B2" t="n">
        <v>1</v>
      </c>
      <c r="C2" t="inlineStr">
        <is>
          <t>Common</t>
        </is>
      </c>
      <c r="D2" t="n">
        <v>5</v>
      </c>
      <c r="E2" t="n">
        <v>0.67</v>
      </c>
      <c r="F2" t="n">
        <v>0.8100000000000001</v>
      </c>
      <c r="G2" t="inlineStr">
        <is>
          <t>1d4</t>
        </is>
      </c>
      <c r="H2" t="inlineStr">
        <is>
          <t>A common black dragon fang. Strong skeletal remains that provide structural material for crafting.</t>
        </is>
      </c>
      <c r="I2" t="inlineStr">
        <is>
          <t>Adult Black Dragon, Young Black Dragon</t>
        </is>
      </c>
    </row>
    <row r="3">
      <c r="A3" t="inlineStr">
        <is>
          <t>splintered bone</t>
        </is>
      </c>
      <c r="B3" t="n">
        <v>1</v>
      </c>
      <c r="C3" t="inlineStr">
        <is>
          <t>Common</t>
        </is>
      </c>
      <c r="D3" t="n">
        <v>6</v>
      </c>
      <c r="E3" t="n">
        <v>0.14</v>
      </c>
      <c r="F3" t="n">
        <v>0.68</v>
      </c>
      <c r="G3" t="inlineStr">
        <is>
          <t>1d4</t>
        </is>
      </c>
      <c r="H3" t="inlineStr">
        <is>
          <t>A common splintered bone. Strong skeletal remains that provide structural material for crafting.</t>
        </is>
      </c>
      <c r="I3" t="inlineStr">
        <is>
          <t>Adult Blue Dracolich, Banshee, Bodak, Crawling Claw, Death Knight (and 20 more)</t>
        </is>
      </c>
    </row>
    <row r="4">
      <c r="A4" t="inlineStr">
        <is>
          <t>blue dragon fang</t>
        </is>
      </c>
      <c r="B4" t="n">
        <v>1</v>
      </c>
      <c r="C4" t="inlineStr">
        <is>
          <t>Common</t>
        </is>
      </c>
      <c r="D4" t="n">
        <v>14</v>
      </c>
      <c r="E4" t="n">
        <v>0.59</v>
      </c>
      <c r="F4" t="n">
        <v>0.61</v>
      </c>
      <c r="G4" t="inlineStr">
        <is>
          <t>1d4</t>
        </is>
      </c>
      <c r="H4" t="inlineStr">
        <is>
          <t>A common blue dragon fang. Strong skeletal remains that provide structural material for crafting.</t>
        </is>
      </c>
      <c r="I4" t="inlineStr">
        <is>
          <t>Adult Blue Dragon, Ancient Blue Dragon, Young Blue Dragon</t>
        </is>
      </c>
    </row>
    <row r="5">
      <c r="A5" t="inlineStr">
        <is>
          <t>brass dragon fang</t>
        </is>
      </c>
      <c r="B5" t="n">
        <v>1</v>
      </c>
      <c r="C5" t="inlineStr">
        <is>
          <t>Common</t>
        </is>
      </c>
      <c r="D5" t="n">
        <v>9</v>
      </c>
      <c r="E5" t="n">
        <v>0.23</v>
      </c>
      <c r="F5" t="n">
        <v>0.78</v>
      </c>
      <c r="G5" t="inlineStr">
        <is>
          <t>1d4</t>
        </is>
      </c>
      <c r="H5" t="inlineStr">
        <is>
          <t>A common brass dragon fang. Strong skeletal remains that provide structural material for crafting.</t>
        </is>
      </c>
      <c r="I5" t="inlineStr">
        <is>
          <t>Adult Brass Dragon</t>
        </is>
      </c>
    </row>
    <row r="6">
      <c r="A6" t="inlineStr">
        <is>
          <t>chromatic dragon fang</t>
        </is>
      </c>
      <c r="B6" t="n">
        <v>1</v>
      </c>
      <c r="C6" t="inlineStr">
        <is>
          <t>Common</t>
        </is>
      </c>
      <c r="D6" t="n">
        <v>7</v>
      </c>
      <c r="E6" t="n">
        <v>0.49</v>
      </c>
      <c r="F6" t="n">
        <v>0.71</v>
      </c>
      <c r="G6" t="inlineStr">
        <is>
          <t>1d4</t>
        </is>
      </c>
      <c r="H6" t="inlineStr">
        <is>
          <t>A common chromatic dragon fang. Strong skeletal remains that provide structural material for crafting.</t>
        </is>
      </c>
      <c r="I6" t="inlineStr">
        <is>
          <t>Adult Faerie Dragon, Guard Drake, Wyvern</t>
        </is>
      </c>
    </row>
    <row r="7">
      <c r="A7" t="inlineStr">
        <is>
          <t>silver dragon fang</t>
        </is>
      </c>
      <c r="B7" t="n">
        <v>1</v>
      </c>
      <c r="C7" t="inlineStr">
        <is>
          <t>Common</t>
        </is>
      </c>
      <c r="D7" t="n">
        <v>15</v>
      </c>
      <c r="E7" t="n">
        <v>0.38</v>
      </c>
      <c r="F7" t="n">
        <v>0.85</v>
      </c>
      <c r="G7" t="inlineStr">
        <is>
          <t>1d4</t>
        </is>
      </c>
      <c r="H7" t="inlineStr">
        <is>
          <t>A common silver dragon fang. Strong skeletal remains that provide structural material for crafting.</t>
        </is>
      </c>
      <c r="I7" t="inlineStr">
        <is>
          <t>Adult Silver Dragon, Ancient Silver Dragon, Silver Dragon Wyrmling, Young Silver Dragon</t>
        </is>
      </c>
    </row>
    <row r="8">
      <c r="A8" t="inlineStr">
        <is>
          <t>bronze dragon fang</t>
        </is>
      </c>
      <c r="B8" t="n">
        <v>1</v>
      </c>
      <c r="C8" t="inlineStr">
        <is>
          <t>Common</t>
        </is>
      </c>
      <c r="D8" t="n">
        <v>14</v>
      </c>
      <c r="E8" t="n">
        <v>0.51</v>
      </c>
      <c r="F8" t="n">
        <v>0.84</v>
      </c>
      <c r="G8" t="inlineStr">
        <is>
          <t>1d4</t>
        </is>
      </c>
      <c r="H8" t="inlineStr">
        <is>
          <t>A common bronze dragon fang. Strong skeletal remains that provide structural material for crafting.</t>
        </is>
      </c>
      <c r="I8" t="inlineStr">
        <is>
          <t>Ancient Bronze Dragon, Bronze Dragon Wyrmling</t>
        </is>
      </c>
    </row>
    <row r="9">
      <c r="A9" t="inlineStr">
        <is>
          <t>gold dragon fang</t>
        </is>
      </c>
      <c r="B9" t="n">
        <v>1</v>
      </c>
      <c r="C9" t="inlineStr">
        <is>
          <t>Common</t>
        </is>
      </c>
      <c r="D9" t="n">
        <v>12</v>
      </c>
      <c r="E9" t="n">
        <v>0.27</v>
      </c>
      <c r="F9" t="n">
        <v>0.8100000000000001</v>
      </c>
      <c r="G9" t="inlineStr">
        <is>
          <t>1d4</t>
        </is>
      </c>
      <c r="H9" t="inlineStr">
        <is>
          <t>A common gold dragon fang. Strong skeletal remains that provide structural material for crafting.</t>
        </is>
      </c>
      <c r="I9" t="inlineStr">
        <is>
          <t>Ancient Gold Dragon</t>
        </is>
      </c>
    </row>
    <row r="10">
      <c r="A10" t="inlineStr">
        <is>
          <t>red dragon fang</t>
        </is>
      </c>
      <c r="B10" t="n">
        <v>1</v>
      </c>
      <c r="C10" t="inlineStr">
        <is>
          <t>Common</t>
        </is>
      </c>
      <c r="D10" t="n">
        <v>13</v>
      </c>
      <c r="E10" t="n">
        <v>0.3</v>
      </c>
      <c r="F10" t="n">
        <v>0.67</v>
      </c>
      <c r="G10" t="inlineStr">
        <is>
          <t>1d4</t>
        </is>
      </c>
      <c r="H10" t="inlineStr">
        <is>
          <t>A common red dragon fang. Strong skeletal remains that provide structural material for crafting.</t>
        </is>
      </c>
      <c r="I10" t="inlineStr">
        <is>
          <t>Ancient Red Dragon, Young Red Dragon</t>
        </is>
      </c>
    </row>
    <row r="11">
      <c r="A11" t="inlineStr">
        <is>
          <t>white dragon fang</t>
        </is>
      </c>
      <c r="B11" t="n">
        <v>1</v>
      </c>
      <c r="C11" t="inlineStr">
        <is>
          <t>Common</t>
        </is>
      </c>
      <c r="D11" t="n">
        <v>11</v>
      </c>
      <c r="E11" t="n">
        <v>0.91</v>
      </c>
      <c r="F11" t="n">
        <v>0.88</v>
      </c>
      <c r="G11" t="inlineStr">
        <is>
          <t>1d4</t>
        </is>
      </c>
      <c r="H11" t="inlineStr">
        <is>
          <t>A common white dragon fang. Strong skeletal remains that provide structural material for crafting.</t>
        </is>
      </c>
      <c r="I11" t="inlineStr">
        <is>
          <t>White Dragon Wyrmling, Young White Dragon</t>
        </is>
      </c>
    </row>
    <row r="12">
      <c r="A12" t="inlineStr">
        <is>
          <t>copper dragon fang</t>
        </is>
      </c>
      <c r="B12" t="n">
        <v>1</v>
      </c>
      <c r="C12" t="inlineStr">
        <is>
          <t>Common</t>
        </is>
      </c>
      <c r="D12" t="n">
        <v>6</v>
      </c>
      <c r="E12" t="n">
        <v>0.73</v>
      </c>
      <c r="F12" t="n">
        <v>0.6</v>
      </c>
      <c r="G12" t="inlineStr">
        <is>
          <t>1d4</t>
        </is>
      </c>
      <c r="H12" t="inlineStr">
        <is>
          <t>A common copper dragon fang. Strong skeletal remains that provide structural material for crafting.</t>
        </is>
      </c>
      <c r="I12" t="inlineStr">
        <is>
          <t>Young Copper Dragon</t>
        </is>
      </c>
    </row>
    <row r="13">
      <c r="A13" t="inlineStr">
        <is>
          <t>razor fang</t>
        </is>
      </c>
      <c r="B13" t="n">
        <v>2</v>
      </c>
      <c r="C13" t="inlineStr">
        <is>
          <t>Uncommon</t>
        </is>
      </c>
      <c r="D13" t="n">
        <v>29</v>
      </c>
      <c r="E13" t="n">
        <v>0.32</v>
      </c>
      <c r="F13" t="n">
        <v>0.44</v>
      </c>
      <c r="G13" t="inlineStr">
        <is>
          <t>1d3</t>
        </is>
      </c>
      <c r="H13" t="inlineStr">
        <is>
          <t>A good quality razor fang. Strong skeletal remains that provide structural material for crafting.</t>
        </is>
      </c>
      <c r="I13" t="inlineStr">
        <is>
          <t>Abominable Yeti, Adult Kruthik, Androsphinx, Angry Grief-Bound, Banderhobb (and 32 more)</t>
        </is>
      </c>
    </row>
    <row r="14">
      <c r="A14" t="inlineStr">
        <is>
          <t>humanoid bone shard</t>
        </is>
      </c>
      <c r="B14" t="n">
        <v>2</v>
      </c>
      <c r="C14" t="inlineStr">
        <is>
          <t>Uncommon</t>
        </is>
      </c>
      <c r="D14" t="n">
        <v>16</v>
      </c>
      <c r="E14" t="n">
        <v>0.66</v>
      </c>
      <c r="F14" t="n">
        <v>0.55</v>
      </c>
      <c r="G14" t="inlineStr">
        <is>
          <t>1d3</t>
        </is>
      </c>
      <c r="H14" t="inlineStr">
        <is>
          <t>A good quality humanoid bone shard. Strong skeletal remains that provide structural material for crafting.</t>
        </is>
      </c>
      <c r="I14" t="inlineStr">
        <is>
          <t>Acolyte, Apprentice Wizard, Archmage, Bard, Berserker (and 92 more)</t>
        </is>
      </c>
    </row>
    <row r="15">
      <c r="A15" t="inlineStr">
        <is>
          <t>black dragon talon</t>
        </is>
      </c>
      <c r="B15" t="n">
        <v>2</v>
      </c>
      <c r="C15" t="inlineStr">
        <is>
          <t>Uncommon</t>
        </is>
      </c>
      <c r="D15" t="n">
        <v>27</v>
      </c>
      <c r="E15" t="n">
        <v>0.31</v>
      </c>
      <c r="F15" t="n">
        <v>0.42</v>
      </c>
      <c r="G15" t="inlineStr">
        <is>
          <t>1d3</t>
        </is>
      </c>
      <c r="H15" t="inlineStr">
        <is>
          <t>A good quality black dragon talon. Strong skeletal remains that provide structural material for crafting.</t>
        </is>
      </c>
      <c r="I15" t="inlineStr">
        <is>
          <t>Adult Black Dragon</t>
        </is>
      </c>
    </row>
    <row r="16">
      <c r="A16" t="inlineStr">
        <is>
          <t>blue dragon bone</t>
        </is>
      </c>
      <c r="B16" t="n">
        <v>2</v>
      </c>
      <c r="C16" t="inlineStr">
        <is>
          <t>Uncommon</t>
        </is>
      </c>
      <c r="D16" t="n">
        <v>22</v>
      </c>
      <c r="E16" t="n">
        <v>0.43</v>
      </c>
      <c r="F16" t="n">
        <v>0.48</v>
      </c>
      <c r="G16" t="inlineStr">
        <is>
          <t>1d3</t>
        </is>
      </c>
      <c r="H16" t="inlineStr">
        <is>
          <t>A good quality blue dragon bone. Strong skeletal remains that provide structural material for crafting.</t>
        </is>
      </c>
      <c r="I16" t="inlineStr">
        <is>
          <t>Adult Blue Dragon, Ancient Blue Dragon, Blue Dragon Wyrmling, Young Blue Dragon</t>
        </is>
      </c>
    </row>
    <row r="17">
      <c r="A17" t="inlineStr">
        <is>
          <t>brass dragon bone</t>
        </is>
      </c>
      <c r="B17" t="n">
        <v>2</v>
      </c>
      <c r="C17" t="inlineStr">
        <is>
          <t>Uncommon</t>
        </is>
      </c>
      <c r="D17" t="n">
        <v>23</v>
      </c>
      <c r="E17" t="n">
        <v>0.72</v>
      </c>
      <c r="F17" t="n">
        <v>0.52</v>
      </c>
      <c r="G17" t="inlineStr">
        <is>
          <t>1d3</t>
        </is>
      </c>
      <c r="H17" t="inlineStr">
        <is>
          <t>A good quality brass dragon bone. Strong skeletal remains that provide structural material for crafting.</t>
        </is>
      </c>
      <c r="I17" t="inlineStr">
        <is>
          <t>Adult Brass Dragon, Young Brass Dragon</t>
        </is>
      </c>
    </row>
    <row r="18">
      <c r="A18" t="inlineStr">
        <is>
          <t>bronze dragon bone</t>
        </is>
      </c>
      <c r="B18" t="n">
        <v>2</v>
      </c>
      <c r="C18" t="inlineStr">
        <is>
          <t>Uncommon</t>
        </is>
      </c>
      <c r="D18" t="n">
        <v>18</v>
      </c>
      <c r="E18" t="n">
        <v>0.16</v>
      </c>
      <c r="F18" t="n">
        <v>0.52</v>
      </c>
      <c r="G18" t="inlineStr">
        <is>
          <t>1d3</t>
        </is>
      </c>
      <c r="H18" t="inlineStr">
        <is>
          <t>A good quality bronze dragon bone. Strong skeletal remains that provide structural material for crafting.</t>
        </is>
      </c>
      <c r="I18" t="inlineStr">
        <is>
          <t>Adult Bronze Dragon, Ancient Bronze Dragon, Bronze Dragon Wyrmling, Young Bronze Dragon</t>
        </is>
      </c>
    </row>
    <row r="19">
      <c r="A19" t="inlineStr">
        <is>
          <t>copper dragon bone</t>
        </is>
      </c>
      <c r="B19" t="n">
        <v>2</v>
      </c>
      <c r="C19" t="inlineStr">
        <is>
          <t>Uncommon</t>
        </is>
      </c>
      <c r="D19" t="n">
        <v>44</v>
      </c>
      <c r="E19" t="n">
        <v>0.55</v>
      </c>
      <c r="F19" t="n">
        <v>0.52</v>
      </c>
      <c r="G19" t="inlineStr">
        <is>
          <t>1d3</t>
        </is>
      </c>
      <c r="H19" t="inlineStr">
        <is>
          <t>A good quality copper dragon bone. Strong skeletal remains that provide structural material for crafting.</t>
        </is>
      </c>
      <c r="I19" t="inlineStr">
        <is>
          <t>Adult Copper Dragon, Ancient Copper Dragon, Copper Dragon Wyrmling, Young Copper Dragon</t>
        </is>
      </c>
    </row>
    <row r="20">
      <c r="A20" t="inlineStr">
        <is>
          <t>chromatic dragon bone</t>
        </is>
      </c>
      <c r="B20" t="n">
        <v>2</v>
      </c>
      <c r="C20" t="inlineStr">
        <is>
          <t>Uncommon</t>
        </is>
      </c>
      <c r="D20" t="n">
        <v>25</v>
      </c>
      <c r="E20" t="n">
        <v>0.47</v>
      </c>
      <c r="F20" t="n">
        <v>0.58</v>
      </c>
      <c r="G20" t="inlineStr">
        <is>
          <t>1d3</t>
        </is>
      </c>
      <c r="H20" t="inlineStr">
        <is>
          <t>A good quality chromatic dragon bone. Strong skeletal remains that provide structural material for crafting.</t>
        </is>
      </c>
      <c r="I20" t="inlineStr">
        <is>
          <t>Adult Faerie Dragon, Pseudodragon, Young Faerie Dragon</t>
        </is>
      </c>
    </row>
    <row r="21">
      <c r="A21" t="inlineStr">
        <is>
          <t>gold dragon talon</t>
        </is>
      </c>
      <c r="B21" t="n">
        <v>2</v>
      </c>
      <c r="C21" t="inlineStr">
        <is>
          <t>Uncommon</t>
        </is>
      </c>
      <c r="D21" t="n">
        <v>45</v>
      </c>
      <c r="E21" t="n">
        <v>0.63</v>
      </c>
      <c r="F21" t="n">
        <v>0.48</v>
      </c>
      <c r="G21" t="inlineStr">
        <is>
          <t>1d3</t>
        </is>
      </c>
      <c r="H21" t="inlineStr">
        <is>
          <t>A good quality gold dragon talon. Strong skeletal remains that provide structural material for crafting.</t>
        </is>
      </c>
      <c r="I21" t="inlineStr">
        <is>
          <t>Adult Gold Dragon, Ancient Gold Dragon, Gold Dragon Wyrmling, Young Gold Dragon</t>
        </is>
      </c>
    </row>
    <row r="22">
      <c r="A22" t="inlineStr">
        <is>
          <t>green dragon bone</t>
        </is>
      </c>
      <c r="B22" t="n">
        <v>2</v>
      </c>
      <c r="C22" t="inlineStr">
        <is>
          <t>Uncommon</t>
        </is>
      </c>
      <c r="D22" t="n">
        <v>16</v>
      </c>
      <c r="E22" t="n">
        <v>0.52</v>
      </c>
      <c r="F22" t="n">
        <v>0.6</v>
      </c>
      <c r="G22" t="inlineStr">
        <is>
          <t>1d3</t>
        </is>
      </c>
      <c r="H22" t="inlineStr">
        <is>
          <t>A good quality green dragon bone. Strong skeletal remains that provide structural material for crafting.</t>
        </is>
      </c>
      <c r="I22" t="inlineStr">
        <is>
          <t>Adult Green Dragon, Young Green Dragon</t>
        </is>
      </c>
    </row>
    <row r="23">
      <c r="A23" t="inlineStr">
        <is>
          <t>red dragon talon</t>
        </is>
      </c>
      <c r="B23" t="n">
        <v>2</v>
      </c>
      <c r="C23" t="inlineStr">
        <is>
          <t>Uncommon</t>
        </is>
      </c>
      <c r="D23" t="n">
        <v>21</v>
      </c>
      <c r="E23" t="n">
        <v>0.16</v>
      </c>
      <c r="F23" t="n">
        <v>0.55</v>
      </c>
      <c r="G23" t="inlineStr">
        <is>
          <t>1d3</t>
        </is>
      </c>
      <c r="H23" t="inlineStr">
        <is>
          <t>A good quality red dragon talon. Strong skeletal remains that provide structural material for crafting.</t>
        </is>
      </c>
      <c r="I23" t="inlineStr">
        <is>
          <t>Adult Red Dragon, Ancient Red Dragon, Red Dragon Wyrmling, Young Red Dragon, Young Red Shadow Dragon</t>
        </is>
      </c>
    </row>
    <row r="24">
      <c r="A24" t="inlineStr">
        <is>
          <t>silver dragon talon</t>
        </is>
      </c>
      <c r="B24" t="n">
        <v>2</v>
      </c>
      <c r="C24" t="inlineStr">
        <is>
          <t>Uncommon</t>
        </is>
      </c>
      <c r="D24" t="n">
        <v>40</v>
      </c>
      <c r="E24" t="n">
        <v>0.58</v>
      </c>
      <c r="F24" t="n">
        <v>0.43</v>
      </c>
      <c r="G24" t="inlineStr">
        <is>
          <t>1d3</t>
        </is>
      </c>
      <c r="H24" t="inlineStr">
        <is>
          <t>A good quality silver dragon talon. Strong skeletal remains that provide structural material for crafting.</t>
        </is>
      </c>
      <c r="I24" t="inlineStr">
        <is>
          <t>Adult Silver Dragon, Ancient Silver Dragon, Young Silver Dragon</t>
        </is>
      </c>
    </row>
    <row r="25">
      <c r="A25" t="inlineStr">
        <is>
          <t>white dragon bone</t>
        </is>
      </c>
      <c r="B25" t="n">
        <v>2</v>
      </c>
      <c r="C25" t="inlineStr">
        <is>
          <t>Uncommon</t>
        </is>
      </c>
      <c r="D25" t="n">
        <v>28</v>
      </c>
      <c r="E25" t="n">
        <v>0.36</v>
      </c>
      <c r="F25" t="n">
        <v>0.49</v>
      </c>
      <c r="G25" t="inlineStr">
        <is>
          <t>1d3</t>
        </is>
      </c>
      <c r="H25" t="inlineStr">
        <is>
          <t>A good quality white dragon bone. Strong skeletal remains that provide structural material for crafting.</t>
        </is>
      </c>
      <c r="I25" t="inlineStr">
        <is>
          <t>Adult White Dragon, Ancient White Dragon</t>
        </is>
      </c>
    </row>
    <row r="26">
      <c r="A26" t="inlineStr">
        <is>
          <t>clawed hoof</t>
        </is>
      </c>
      <c r="B26" t="n">
        <v>2</v>
      </c>
      <c r="C26" t="inlineStr">
        <is>
          <t>Uncommon</t>
        </is>
      </c>
      <c r="D26" t="n">
        <v>30</v>
      </c>
      <c r="E26" t="n">
        <v>0.62</v>
      </c>
      <c r="F26" t="n">
        <v>0.4</v>
      </c>
      <c r="G26" t="inlineStr">
        <is>
          <t>1d3</t>
        </is>
      </c>
      <c r="H26" t="inlineStr">
        <is>
          <t>A good quality clawed hoof. Strong skeletal remains that provide structural material for crafting.</t>
        </is>
      </c>
      <c r="I26" t="inlineStr">
        <is>
          <t>Fracture-Kin Fracture-Kin Fracture-Kin Alkilith, Hush-Broker Scriptor, Fracture-Kin Fracture-Kin Fracture-Kin Armanite, Fracture-Kin Fracture-Kin Fracture-Kin Babau, Fracture-Kin Fracture-Kin Fracture-Kin Balor (and 39 more)</t>
        </is>
      </c>
    </row>
    <row r="27">
      <c r="A27" t="inlineStr">
        <is>
          <t>Allosaurus claw</t>
        </is>
      </c>
      <c r="B27" t="n">
        <v>2</v>
      </c>
      <c r="C27" t="inlineStr">
        <is>
          <t>Uncommon</t>
        </is>
      </c>
      <c r="D27" t="n">
        <v>17</v>
      </c>
      <c r="E27" t="n">
        <v>0.77</v>
      </c>
      <c r="F27" t="n">
        <v>0.54</v>
      </c>
      <c r="G27" t="inlineStr">
        <is>
          <t>1d3</t>
        </is>
      </c>
      <c r="H27" t="inlineStr">
        <is>
          <t>A good quality allosaurus claw. Strong skeletal remains that provide structural material for crafting.</t>
        </is>
      </c>
      <c r="I27" t="inlineStr">
        <is>
          <t>Allosaurus</t>
        </is>
      </c>
    </row>
    <row r="28">
      <c r="A28" t="inlineStr">
        <is>
          <t>black dragon bone</t>
        </is>
      </c>
      <c r="B28" t="n">
        <v>2</v>
      </c>
      <c r="C28" t="inlineStr">
        <is>
          <t>Uncommon</t>
        </is>
      </c>
      <c r="D28" t="n">
        <v>29</v>
      </c>
      <c r="E28" t="n">
        <v>0.48</v>
      </c>
      <c r="F28" t="n">
        <v>0.44</v>
      </c>
      <c r="G28" t="inlineStr">
        <is>
          <t>1d3</t>
        </is>
      </c>
      <c r="H28" t="inlineStr">
        <is>
          <t>A good quality black dragon bone. Strong skeletal remains that provide structural material for crafting.</t>
        </is>
      </c>
      <c r="I28" t="inlineStr">
        <is>
          <t>Ancient Black Dragon, Black Dragon Wyrmling, Young Black Dragon</t>
        </is>
      </c>
    </row>
    <row r="29">
      <c r="A29" t="inlineStr">
        <is>
          <t>brass dragon talon</t>
        </is>
      </c>
      <c r="B29" t="n">
        <v>2</v>
      </c>
      <c r="C29" t="inlineStr">
        <is>
          <t>Uncommon</t>
        </is>
      </c>
      <c r="D29" t="n">
        <v>40</v>
      </c>
      <c r="E29" t="n">
        <v>0.72</v>
      </c>
      <c r="F29" t="n">
        <v>0.52</v>
      </c>
      <c r="G29" t="inlineStr">
        <is>
          <t>1d3</t>
        </is>
      </c>
      <c r="H29" t="inlineStr">
        <is>
          <t>A good quality brass dragon talon. Strong skeletal remains that provide structural material for crafting.</t>
        </is>
      </c>
      <c r="I29" t="inlineStr">
        <is>
          <t>Ancient Brass Dragon, Brass Dragon Wyrmling</t>
        </is>
      </c>
    </row>
    <row r="30">
      <c r="A30" t="inlineStr">
        <is>
          <t>green dragon talon</t>
        </is>
      </c>
      <c r="B30" t="n">
        <v>2</v>
      </c>
      <c r="C30" t="inlineStr">
        <is>
          <t>Uncommon</t>
        </is>
      </c>
      <c r="D30" t="n">
        <v>30</v>
      </c>
      <c r="E30" t="n">
        <v>0.29</v>
      </c>
      <c r="F30" t="n">
        <v>0.49</v>
      </c>
      <c r="G30" t="inlineStr">
        <is>
          <t>1d3</t>
        </is>
      </c>
      <c r="H30" t="inlineStr">
        <is>
          <t>A good quality green dragon talon. Strong skeletal remains that provide structural material for crafting.</t>
        </is>
      </c>
      <c r="I30" t="inlineStr">
        <is>
          <t>Ancient Green Dragon, Green Dragon Wyrmling</t>
        </is>
      </c>
    </row>
    <row r="31">
      <c r="A31" t="inlineStr">
        <is>
          <t>Ankylosaurus claw</t>
        </is>
      </c>
      <c r="B31" t="n">
        <v>2</v>
      </c>
      <c r="C31" t="inlineStr">
        <is>
          <t>Uncommon</t>
        </is>
      </c>
      <c r="D31" t="n">
        <v>38</v>
      </c>
      <c r="E31" t="n">
        <v>0.78</v>
      </c>
      <c r="F31" t="n">
        <v>0.45</v>
      </c>
      <c r="G31" t="inlineStr">
        <is>
          <t>1d3</t>
        </is>
      </c>
      <c r="H31" t="inlineStr">
        <is>
          <t>A good quality ankylosaurus claw. Strong skeletal remains that provide structural material for crafting.</t>
        </is>
      </c>
      <c r="I31" t="inlineStr">
        <is>
          <t>Ankylosaurus</t>
        </is>
      </c>
    </row>
    <row r="32">
      <c r="A32" t="inlineStr">
        <is>
          <t>Ape claw</t>
        </is>
      </c>
      <c r="B32" t="n">
        <v>2</v>
      </c>
      <c r="C32" t="inlineStr">
        <is>
          <t>Uncommon</t>
        </is>
      </c>
      <c r="D32" t="n">
        <v>24</v>
      </c>
      <c r="E32" t="n">
        <v>0.17</v>
      </c>
      <c r="F32" t="n">
        <v>0.55</v>
      </c>
      <c r="G32" t="inlineStr">
        <is>
          <t>1d3</t>
        </is>
      </c>
      <c r="H32" t="inlineStr">
        <is>
          <t>A good quality ape claw. Strong skeletal remains that provide structural material for crafting.</t>
        </is>
      </c>
      <c r="I32" t="inlineStr">
        <is>
          <t>Ape</t>
        </is>
      </c>
    </row>
    <row r="33">
      <c r="A33" t="inlineStr">
        <is>
          <t>Aurochs bone shard</t>
        </is>
      </c>
      <c r="B33" t="n">
        <v>2</v>
      </c>
      <c r="C33" t="inlineStr">
        <is>
          <t>Uncommon</t>
        </is>
      </c>
      <c r="D33" t="n">
        <v>19</v>
      </c>
      <c r="E33" t="n">
        <v>0.38</v>
      </c>
      <c r="F33" t="n">
        <v>0.53</v>
      </c>
      <c r="G33" t="inlineStr">
        <is>
          <t>1d3</t>
        </is>
      </c>
      <c r="H33" t="inlineStr">
        <is>
          <t>A good quality aurochs bone shard. Strong skeletal remains that provide structural material for crafting.</t>
        </is>
      </c>
      <c r="I33" t="inlineStr">
        <is>
          <t>Aurochs</t>
        </is>
      </c>
    </row>
    <row r="34">
      <c r="A34" t="inlineStr">
        <is>
          <t>Beak bone shard</t>
        </is>
      </c>
      <c r="B34" t="n">
        <v>2</v>
      </c>
      <c r="C34" t="inlineStr">
        <is>
          <t>Uncommon</t>
        </is>
      </c>
      <c r="D34" t="n">
        <v>17</v>
      </c>
      <c r="E34" t="n">
        <v>0.54</v>
      </c>
      <c r="F34" t="n">
        <v>0.59</v>
      </c>
      <c r="G34" t="inlineStr">
        <is>
          <t>1d3</t>
        </is>
      </c>
      <c r="H34" t="inlineStr">
        <is>
          <t>A good quality beak bone shard. Strong skeletal remains that provide structural material for crafting.</t>
        </is>
      </c>
      <c r="I34" t="inlineStr">
        <is>
          <t>Axe Beak</t>
        </is>
      </c>
    </row>
    <row r="35">
      <c r="A35" t="inlineStr">
        <is>
          <t>Baboon claw</t>
        </is>
      </c>
      <c r="B35" t="n">
        <v>2</v>
      </c>
      <c r="C35" t="inlineStr">
        <is>
          <t>Uncommon</t>
        </is>
      </c>
      <c r="D35" t="n">
        <v>47</v>
      </c>
      <c r="E35" t="n">
        <v>0.46</v>
      </c>
      <c r="F35" t="n">
        <v>0.46</v>
      </c>
      <c r="G35" t="inlineStr">
        <is>
          <t>1d3</t>
        </is>
      </c>
      <c r="H35" t="inlineStr">
        <is>
          <t>A good quality baboon claw. Strong skeletal remains that provide structural material for crafting.</t>
        </is>
      </c>
      <c r="I35" t="inlineStr">
        <is>
          <t>Baboon</t>
        </is>
      </c>
    </row>
    <row r="36">
      <c r="A36" t="inlineStr">
        <is>
          <t>Badger bone shard</t>
        </is>
      </c>
      <c r="B36" t="n">
        <v>2</v>
      </c>
      <c r="C36" t="inlineStr">
        <is>
          <t>Uncommon</t>
        </is>
      </c>
      <c r="D36" t="n">
        <v>28</v>
      </c>
      <c r="E36" t="n">
        <v>0.53</v>
      </c>
      <c r="F36" t="n">
        <v>0.5600000000000001</v>
      </c>
      <c r="G36" t="inlineStr">
        <is>
          <t>1d3</t>
        </is>
      </c>
      <c r="H36" t="inlineStr">
        <is>
          <t>A good quality badger bone shard. Strong skeletal remains that provide structural material for crafting.</t>
        </is>
      </c>
      <c r="I36" t="inlineStr">
        <is>
          <t>Badger</t>
        </is>
      </c>
    </row>
    <row r="37">
      <c r="A37" t="inlineStr">
        <is>
          <t>Bat claw</t>
        </is>
      </c>
      <c r="B37" t="n">
        <v>2</v>
      </c>
      <c r="C37" t="inlineStr">
        <is>
          <t>Uncommon</t>
        </is>
      </c>
      <c r="D37" t="n">
        <v>44</v>
      </c>
      <c r="E37" t="n">
        <v>0.31</v>
      </c>
      <c r="F37" t="n">
        <v>0.58</v>
      </c>
      <c r="G37" t="inlineStr">
        <is>
          <t>1d3</t>
        </is>
      </c>
      <c r="H37" t="inlineStr">
        <is>
          <t>A good quality bat claw. Strong skeletal remains that provide structural material for crafting.</t>
        </is>
      </c>
      <c r="I37" t="inlineStr">
        <is>
          <t>Bat</t>
        </is>
      </c>
    </row>
    <row r="38">
      <c r="A38" t="inlineStr">
        <is>
          <t>Bear claw</t>
        </is>
      </c>
      <c r="B38" t="n">
        <v>2</v>
      </c>
      <c r="C38" t="inlineStr">
        <is>
          <t>Uncommon</t>
        </is>
      </c>
      <c r="D38" t="n">
        <v>34</v>
      </c>
      <c r="E38" t="n">
        <v>0.38</v>
      </c>
      <c r="F38" t="n">
        <v>0.58</v>
      </c>
      <c r="G38" t="inlineStr">
        <is>
          <t>1d3</t>
        </is>
      </c>
      <c r="H38" t="inlineStr">
        <is>
          <t>A good quality bear claw. Strong skeletal remains that provide structural material for crafting.</t>
        </is>
      </c>
      <c r="I38" t="inlineStr">
        <is>
          <t>Black Bear</t>
        </is>
      </c>
    </row>
    <row r="39">
      <c r="A39" t="inlineStr">
        <is>
          <t>Hawk bone shard</t>
        </is>
      </c>
      <c r="B39" t="n">
        <v>2</v>
      </c>
      <c r="C39" t="inlineStr">
        <is>
          <t>Uncommon</t>
        </is>
      </c>
      <c r="D39" t="n">
        <v>17</v>
      </c>
      <c r="E39" t="n">
        <v>0.75</v>
      </c>
      <c r="F39" t="n">
        <v>0.41</v>
      </c>
      <c r="G39" t="inlineStr">
        <is>
          <t>1d3</t>
        </is>
      </c>
      <c r="H39" t="inlineStr">
        <is>
          <t>A good quality hawk bone shard. Strong skeletal remains that provide structural material for crafting.</t>
        </is>
      </c>
      <c r="I39" t="inlineStr">
        <is>
          <t>Blood Hawk, Hawk</t>
        </is>
      </c>
    </row>
    <row r="40">
      <c r="A40" t="inlineStr">
        <is>
          <t>Boar claw</t>
        </is>
      </c>
      <c r="B40" t="n">
        <v>2</v>
      </c>
      <c r="C40" t="inlineStr">
        <is>
          <t>Uncommon</t>
        </is>
      </c>
      <c r="D40" t="n">
        <v>19</v>
      </c>
      <c r="E40" t="n">
        <v>0.7</v>
      </c>
      <c r="F40" t="n">
        <v>0.49</v>
      </c>
      <c r="G40" t="inlineStr">
        <is>
          <t>1d3</t>
        </is>
      </c>
      <c r="H40" t="inlineStr">
        <is>
          <t>A good quality boar claw. Strong skeletal remains that provide structural material for crafting.</t>
        </is>
      </c>
      <c r="I40" t="inlineStr">
        <is>
          <t>Boar</t>
        </is>
      </c>
    </row>
    <row r="41">
      <c r="A41" t="inlineStr">
        <is>
          <t>Brontosaurus claw</t>
        </is>
      </c>
      <c r="B41" t="n">
        <v>2</v>
      </c>
      <c r="C41" t="inlineStr">
        <is>
          <t>Uncommon</t>
        </is>
      </c>
      <c r="D41" t="n">
        <v>47</v>
      </c>
      <c r="E41" t="n">
        <v>0.29</v>
      </c>
      <c r="F41" t="n">
        <v>0.45</v>
      </c>
      <c r="G41" t="inlineStr">
        <is>
          <t>1d3</t>
        </is>
      </c>
      <c r="H41" t="inlineStr">
        <is>
          <t>A good quality brontosaurus claw. Strong skeletal remains that provide structural material for crafting.</t>
        </is>
      </c>
      <c r="I41" t="inlineStr">
        <is>
          <t>Brontosaurus</t>
        </is>
      </c>
    </row>
    <row r="42">
      <c r="A42" t="inlineStr">
        <is>
          <t>Bear bone shard</t>
        </is>
      </c>
      <c r="B42" t="n">
        <v>2</v>
      </c>
      <c r="C42" t="inlineStr">
        <is>
          <t>Uncommon</t>
        </is>
      </c>
      <c r="D42" t="n">
        <v>29</v>
      </c>
      <c r="E42" t="n">
        <v>0.27</v>
      </c>
      <c r="F42" t="n">
        <v>0.53</v>
      </c>
      <c r="G42" t="inlineStr">
        <is>
          <t>1d3</t>
        </is>
      </c>
      <c r="H42" t="inlineStr">
        <is>
          <t>A good quality bear bone shard. Strong skeletal remains that provide structural material for crafting.</t>
        </is>
      </c>
      <c r="I42" t="inlineStr">
        <is>
          <t>Brown Bear, Cave Bear, Polar Bear</t>
        </is>
      </c>
    </row>
    <row r="43">
      <c r="A43" t="inlineStr">
        <is>
          <t>Camel claw</t>
        </is>
      </c>
      <c r="B43" t="n">
        <v>2</v>
      </c>
      <c r="C43" t="inlineStr">
        <is>
          <t>Uncommon</t>
        </is>
      </c>
      <c r="D43" t="n">
        <v>41</v>
      </c>
      <c r="E43" t="n">
        <v>0.16</v>
      </c>
      <c r="F43" t="n">
        <v>0.5600000000000001</v>
      </c>
      <c r="G43" t="inlineStr">
        <is>
          <t>1d3</t>
        </is>
      </c>
      <c r="H43" t="inlineStr">
        <is>
          <t>A good quality camel claw. Strong skeletal remains that provide structural material for crafting.</t>
        </is>
      </c>
      <c r="I43" t="inlineStr">
        <is>
          <t>Camel</t>
        </is>
      </c>
    </row>
    <row r="44">
      <c r="A44" t="inlineStr">
        <is>
          <t>Cat claw</t>
        </is>
      </c>
      <c r="B44" t="n">
        <v>2</v>
      </c>
      <c r="C44" t="inlineStr">
        <is>
          <t>Uncommon</t>
        </is>
      </c>
      <c r="D44" t="n">
        <v>42</v>
      </c>
      <c r="E44" t="n">
        <v>0.16</v>
      </c>
      <c r="F44" t="n">
        <v>0.42</v>
      </c>
      <c r="G44" t="inlineStr">
        <is>
          <t>1d3</t>
        </is>
      </c>
      <c r="H44" t="inlineStr">
        <is>
          <t>A good quality cat claw. Strong skeletal remains that provide structural material for crafting.</t>
        </is>
      </c>
      <c r="I44" t="inlineStr">
        <is>
          <t>Cat</t>
        </is>
      </c>
    </row>
    <row r="45">
      <c r="A45" t="inlineStr">
        <is>
          <t>Snake bone shard</t>
        </is>
      </c>
      <c r="B45" t="n">
        <v>2</v>
      </c>
      <c r="C45" t="inlineStr">
        <is>
          <t>Uncommon</t>
        </is>
      </c>
      <c r="D45" t="n">
        <v>19</v>
      </c>
      <c r="E45" t="n">
        <v>0.2</v>
      </c>
      <c r="F45" t="n">
        <v>0.45</v>
      </c>
      <c r="G45" t="inlineStr">
        <is>
          <t>1d3</t>
        </is>
      </c>
      <c r="H45" t="inlineStr">
        <is>
          <t>A good quality snake bone shard. Strong skeletal remains that provide structural material for crafting.</t>
        </is>
      </c>
      <c r="I45" t="inlineStr">
        <is>
          <t>Constrictor Snake, Flying Snake, Poisonous Snake</t>
        </is>
      </c>
    </row>
    <row r="46">
      <c r="A46" t="inlineStr">
        <is>
          <t>Cow claw</t>
        </is>
      </c>
      <c r="B46" t="n">
        <v>2</v>
      </c>
      <c r="C46" t="inlineStr">
        <is>
          <t>Uncommon</t>
        </is>
      </c>
      <c r="D46" t="n">
        <v>44</v>
      </c>
      <c r="E46" t="n">
        <v>0.52</v>
      </c>
      <c r="F46" t="n">
        <v>0.49</v>
      </c>
      <c r="G46" t="inlineStr">
        <is>
          <t>1d3</t>
        </is>
      </c>
      <c r="H46" t="inlineStr">
        <is>
          <t>A good quality cow claw. Strong skeletal remains that provide structural material for crafting.</t>
        </is>
      </c>
      <c r="I46" t="inlineStr">
        <is>
          <t>Cow</t>
        </is>
      </c>
    </row>
    <row r="47">
      <c r="A47" t="inlineStr">
        <is>
          <t>Crab bone shard</t>
        </is>
      </c>
      <c r="B47" t="n">
        <v>2</v>
      </c>
      <c r="C47" t="inlineStr">
        <is>
          <t>Uncommon</t>
        </is>
      </c>
      <c r="D47" t="n">
        <v>40</v>
      </c>
      <c r="E47" t="n">
        <v>0.8</v>
      </c>
      <c r="F47" t="n">
        <v>0.49</v>
      </c>
      <c r="G47" t="inlineStr">
        <is>
          <t>1d3</t>
        </is>
      </c>
      <c r="H47" t="inlineStr">
        <is>
          <t>A good quality crab bone shard. Strong skeletal remains that provide structural material for crafting.</t>
        </is>
      </c>
      <c r="I47" t="inlineStr">
        <is>
          <t>Crab, Giant Crab</t>
        </is>
      </c>
    </row>
    <row r="48">
      <c r="A48" t="inlineStr">
        <is>
          <t>Rat claw</t>
        </is>
      </c>
      <c r="B48" t="n">
        <v>2</v>
      </c>
      <c r="C48" t="inlineStr">
        <is>
          <t>Uncommon</t>
        </is>
      </c>
      <c r="D48" t="n">
        <v>49</v>
      </c>
      <c r="E48" t="n">
        <v>0.75</v>
      </c>
      <c r="F48" t="n">
        <v>0.43</v>
      </c>
      <c r="G48" t="inlineStr">
        <is>
          <t>1d3</t>
        </is>
      </c>
      <c r="H48" t="inlineStr">
        <is>
          <t>A good quality rat claw. Strong skeletal remains that provide structural material for crafting.</t>
        </is>
      </c>
      <c r="I48" t="inlineStr">
        <is>
          <t>Cranium Rat, Giant Rat</t>
        </is>
      </c>
    </row>
    <row r="49">
      <c r="A49" t="inlineStr">
        <is>
          <t>Crocodile claw</t>
        </is>
      </c>
      <c r="B49" t="n">
        <v>2</v>
      </c>
      <c r="C49" t="inlineStr">
        <is>
          <t>Uncommon</t>
        </is>
      </c>
      <c r="D49" t="n">
        <v>26</v>
      </c>
      <c r="E49" t="n">
        <v>0.37</v>
      </c>
      <c r="F49" t="n">
        <v>0.57</v>
      </c>
      <c r="G49" t="inlineStr">
        <is>
          <t>1d3</t>
        </is>
      </c>
      <c r="H49" t="inlineStr">
        <is>
          <t>A good quality crocodile claw. Strong skeletal remains that provide structural material for crafting.</t>
        </is>
      </c>
      <c r="I49" t="inlineStr">
        <is>
          <t>Crocodile, Giant Crocodile</t>
        </is>
      </c>
    </row>
    <row r="50">
      <c r="A50" t="inlineStr">
        <is>
          <t>Rothe claw</t>
        </is>
      </c>
      <c r="B50" t="n">
        <v>2</v>
      </c>
      <c r="C50" t="inlineStr">
        <is>
          <t>Uncommon</t>
        </is>
      </c>
      <c r="D50" t="n">
        <v>17</v>
      </c>
      <c r="E50" t="n">
        <v>0.33</v>
      </c>
      <c r="F50" t="n">
        <v>0.52</v>
      </c>
      <c r="G50" t="inlineStr">
        <is>
          <t>1d3</t>
        </is>
      </c>
      <c r="H50" t="inlineStr">
        <is>
          <t>A good quality rothe claw. Strong skeletal remains that provide structural material for crafting.</t>
        </is>
      </c>
      <c r="I50" t="inlineStr">
        <is>
          <t>Deep Rothe, Rothe</t>
        </is>
      </c>
    </row>
    <row r="51">
      <c r="A51" t="inlineStr">
        <is>
          <t>Deer bone shard</t>
        </is>
      </c>
      <c r="B51" t="n">
        <v>2</v>
      </c>
      <c r="C51" t="inlineStr">
        <is>
          <t>Uncommon</t>
        </is>
      </c>
      <c r="D51" t="n">
        <v>20</v>
      </c>
      <c r="E51" t="n">
        <v>0.21</v>
      </c>
      <c r="F51" t="n">
        <v>0.44</v>
      </c>
      <c r="G51" t="inlineStr">
        <is>
          <t>1d3</t>
        </is>
      </c>
      <c r="H51" t="inlineStr">
        <is>
          <t>A good quality deer bone shard. Strong skeletal remains that provide structural material for crafting.</t>
        </is>
      </c>
      <c r="I51" t="inlineStr">
        <is>
          <t>Deer</t>
        </is>
      </c>
    </row>
    <row r="52">
      <c r="A52" t="inlineStr">
        <is>
          <t>Deinonychus claw</t>
        </is>
      </c>
      <c r="B52" t="n">
        <v>2</v>
      </c>
      <c r="C52" t="inlineStr">
        <is>
          <t>Uncommon</t>
        </is>
      </c>
      <c r="D52" t="n">
        <v>20</v>
      </c>
      <c r="E52" t="n">
        <v>0.67</v>
      </c>
      <c r="F52" t="n">
        <v>0.54</v>
      </c>
      <c r="G52" t="inlineStr">
        <is>
          <t>1d3</t>
        </is>
      </c>
      <c r="H52" t="inlineStr">
        <is>
          <t>A good quality deinonychus claw. Strong skeletal remains that provide structural material for crafting.</t>
        </is>
      </c>
      <c r="I52" t="inlineStr">
        <is>
          <t>Deinonychus</t>
        </is>
      </c>
    </row>
    <row r="53">
      <c r="A53" t="inlineStr">
        <is>
          <t>Dimetrodon claw</t>
        </is>
      </c>
      <c r="B53" t="n">
        <v>2</v>
      </c>
      <c r="C53" t="inlineStr">
        <is>
          <t>Uncommon</t>
        </is>
      </c>
      <c r="D53" t="n">
        <v>33</v>
      </c>
      <c r="E53" t="n">
        <v>0.39</v>
      </c>
      <c r="F53" t="n">
        <v>0.5</v>
      </c>
      <c r="G53" t="inlineStr">
        <is>
          <t>1d3</t>
        </is>
      </c>
      <c r="H53" t="inlineStr">
        <is>
          <t>A good quality dimetrodon claw. Strong skeletal remains that provide structural material for crafting.</t>
        </is>
      </c>
      <c r="I53" t="inlineStr">
        <is>
          <t>Dimetrodon</t>
        </is>
      </c>
    </row>
    <row r="54">
      <c r="A54" t="inlineStr">
        <is>
          <t>Wolf bone shard</t>
        </is>
      </c>
      <c r="B54" t="n">
        <v>2</v>
      </c>
      <c r="C54" t="inlineStr">
        <is>
          <t>Uncommon</t>
        </is>
      </c>
      <c r="D54" t="n">
        <v>21</v>
      </c>
      <c r="E54" t="n">
        <v>0.78</v>
      </c>
      <c r="F54" t="n">
        <v>0.48</v>
      </c>
      <c r="G54" t="inlineStr">
        <is>
          <t>1d3</t>
        </is>
      </c>
      <c r="H54" t="inlineStr">
        <is>
          <t>A good quality wolf bone shard. Strong skeletal remains that provide structural material for crafting.</t>
        </is>
      </c>
      <c r="I54" t="inlineStr">
        <is>
          <t>Dire Wolf, Giant Wolf Spider</t>
        </is>
      </c>
    </row>
    <row r="55">
      <c r="A55" t="inlineStr">
        <is>
          <t>Dolphin bone shard</t>
        </is>
      </c>
      <c r="B55" t="n">
        <v>2</v>
      </c>
      <c r="C55" t="inlineStr">
        <is>
          <t>Uncommon</t>
        </is>
      </c>
      <c r="D55" t="n">
        <v>40</v>
      </c>
      <c r="E55" t="n">
        <v>0.58</v>
      </c>
      <c r="F55" t="n">
        <v>0.45</v>
      </c>
      <c r="G55" t="inlineStr">
        <is>
          <t>1d3</t>
        </is>
      </c>
      <c r="H55" t="inlineStr">
        <is>
          <t>A good quality dolphin bone shard. Strong skeletal remains that provide structural material for crafting.</t>
        </is>
      </c>
      <c r="I55" t="inlineStr">
        <is>
          <t>Dolphin</t>
        </is>
      </c>
    </row>
    <row r="56">
      <c r="A56" t="inlineStr">
        <is>
          <t>Horse claw</t>
        </is>
      </c>
      <c r="B56" t="n">
        <v>2</v>
      </c>
      <c r="C56" t="inlineStr">
        <is>
          <t>Uncommon</t>
        </is>
      </c>
      <c r="D56" t="n">
        <v>40</v>
      </c>
      <c r="E56" t="n">
        <v>0.38</v>
      </c>
      <c r="F56" t="n">
        <v>0.47</v>
      </c>
      <c r="G56" t="inlineStr">
        <is>
          <t>1d3</t>
        </is>
      </c>
      <c r="H56" t="inlineStr">
        <is>
          <t>A good quality horse claw. Strong skeletal remains that provide structural material for crafting.</t>
        </is>
      </c>
      <c r="I56" t="inlineStr">
        <is>
          <t>Draft Horse, Sea Horse</t>
        </is>
      </c>
    </row>
    <row r="57">
      <c r="A57" t="inlineStr">
        <is>
          <t>chromatic dragon talon</t>
        </is>
      </c>
      <c r="B57" t="n">
        <v>2</v>
      </c>
      <c r="C57" t="inlineStr">
        <is>
          <t>Uncommon</t>
        </is>
      </c>
      <c r="D57" t="n">
        <v>31</v>
      </c>
      <c r="E57" t="n">
        <v>0.45</v>
      </c>
      <c r="F57" t="n">
        <v>0.47</v>
      </c>
      <c r="G57" t="inlineStr">
        <is>
          <t>1d3</t>
        </is>
      </c>
      <c r="H57" t="inlineStr">
        <is>
          <t>A good quality chromatic dragon talon. Strong skeletal remains that provide structural material for crafting.</t>
        </is>
      </c>
      <c r="I57" t="inlineStr">
        <is>
          <t>Dragon Turtle, Guard Drake, Wyvern</t>
        </is>
      </c>
    </row>
    <row r="58">
      <c r="A58" t="inlineStr">
        <is>
          <t>Eagle bone shard</t>
        </is>
      </c>
      <c r="B58" t="n">
        <v>2</v>
      </c>
      <c r="C58" t="inlineStr">
        <is>
          <t>Uncommon</t>
        </is>
      </c>
      <c r="D58" t="n">
        <v>38</v>
      </c>
      <c r="E58" t="n">
        <v>0.59</v>
      </c>
      <c r="F58" t="n">
        <v>0.41</v>
      </c>
      <c r="G58" t="inlineStr">
        <is>
          <t>1d3</t>
        </is>
      </c>
      <c r="H58" t="inlineStr">
        <is>
          <t>A good quality eagle bone shard. Strong skeletal remains that provide structural material for crafting.</t>
        </is>
      </c>
      <c r="I58" t="inlineStr">
        <is>
          <t>Eagle, Giant Eagle</t>
        </is>
      </c>
    </row>
    <row r="59">
      <c r="A59" t="inlineStr">
        <is>
          <t>Elephant bone shard</t>
        </is>
      </c>
      <c r="B59" t="n">
        <v>2</v>
      </c>
      <c r="C59" t="inlineStr">
        <is>
          <t>Uncommon</t>
        </is>
      </c>
      <c r="D59" t="n">
        <v>16</v>
      </c>
      <c r="E59" t="n">
        <v>0.51</v>
      </c>
      <c r="F59" t="n">
        <v>0.55</v>
      </c>
      <c r="G59" t="inlineStr">
        <is>
          <t>1d3</t>
        </is>
      </c>
      <c r="H59" t="inlineStr">
        <is>
          <t>A good quality elephant bone shard. Strong skeletal remains that provide structural material for crafting.</t>
        </is>
      </c>
      <c r="I59" t="inlineStr">
        <is>
          <t>Elephant</t>
        </is>
      </c>
    </row>
    <row r="60">
      <c r="A60" t="inlineStr">
        <is>
          <t>Elk claw</t>
        </is>
      </c>
      <c r="B60" t="n">
        <v>2</v>
      </c>
      <c r="C60" t="inlineStr">
        <is>
          <t>Uncommon</t>
        </is>
      </c>
      <c r="D60" t="n">
        <v>24</v>
      </c>
      <c r="E60" t="n">
        <v>0.6899999999999999</v>
      </c>
      <c r="F60" t="n">
        <v>0.48</v>
      </c>
      <c r="G60" t="inlineStr">
        <is>
          <t>1d3</t>
        </is>
      </c>
      <c r="H60" t="inlineStr">
        <is>
          <t>A good quality elk claw. Strong skeletal remains that provide structural material for crafting.</t>
        </is>
      </c>
      <c r="I60" t="inlineStr">
        <is>
          <t>Elk, Giant Elk</t>
        </is>
      </c>
    </row>
    <row r="61">
      <c r="A61" t="inlineStr">
        <is>
          <t>Frog bone shard</t>
        </is>
      </c>
      <c r="B61" t="n">
        <v>2</v>
      </c>
      <c r="C61" t="inlineStr">
        <is>
          <t>Uncommon</t>
        </is>
      </c>
      <c r="D61" t="n">
        <v>42</v>
      </c>
      <c r="E61" t="n">
        <v>0.2</v>
      </c>
      <c r="F61" t="n">
        <v>0.44</v>
      </c>
      <c r="G61" t="inlineStr">
        <is>
          <t>1d3</t>
        </is>
      </c>
      <c r="H61" t="inlineStr">
        <is>
          <t>A good quality frog bone shard. Strong skeletal remains that provide structural material for crafting.</t>
        </is>
      </c>
      <c r="I61" t="inlineStr">
        <is>
          <t>Frog, Giant Frog</t>
        </is>
      </c>
    </row>
    <row r="62">
      <c r="A62" t="inlineStr">
        <is>
          <t>Ape bone shard</t>
        </is>
      </c>
      <c r="B62" t="n">
        <v>2</v>
      </c>
      <c r="C62" t="inlineStr">
        <is>
          <t>Uncommon</t>
        </is>
      </c>
      <c r="D62" t="n">
        <v>29</v>
      </c>
      <c r="E62" t="n">
        <v>0.48</v>
      </c>
      <c r="F62" t="n">
        <v>0.46</v>
      </c>
      <c r="G62" t="inlineStr">
        <is>
          <t>1d3</t>
        </is>
      </c>
      <c r="H62" t="inlineStr">
        <is>
          <t>A good quality ape bone shard. Strong skeletal remains that provide structural material for crafting.</t>
        </is>
      </c>
      <c r="I62" t="inlineStr">
        <is>
          <t>Giant Ape</t>
        </is>
      </c>
    </row>
    <row r="63">
      <c r="A63" t="inlineStr">
        <is>
          <t>Badger claw</t>
        </is>
      </c>
      <c r="B63" t="n">
        <v>2</v>
      </c>
      <c r="C63" t="inlineStr">
        <is>
          <t>Uncommon</t>
        </is>
      </c>
      <c r="D63" t="n">
        <v>43</v>
      </c>
      <c r="E63" t="n">
        <v>0.51</v>
      </c>
      <c r="F63" t="n">
        <v>0.54</v>
      </c>
      <c r="G63" t="inlineStr">
        <is>
          <t>1d3</t>
        </is>
      </c>
      <c r="H63" t="inlineStr">
        <is>
          <t>A good quality badger claw. Strong skeletal remains that provide structural material for crafting.</t>
        </is>
      </c>
      <c r="I63" t="inlineStr">
        <is>
          <t>Giant Badger</t>
        </is>
      </c>
    </row>
    <row r="64">
      <c r="A64" t="inlineStr">
        <is>
          <t>Bat bone shard</t>
        </is>
      </c>
      <c r="B64" t="n">
        <v>2</v>
      </c>
      <c r="C64" t="inlineStr">
        <is>
          <t>Uncommon</t>
        </is>
      </c>
      <c r="D64" t="n">
        <v>37</v>
      </c>
      <c r="E64" t="n">
        <v>0.42</v>
      </c>
      <c r="F64" t="n">
        <v>0.51</v>
      </c>
      <c r="G64" t="inlineStr">
        <is>
          <t>1d3</t>
        </is>
      </c>
      <c r="H64" t="inlineStr">
        <is>
          <t>A good quality bat bone shard. Strong skeletal remains that provide structural material for crafting.</t>
        </is>
      </c>
      <c r="I64" t="inlineStr">
        <is>
          <t>Giant Bat</t>
        </is>
      </c>
    </row>
    <row r="65">
      <c r="A65" t="inlineStr">
        <is>
          <t>Boar bone shard</t>
        </is>
      </c>
      <c r="B65" t="n">
        <v>2</v>
      </c>
      <c r="C65" t="inlineStr">
        <is>
          <t>Uncommon</t>
        </is>
      </c>
      <c r="D65" t="n">
        <v>23</v>
      </c>
      <c r="E65" t="n">
        <v>0.24</v>
      </c>
      <c r="F65" t="n">
        <v>0.46</v>
      </c>
      <c r="G65" t="inlineStr">
        <is>
          <t>1d3</t>
        </is>
      </c>
      <c r="H65" t="inlineStr">
        <is>
          <t>A good quality boar bone shard. Strong skeletal remains that provide structural material for crafting.</t>
        </is>
      </c>
      <c r="I65" t="inlineStr">
        <is>
          <t>Giant Boar</t>
        </is>
      </c>
    </row>
    <row r="66">
      <c r="A66" t="inlineStr">
        <is>
          <t>Centipede claw</t>
        </is>
      </c>
      <c r="B66" t="n">
        <v>2</v>
      </c>
      <c r="C66" t="inlineStr">
        <is>
          <t>Uncommon</t>
        </is>
      </c>
      <c r="D66" t="n">
        <v>39</v>
      </c>
      <c r="E66" t="n">
        <v>0.71</v>
      </c>
      <c r="F66" t="n">
        <v>0.41</v>
      </c>
      <c r="G66" t="inlineStr">
        <is>
          <t>1d3</t>
        </is>
      </c>
      <c r="H66" t="inlineStr">
        <is>
          <t>A good quality centipede claw. Strong skeletal remains that provide structural material for crafting.</t>
        </is>
      </c>
      <c r="I66" t="inlineStr">
        <is>
          <t>Giant Centipede</t>
        </is>
      </c>
    </row>
    <row r="67">
      <c r="A67" t="inlineStr">
        <is>
          <t>Constrictor bone shard</t>
        </is>
      </c>
      <c r="B67" t="n">
        <v>2</v>
      </c>
      <c r="C67" t="inlineStr">
        <is>
          <t>Uncommon</t>
        </is>
      </c>
      <c r="D67" t="n">
        <v>37</v>
      </c>
      <c r="E67" t="n">
        <v>0.8</v>
      </c>
      <c r="F67" t="n">
        <v>0.41</v>
      </c>
      <c r="G67" t="inlineStr">
        <is>
          <t>1d3</t>
        </is>
      </c>
      <c r="H67" t="inlineStr">
        <is>
          <t>A good quality constrictor bone shard. Strong skeletal remains that provide structural material for crafting.</t>
        </is>
      </c>
      <c r="I67" t="inlineStr">
        <is>
          <t>Giant Constrictor Snake</t>
        </is>
      </c>
    </row>
    <row r="68">
      <c r="A68" t="inlineStr">
        <is>
          <t>Fire bone shard</t>
        </is>
      </c>
      <c r="B68" t="n">
        <v>2</v>
      </c>
      <c r="C68" t="inlineStr">
        <is>
          <t>Uncommon</t>
        </is>
      </c>
      <c r="D68" t="n">
        <v>45</v>
      </c>
      <c r="E68" t="n">
        <v>0.33</v>
      </c>
      <c r="F68" t="n">
        <v>0.41</v>
      </c>
      <c r="G68" t="inlineStr">
        <is>
          <t>1d3</t>
        </is>
      </c>
      <c r="H68" t="inlineStr">
        <is>
          <t>A good quality fire bone shard. Strong skeletal remains that provide structural material for crafting.</t>
        </is>
      </c>
      <c r="I68" t="inlineStr">
        <is>
          <t>Giant Fire Beetle</t>
        </is>
      </c>
    </row>
    <row r="69">
      <c r="A69" t="inlineStr">
        <is>
          <t>Goat claw</t>
        </is>
      </c>
      <c r="B69" t="n">
        <v>2</v>
      </c>
      <c r="C69" t="inlineStr">
        <is>
          <t>Uncommon</t>
        </is>
      </c>
      <c r="D69" t="n">
        <v>43</v>
      </c>
      <c r="E69" t="n">
        <v>0.77</v>
      </c>
      <c r="F69" t="n">
        <v>0.5600000000000001</v>
      </c>
      <c r="G69" t="inlineStr">
        <is>
          <t>1d3</t>
        </is>
      </c>
      <c r="H69" t="inlineStr">
        <is>
          <t>A good quality goat claw. Strong skeletal remains that provide structural material for crafting.</t>
        </is>
      </c>
      <c r="I69" t="inlineStr">
        <is>
          <t>Giant Goat</t>
        </is>
      </c>
    </row>
    <row r="70">
      <c r="A70" t="inlineStr">
        <is>
          <t>Hyena bone shard</t>
        </is>
      </c>
      <c r="B70" t="n">
        <v>2</v>
      </c>
      <c r="C70" t="inlineStr">
        <is>
          <t>Uncommon</t>
        </is>
      </c>
      <c r="D70" t="n">
        <v>33</v>
      </c>
      <c r="E70" t="n">
        <v>0.28</v>
      </c>
      <c r="F70" t="n">
        <v>0.49</v>
      </c>
      <c r="G70" t="inlineStr">
        <is>
          <t>1d3</t>
        </is>
      </c>
      <c r="H70" t="inlineStr">
        <is>
          <t>A good quality hyena bone shard. Strong skeletal remains that provide structural material for crafting.</t>
        </is>
      </c>
      <c r="I70" t="inlineStr">
        <is>
          <t>Giant Hyena</t>
        </is>
      </c>
    </row>
    <row r="71">
      <c r="A71" t="inlineStr">
        <is>
          <t>Lizard claw</t>
        </is>
      </c>
      <c r="B71" t="n">
        <v>2</v>
      </c>
      <c r="C71" t="inlineStr">
        <is>
          <t>Uncommon</t>
        </is>
      </c>
      <c r="D71" t="n">
        <v>44</v>
      </c>
      <c r="E71" t="n">
        <v>0.55</v>
      </c>
      <c r="F71" t="n">
        <v>0.43</v>
      </c>
      <c r="G71" t="inlineStr">
        <is>
          <t>1d3</t>
        </is>
      </c>
      <c r="H71" t="inlineStr">
        <is>
          <t>A good quality lizard claw. Strong skeletal remains that provide structural material for crafting.</t>
        </is>
      </c>
      <c r="I71" t="inlineStr">
        <is>
          <t>Giant Lizard</t>
        </is>
      </c>
    </row>
    <row r="72">
      <c r="A72" t="inlineStr">
        <is>
          <t>Octopus bone shard</t>
        </is>
      </c>
      <c r="B72" t="n">
        <v>2</v>
      </c>
      <c r="C72" t="inlineStr">
        <is>
          <t>Uncommon</t>
        </is>
      </c>
      <c r="D72" t="n">
        <v>17</v>
      </c>
      <c r="E72" t="n">
        <v>0.46</v>
      </c>
      <c r="F72" t="n">
        <v>0.51</v>
      </c>
      <c r="G72" t="inlineStr">
        <is>
          <t>1d3</t>
        </is>
      </c>
      <c r="H72" t="inlineStr">
        <is>
          <t>A good quality octopus bone shard. Strong skeletal remains that provide structural material for crafting.</t>
        </is>
      </c>
      <c r="I72" t="inlineStr">
        <is>
          <t>Giant Octopus</t>
        </is>
      </c>
    </row>
    <row r="73">
      <c r="A73" t="inlineStr">
        <is>
          <t>Owl claw</t>
        </is>
      </c>
      <c r="B73" t="n">
        <v>2</v>
      </c>
      <c r="C73" t="inlineStr">
        <is>
          <t>Uncommon</t>
        </is>
      </c>
      <c r="D73" t="n">
        <v>36</v>
      </c>
      <c r="E73" t="n">
        <v>0.3</v>
      </c>
      <c r="F73" t="n">
        <v>0.58</v>
      </c>
      <c r="G73" t="inlineStr">
        <is>
          <t>1d3</t>
        </is>
      </c>
      <c r="H73" t="inlineStr">
        <is>
          <t>A good quality owl claw. Strong skeletal remains that provide structural material for crafting.</t>
        </is>
      </c>
      <c r="I73" t="inlineStr">
        <is>
          <t>Giant Owl</t>
        </is>
      </c>
    </row>
    <row r="74">
      <c r="A74" t="inlineStr">
        <is>
          <t>Poisonous claw</t>
        </is>
      </c>
      <c r="B74" t="n">
        <v>2</v>
      </c>
      <c r="C74" t="inlineStr">
        <is>
          <t>Uncommon</t>
        </is>
      </c>
      <c r="D74" t="n">
        <v>21</v>
      </c>
      <c r="E74" t="n">
        <v>0.68</v>
      </c>
      <c r="F74" t="n">
        <v>0.48</v>
      </c>
      <c r="G74" t="inlineStr">
        <is>
          <t>1d3</t>
        </is>
      </c>
      <c r="H74" t="inlineStr">
        <is>
          <t>A good quality poisonous claw. Strong skeletal remains that provide structural material for crafting.</t>
        </is>
      </c>
      <c r="I74" t="inlineStr">
        <is>
          <t>Giant Poisonous Snake</t>
        </is>
      </c>
    </row>
    <row r="75">
      <c r="A75" t="inlineStr">
        <is>
          <t>Scorpion bone shard</t>
        </is>
      </c>
      <c r="B75" t="n">
        <v>2</v>
      </c>
      <c r="C75" t="inlineStr">
        <is>
          <t>Uncommon</t>
        </is>
      </c>
      <c r="D75" t="n">
        <v>50</v>
      </c>
      <c r="E75" t="n">
        <v>0.64</v>
      </c>
      <c r="F75" t="n">
        <v>0.5</v>
      </c>
      <c r="G75" t="inlineStr">
        <is>
          <t>1d3</t>
        </is>
      </c>
      <c r="H75" t="inlineStr">
        <is>
          <t>A good quality scorpion bone shard. Strong skeletal remains that provide structural material for crafting.</t>
        </is>
      </c>
      <c r="I75" t="inlineStr">
        <is>
          <t>Giant Scorpion, Scorpion</t>
        </is>
      </c>
    </row>
    <row r="76">
      <c r="A76" t="inlineStr">
        <is>
          <t>Sea bone shard</t>
        </is>
      </c>
      <c r="B76" t="n">
        <v>2</v>
      </c>
      <c r="C76" t="inlineStr">
        <is>
          <t>Uncommon</t>
        </is>
      </c>
      <c r="D76" t="n">
        <v>29</v>
      </c>
      <c r="E76" t="n">
        <v>0.39</v>
      </c>
      <c r="F76" t="n">
        <v>0.46</v>
      </c>
      <c r="G76" t="inlineStr">
        <is>
          <t>1d3</t>
        </is>
      </c>
      <c r="H76" t="inlineStr">
        <is>
          <t>A good quality sea bone shard. Strong skeletal remains that provide structural material for crafting.</t>
        </is>
      </c>
      <c r="I76" t="inlineStr">
        <is>
          <t>Giant Sea Horse</t>
        </is>
      </c>
    </row>
    <row r="77">
      <c r="A77" t="inlineStr">
        <is>
          <t>Shark claw</t>
        </is>
      </c>
      <c r="B77" t="n">
        <v>2</v>
      </c>
      <c r="C77" t="inlineStr">
        <is>
          <t>Uncommon</t>
        </is>
      </c>
      <c r="D77" t="n">
        <v>46</v>
      </c>
      <c r="E77" t="n">
        <v>0.61</v>
      </c>
      <c r="F77" t="n">
        <v>0.54</v>
      </c>
      <c r="G77" t="inlineStr">
        <is>
          <t>1d3</t>
        </is>
      </c>
      <c r="H77" t="inlineStr">
        <is>
          <t>A good quality shark claw. Strong skeletal remains that provide structural material for crafting.</t>
        </is>
      </c>
      <c r="I77" t="inlineStr">
        <is>
          <t>Giant Shark, Hunter Shark</t>
        </is>
      </c>
    </row>
    <row r="78">
      <c r="A78" t="inlineStr">
        <is>
          <t>Spider claw</t>
        </is>
      </c>
      <c r="B78" t="n">
        <v>2</v>
      </c>
      <c r="C78" t="inlineStr">
        <is>
          <t>Uncommon</t>
        </is>
      </c>
      <c r="D78" t="n">
        <v>29</v>
      </c>
      <c r="E78" t="n">
        <v>0.54</v>
      </c>
      <c r="F78" t="n">
        <v>0.57</v>
      </c>
      <c r="G78" t="inlineStr">
        <is>
          <t>1d3</t>
        </is>
      </c>
      <c r="H78" t="inlineStr">
        <is>
          <t>A good quality spider claw. Strong skeletal remains that provide structural material for crafting.</t>
        </is>
      </c>
      <c r="I78" t="inlineStr">
        <is>
          <t>Giant Spider</t>
        </is>
      </c>
    </row>
    <row r="79">
      <c r="A79" t="inlineStr">
        <is>
          <t>Toad claw</t>
        </is>
      </c>
      <c r="B79" t="n">
        <v>2</v>
      </c>
      <c r="C79" t="inlineStr">
        <is>
          <t>Uncommon</t>
        </is>
      </c>
      <c r="D79" t="n">
        <v>40</v>
      </c>
      <c r="E79" t="n">
        <v>0.47</v>
      </c>
      <c r="F79" t="n">
        <v>0.58</v>
      </c>
      <c r="G79" t="inlineStr">
        <is>
          <t>1d3</t>
        </is>
      </c>
      <c r="H79" t="inlineStr">
        <is>
          <t>A good quality toad claw. Strong skeletal remains that provide structural material for crafting.</t>
        </is>
      </c>
      <c r="I79" t="inlineStr">
        <is>
          <t>Giant Toad</t>
        </is>
      </c>
    </row>
    <row r="80">
      <c r="A80" t="inlineStr">
        <is>
          <t>Vulture bone shard</t>
        </is>
      </c>
      <c r="B80" t="n">
        <v>2</v>
      </c>
      <c r="C80" t="inlineStr">
        <is>
          <t>Uncommon</t>
        </is>
      </c>
      <c r="D80" t="n">
        <v>48</v>
      </c>
      <c r="E80" t="n">
        <v>0.11</v>
      </c>
      <c r="F80" t="n">
        <v>0.42</v>
      </c>
      <c r="G80" t="inlineStr">
        <is>
          <t>1d3</t>
        </is>
      </c>
      <c r="H80" t="inlineStr">
        <is>
          <t>A good quality vulture bone shard. Strong skeletal remains that provide structural material for crafting.</t>
        </is>
      </c>
      <c r="I80" t="inlineStr">
        <is>
          <t>Giant Vulture</t>
        </is>
      </c>
    </row>
    <row r="81">
      <c r="A81" t="inlineStr">
        <is>
          <t>Wasp claw</t>
        </is>
      </c>
      <c r="B81" t="n">
        <v>2</v>
      </c>
      <c r="C81" t="inlineStr">
        <is>
          <t>Uncommon</t>
        </is>
      </c>
      <c r="D81" t="n">
        <v>20</v>
      </c>
      <c r="E81" t="n">
        <v>0.49</v>
      </c>
      <c r="F81" t="n">
        <v>0.57</v>
      </c>
      <c r="G81" t="inlineStr">
        <is>
          <t>1d3</t>
        </is>
      </c>
      <c r="H81" t="inlineStr">
        <is>
          <t>A good quality wasp claw. Strong skeletal remains that provide structural material for crafting.</t>
        </is>
      </c>
      <c r="I81" t="inlineStr">
        <is>
          <t>Giant Wasp</t>
        </is>
      </c>
    </row>
    <row r="82">
      <c r="A82" t="inlineStr">
        <is>
          <t>Weasel bone shard</t>
        </is>
      </c>
      <c r="B82" t="n">
        <v>2</v>
      </c>
      <c r="C82" t="inlineStr">
        <is>
          <t>Uncommon</t>
        </is>
      </c>
      <c r="D82" t="n">
        <v>24</v>
      </c>
      <c r="E82" t="n">
        <v>0.5</v>
      </c>
      <c r="F82" t="n">
        <v>0.52</v>
      </c>
      <c r="G82" t="inlineStr">
        <is>
          <t>1d3</t>
        </is>
      </c>
      <c r="H82" t="inlineStr">
        <is>
          <t>A good quality weasel bone shard. Strong skeletal remains that provide structural material for crafting.</t>
        </is>
      </c>
      <c r="I82" t="inlineStr">
        <is>
          <t>Giant Weasel</t>
        </is>
      </c>
    </row>
    <row r="83">
      <c r="A83" t="inlineStr">
        <is>
          <t>Goat bone shard</t>
        </is>
      </c>
      <c r="B83" t="n">
        <v>2</v>
      </c>
      <c r="C83" t="inlineStr">
        <is>
          <t>Uncommon</t>
        </is>
      </c>
      <c r="D83" t="n">
        <v>46</v>
      </c>
      <c r="E83" t="n">
        <v>0.71</v>
      </c>
      <c r="F83" t="n">
        <v>0.5600000000000001</v>
      </c>
      <c r="G83" t="inlineStr">
        <is>
          <t>1d3</t>
        </is>
      </c>
      <c r="H83" t="inlineStr">
        <is>
          <t>A good quality goat bone shard. Strong skeletal remains that provide structural material for crafting.</t>
        </is>
      </c>
      <c r="I83" t="inlineStr">
        <is>
          <t>Goat</t>
        </is>
      </c>
    </row>
    <row r="84">
      <c r="A84" t="inlineStr">
        <is>
          <t>Hadrosaurus claw</t>
        </is>
      </c>
      <c r="B84" t="n">
        <v>2</v>
      </c>
      <c r="C84" t="inlineStr">
        <is>
          <t>Uncommon</t>
        </is>
      </c>
      <c r="D84" t="n">
        <v>25</v>
      </c>
      <c r="E84" t="n">
        <v>0.71</v>
      </c>
      <c r="F84" t="n">
        <v>0.48</v>
      </c>
      <c r="G84" t="inlineStr">
        <is>
          <t>1d3</t>
        </is>
      </c>
      <c r="H84" t="inlineStr">
        <is>
          <t>A good quality hadrosaurus claw. Strong skeletal remains that provide structural material for crafting.</t>
        </is>
      </c>
      <c r="I84" t="inlineStr">
        <is>
          <t>Hadrosaurus</t>
        </is>
      </c>
    </row>
    <row r="85">
      <c r="A85" t="inlineStr">
        <is>
          <t>Hyena claw</t>
        </is>
      </c>
      <c r="B85" t="n">
        <v>2</v>
      </c>
      <c r="C85" t="inlineStr">
        <is>
          <t>Uncommon</t>
        </is>
      </c>
      <c r="D85" t="n">
        <v>41</v>
      </c>
      <c r="E85" t="n">
        <v>0.72</v>
      </c>
      <c r="F85" t="n">
        <v>0.54</v>
      </c>
      <c r="G85" t="inlineStr">
        <is>
          <t>1d3</t>
        </is>
      </c>
      <c r="H85" t="inlineStr">
        <is>
          <t>A good quality hyena claw. Strong skeletal remains that provide structural material for crafting.</t>
        </is>
      </c>
      <c r="I85" t="inlineStr">
        <is>
          <t>Hyena</t>
        </is>
      </c>
    </row>
    <row r="86">
      <c r="A86" t="inlineStr">
        <is>
          <t>Jackal claw</t>
        </is>
      </c>
      <c r="B86" t="n">
        <v>2</v>
      </c>
      <c r="C86" t="inlineStr">
        <is>
          <t>Uncommon</t>
        </is>
      </c>
      <c r="D86" t="n">
        <v>23</v>
      </c>
      <c r="E86" t="n">
        <v>0.32</v>
      </c>
      <c r="F86" t="n">
        <v>0.5600000000000001</v>
      </c>
      <c r="G86" t="inlineStr">
        <is>
          <t>1d3</t>
        </is>
      </c>
      <c r="H86" t="inlineStr">
        <is>
          <t>A good quality jackal claw. Strong skeletal remains that provide structural material for crafting.</t>
        </is>
      </c>
      <c r="I86" t="inlineStr">
        <is>
          <t>Jackal</t>
        </is>
      </c>
    </row>
    <row r="87">
      <c r="A87" t="inlineStr">
        <is>
          <t>Whale claw</t>
        </is>
      </c>
      <c r="B87" t="n">
        <v>2</v>
      </c>
      <c r="C87" t="inlineStr">
        <is>
          <t>Uncommon</t>
        </is>
      </c>
      <c r="D87" t="n">
        <v>33</v>
      </c>
      <c r="E87" t="n">
        <v>0.33</v>
      </c>
      <c r="F87" t="n">
        <v>0.42</v>
      </c>
      <c r="G87" t="inlineStr">
        <is>
          <t>1d3</t>
        </is>
      </c>
      <c r="H87" t="inlineStr">
        <is>
          <t>A good quality whale claw. Strong skeletal remains that provide structural material for crafting.</t>
        </is>
      </c>
      <c r="I87" t="inlineStr">
        <is>
          <t>Killer Whale</t>
        </is>
      </c>
    </row>
    <row r="88">
      <c r="A88" t="inlineStr">
        <is>
          <t>Lion claw</t>
        </is>
      </c>
      <c r="B88" t="n">
        <v>2</v>
      </c>
      <c r="C88" t="inlineStr">
        <is>
          <t>Uncommon</t>
        </is>
      </c>
      <c r="D88" t="n">
        <v>16</v>
      </c>
      <c r="E88" t="n">
        <v>0.62</v>
      </c>
      <c r="F88" t="n">
        <v>0.57</v>
      </c>
      <c r="G88" t="inlineStr">
        <is>
          <t>1d3</t>
        </is>
      </c>
      <c r="H88" t="inlineStr">
        <is>
          <t>A good quality lion claw. Strong skeletal remains that provide structural material for crafting.</t>
        </is>
      </c>
      <c r="I88" t="inlineStr">
        <is>
          <t>Lion</t>
        </is>
      </c>
    </row>
    <row r="89">
      <c r="A89" t="inlineStr">
        <is>
          <t>Lizard bone shard</t>
        </is>
      </c>
      <c r="B89" t="n">
        <v>2</v>
      </c>
      <c r="C89" t="inlineStr">
        <is>
          <t>Uncommon</t>
        </is>
      </c>
      <c r="D89" t="n">
        <v>15</v>
      </c>
      <c r="E89" t="n">
        <v>0.6899999999999999</v>
      </c>
      <c r="F89" t="n">
        <v>0.49</v>
      </c>
      <c r="G89" t="inlineStr">
        <is>
          <t>1d3</t>
        </is>
      </c>
      <c r="H89" t="inlineStr">
        <is>
          <t>A good quality lizard bone shard. Strong skeletal remains that provide structural material for crafting.</t>
        </is>
      </c>
      <c r="I89" t="inlineStr">
        <is>
          <t>Lizard</t>
        </is>
      </c>
    </row>
    <row r="90">
      <c r="A90" t="inlineStr">
        <is>
          <t>Mammoth claw</t>
        </is>
      </c>
      <c r="B90" t="n">
        <v>2</v>
      </c>
      <c r="C90" t="inlineStr">
        <is>
          <t>Uncommon</t>
        </is>
      </c>
      <c r="D90" t="n">
        <v>38</v>
      </c>
      <c r="E90" t="n">
        <v>0.41</v>
      </c>
      <c r="F90" t="n">
        <v>0.43</v>
      </c>
      <c r="G90" t="inlineStr">
        <is>
          <t>1d3</t>
        </is>
      </c>
      <c r="H90" t="inlineStr">
        <is>
          <t>A good quality mammoth claw. Strong skeletal remains that provide structural material for crafting.</t>
        </is>
      </c>
      <c r="I90" t="inlineStr">
        <is>
          <t>Mammoth</t>
        </is>
      </c>
    </row>
    <row r="91">
      <c r="A91" t="inlineStr">
        <is>
          <t>Mastiff claw</t>
        </is>
      </c>
      <c r="B91" t="n">
        <v>2</v>
      </c>
      <c r="C91" t="inlineStr">
        <is>
          <t>Uncommon</t>
        </is>
      </c>
      <c r="D91" t="n">
        <v>17</v>
      </c>
      <c r="E91" t="n">
        <v>0.53</v>
      </c>
      <c r="F91" t="n">
        <v>0.55</v>
      </c>
      <c r="G91" t="inlineStr">
        <is>
          <t>1d3</t>
        </is>
      </c>
      <c r="H91" t="inlineStr">
        <is>
          <t>A good quality mastiff claw. Strong skeletal remains that provide structural material for crafting.</t>
        </is>
      </c>
      <c r="I91" t="inlineStr">
        <is>
          <t>Mastiff</t>
        </is>
      </c>
    </row>
    <row r="92">
      <c r="A92" t="inlineStr">
        <is>
          <t>Mule claw</t>
        </is>
      </c>
      <c r="B92" t="n">
        <v>2</v>
      </c>
      <c r="C92" t="inlineStr">
        <is>
          <t>Uncommon</t>
        </is>
      </c>
      <c r="D92" t="n">
        <v>30</v>
      </c>
      <c r="E92" t="n">
        <v>0.22</v>
      </c>
      <c r="F92" t="n">
        <v>0.43</v>
      </c>
      <c r="G92" t="inlineStr">
        <is>
          <t>1d3</t>
        </is>
      </c>
      <c r="H92" t="inlineStr">
        <is>
          <t>A good quality mule claw. Strong skeletal remains that provide structural material for crafting.</t>
        </is>
      </c>
      <c r="I92" t="inlineStr">
        <is>
          <t>Mule</t>
        </is>
      </c>
    </row>
    <row r="93">
      <c r="A93" t="inlineStr">
        <is>
          <t>Octopus claw</t>
        </is>
      </c>
      <c r="B93" t="n">
        <v>2</v>
      </c>
      <c r="C93" t="inlineStr">
        <is>
          <t>Uncommon</t>
        </is>
      </c>
      <c r="D93" t="n">
        <v>27</v>
      </c>
      <c r="E93" t="n">
        <v>0.33</v>
      </c>
      <c r="F93" t="n">
        <v>0.42</v>
      </c>
      <c r="G93" t="inlineStr">
        <is>
          <t>1d3</t>
        </is>
      </c>
      <c r="H93" t="inlineStr">
        <is>
          <t>A good quality octopus claw. Strong skeletal remains that provide structural material for crafting.</t>
        </is>
      </c>
      <c r="I93" t="inlineStr">
        <is>
          <t>Octopus</t>
        </is>
      </c>
    </row>
    <row r="94">
      <c r="A94" t="inlineStr">
        <is>
          <t>Owl bone shard</t>
        </is>
      </c>
      <c r="B94" t="n">
        <v>2</v>
      </c>
      <c r="C94" t="inlineStr">
        <is>
          <t>Uncommon</t>
        </is>
      </c>
      <c r="D94" t="n">
        <v>31</v>
      </c>
      <c r="E94" t="n">
        <v>0.18</v>
      </c>
      <c r="F94" t="n">
        <v>0.55</v>
      </c>
      <c r="G94" t="inlineStr">
        <is>
          <t>1d3</t>
        </is>
      </c>
      <c r="H94" t="inlineStr">
        <is>
          <t>A good quality owl bone shard. Strong skeletal remains that provide structural material for crafting.</t>
        </is>
      </c>
      <c r="I94" t="inlineStr">
        <is>
          <t>Owl</t>
        </is>
      </c>
    </row>
    <row r="95">
      <c r="A95" t="inlineStr">
        <is>
          <t>Ox claw</t>
        </is>
      </c>
      <c r="B95" t="n">
        <v>2</v>
      </c>
      <c r="C95" t="inlineStr">
        <is>
          <t>Uncommon</t>
        </is>
      </c>
      <c r="D95" t="n">
        <v>43</v>
      </c>
      <c r="E95" t="n">
        <v>0.32</v>
      </c>
      <c r="F95" t="n">
        <v>0.48</v>
      </c>
      <c r="G95" t="inlineStr">
        <is>
          <t>1d3</t>
        </is>
      </c>
      <c r="H95" t="inlineStr">
        <is>
          <t>A good quality ox claw. Strong skeletal remains that provide structural material for crafting.</t>
        </is>
      </c>
      <c r="I95" t="inlineStr">
        <is>
          <t>Ox</t>
        </is>
      </c>
    </row>
    <row r="96">
      <c r="A96" t="inlineStr">
        <is>
          <t>Panther claw</t>
        </is>
      </c>
      <c r="B96" t="n">
        <v>2</v>
      </c>
      <c r="C96" t="inlineStr">
        <is>
          <t>Uncommon</t>
        </is>
      </c>
      <c r="D96" t="n">
        <v>18</v>
      </c>
      <c r="E96" t="n">
        <v>0.39</v>
      </c>
      <c r="F96" t="n">
        <v>0.43</v>
      </c>
      <c r="G96" t="inlineStr">
        <is>
          <t>1d3</t>
        </is>
      </c>
      <c r="H96" t="inlineStr">
        <is>
          <t>A good quality panther claw. Strong skeletal remains that provide structural material for crafting.</t>
        </is>
      </c>
      <c r="I96" t="inlineStr">
        <is>
          <t>Panther</t>
        </is>
      </c>
    </row>
    <row r="97">
      <c r="A97" t="inlineStr">
        <is>
          <t>Plesiosaurus bone shard</t>
        </is>
      </c>
      <c r="B97" t="n">
        <v>2</v>
      </c>
      <c r="C97" t="inlineStr">
        <is>
          <t>Uncommon</t>
        </is>
      </c>
      <c r="D97" t="n">
        <v>45</v>
      </c>
      <c r="E97" t="n">
        <v>0.27</v>
      </c>
      <c r="F97" t="n">
        <v>0.54</v>
      </c>
      <c r="G97" t="inlineStr">
        <is>
          <t>1d3</t>
        </is>
      </c>
      <c r="H97" t="inlineStr">
        <is>
          <t>A good quality plesiosaurus bone shard. Strong skeletal remains that provide structural material for crafting.</t>
        </is>
      </c>
      <c r="I97" t="inlineStr">
        <is>
          <t>Plesiosaurus</t>
        </is>
      </c>
    </row>
    <row r="98">
      <c r="A98" t="inlineStr">
        <is>
          <t>Pony claw</t>
        </is>
      </c>
      <c r="B98" t="n">
        <v>2</v>
      </c>
      <c r="C98" t="inlineStr">
        <is>
          <t>Uncommon</t>
        </is>
      </c>
      <c r="D98" t="n">
        <v>32</v>
      </c>
      <c r="E98" t="n">
        <v>0.25</v>
      </c>
      <c r="F98" t="n">
        <v>0.51</v>
      </c>
      <c r="G98" t="inlineStr">
        <is>
          <t>1d3</t>
        </is>
      </c>
      <c r="H98" t="inlineStr">
        <is>
          <t>A good quality pony claw. Strong skeletal remains that provide structural material for crafting.</t>
        </is>
      </c>
      <c r="I98" t="inlineStr">
        <is>
          <t>Pony</t>
        </is>
      </c>
    </row>
    <row r="99">
      <c r="A99" t="inlineStr">
        <is>
          <t>Pteranodon bone shard</t>
        </is>
      </c>
      <c r="B99" t="n">
        <v>2</v>
      </c>
      <c r="C99" t="inlineStr">
        <is>
          <t>Uncommon</t>
        </is>
      </c>
      <c r="D99" t="n">
        <v>36</v>
      </c>
      <c r="E99" t="n">
        <v>0.5</v>
      </c>
      <c r="F99" t="n">
        <v>0.49</v>
      </c>
      <c r="G99" t="inlineStr">
        <is>
          <t>1d3</t>
        </is>
      </c>
      <c r="H99" t="inlineStr">
        <is>
          <t>A good quality pteranodon bone shard. Strong skeletal remains that provide structural material for crafting.</t>
        </is>
      </c>
      <c r="I99" t="inlineStr">
        <is>
          <t>Pteranodon</t>
        </is>
      </c>
    </row>
    <row r="100">
      <c r="A100" t="inlineStr">
        <is>
          <t>Quetzalcoatlus bone shard</t>
        </is>
      </c>
      <c r="B100" t="n">
        <v>2</v>
      </c>
      <c r="C100" t="inlineStr">
        <is>
          <t>Uncommon</t>
        </is>
      </c>
      <c r="D100" t="n">
        <v>16</v>
      </c>
      <c r="E100" t="n">
        <v>0.59</v>
      </c>
      <c r="F100" t="n">
        <v>0.45</v>
      </c>
      <c r="G100" t="inlineStr">
        <is>
          <t>1d3</t>
        </is>
      </c>
      <c r="H100" t="inlineStr">
        <is>
          <t>A good quality quetzalcoatlus bone shard. Strong skeletal remains that provide structural material for crafting.</t>
        </is>
      </c>
      <c r="I100" t="inlineStr">
        <is>
          <t>Quetzalcoatlus</t>
        </is>
      </c>
    </row>
    <row r="101">
      <c r="A101" t="inlineStr">
        <is>
          <t>Quipper claw</t>
        </is>
      </c>
      <c r="B101" t="n">
        <v>2</v>
      </c>
      <c r="C101" t="inlineStr">
        <is>
          <t>Uncommon</t>
        </is>
      </c>
      <c r="D101" t="n">
        <v>39</v>
      </c>
      <c r="E101" t="n">
        <v>0.3</v>
      </c>
      <c r="F101" t="n">
        <v>0.53</v>
      </c>
      <c r="G101" t="inlineStr">
        <is>
          <t>1d3</t>
        </is>
      </c>
      <c r="H101" t="inlineStr">
        <is>
          <t>A good quality quipper claw. Strong skeletal remains that provide structural material for crafting.</t>
        </is>
      </c>
      <c r="I101" t="inlineStr">
        <is>
          <t>Quipper</t>
        </is>
      </c>
    </row>
    <row r="102">
      <c r="A102" t="inlineStr">
        <is>
          <t>Rat bone shard</t>
        </is>
      </c>
      <c r="B102" t="n">
        <v>2</v>
      </c>
      <c r="C102" t="inlineStr">
        <is>
          <t>Uncommon</t>
        </is>
      </c>
      <c r="D102" t="n">
        <v>18</v>
      </c>
      <c r="E102" t="n">
        <v>0.53</v>
      </c>
      <c r="F102" t="n">
        <v>0.5</v>
      </c>
      <c r="G102" t="inlineStr">
        <is>
          <t>1d3</t>
        </is>
      </c>
      <c r="H102" t="inlineStr">
        <is>
          <t>A good quality rat bone shard. Strong skeletal remains that provide structural material for crafting.</t>
        </is>
      </c>
      <c r="I102" t="inlineStr">
        <is>
          <t>Rat</t>
        </is>
      </c>
    </row>
    <row r="103">
      <c r="A103" t="inlineStr">
        <is>
          <t>Raven claw</t>
        </is>
      </c>
      <c r="B103" t="n">
        <v>2</v>
      </c>
      <c r="C103" t="inlineStr">
        <is>
          <t>Uncommon</t>
        </is>
      </c>
      <c r="D103" t="n">
        <v>46</v>
      </c>
      <c r="E103" t="n">
        <v>0.41</v>
      </c>
      <c r="F103" t="n">
        <v>0.47</v>
      </c>
      <c r="G103" t="inlineStr">
        <is>
          <t>1d3</t>
        </is>
      </c>
      <c r="H103" t="inlineStr">
        <is>
          <t>A good quality raven claw. Strong skeletal remains that provide structural material for crafting.</t>
        </is>
      </c>
      <c r="I103" t="inlineStr">
        <is>
          <t>Raven</t>
        </is>
      </c>
    </row>
    <row r="104">
      <c r="A104" t="inlineStr">
        <is>
          <t>Shark bone shard</t>
        </is>
      </c>
      <c r="B104" t="n">
        <v>2</v>
      </c>
      <c r="C104" t="inlineStr">
        <is>
          <t>Uncommon</t>
        </is>
      </c>
      <c r="D104" t="n">
        <v>20</v>
      </c>
      <c r="E104" t="n">
        <v>0.73</v>
      </c>
      <c r="F104" t="n">
        <v>0.44</v>
      </c>
      <c r="G104" t="inlineStr">
        <is>
          <t>1d3</t>
        </is>
      </c>
      <c r="H104" t="inlineStr">
        <is>
          <t>A good quality shark bone shard. Strong skeletal remains that provide structural material for crafting.</t>
        </is>
      </c>
      <c r="I104" t="inlineStr">
        <is>
          <t>Reef Shark</t>
        </is>
      </c>
    </row>
    <row r="105">
      <c r="A105" t="inlineStr">
        <is>
          <t>Rhinoceros claw</t>
        </is>
      </c>
      <c r="B105" t="n">
        <v>2</v>
      </c>
      <c r="C105" t="inlineStr">
        <is>
          <t>Uncommon</t>
        </is>
      </c>
      <c r="D105" t="n">
        <v>24</v>
      </c>
      <c r="E105" t="n">
        <v>0.17</v>
      </c>
      <c r="F105" t="n">
        <v>0.54</v>
      </c>
      <c r="G105" t="inlineStr">
        <is>
          <t>1d3</t>
        </is>
      </c>
      <c r="H105" t="inlineStr">
        <is>
          <t>A good quality rhinoceros claw. Strong skeletal remains that provide structural material for crafting.</t>
        </is>
      </c>
      <c r="I105" t="inlineStr">
        <is>
          <t>Rhinoceros</t>
        </is>
      </c>
    </row>
    <row r="106">
      <c r="A106" t="inlineStr">
        <is>
          <t>Horse bone shard</t>
        </is>
      </c>
      <c r="B106" t="n">
        <v>2</v>
      </c>
      <c r="C106" t="inlineStr">
        <is>
          <t>Uncommon</t>
        </is>
      </c>
      <c r="D106" t="n">
        <v>21</v>
      </c>
      <c r="E106" t="n">
        <v>0.73</v>
      </c>
      <c r="F106" t="n">
        <v>0.4</v>
      </c>
      <c r="G106" t="inlineStr">
        <is>
          <t>1d3</t>
        </is>
      </c>
      <c r="H106" t="inlineStr">
        <is>
          <t>A good quality horse bone shard. Strong skeletal remains that provide structural material for crafting.</t>
        </is>
      </c>
      <c r="I106" t="inlineStr">
        <is>
          <t>Riding Horse</t>
        </is>
      </c>
    </row>
    <row r="107">
      <c r="A107" t="inlineStr">
        <is>
          <t>Tiger claw</t>
        </is>
      </c>
      <c r="B107" t="n">
        <v>2</v>
      </c>
      <c r="C107" t="inlineStr">
        <is>
          <t>Uncommon</t>
        </is>
      </c>
      <c r="D107" t="n">
        <v>15</v>
      </c>
      <c r="E107" t="n">
        <v>0.73</v>
      </c>
      <c r="F107" t="n">
        <v>0.59</v>
      </c>
      <c r="G107" t="inlineStr">
        <is>
          <t>1d3</t>
        </is>
      </c>
      <c r="H107" t="inlineStr">
        <is>
          <t>A good quality tiger claw. Strong skeletal remains that provide structural material for crafting.</t>
        </is>
      </c>
      <c r="I107" t="inlineStr">
        <is>
          <t>Saber-toothed Tiger, Tiger</t>
        </is>
      </c>
    </row>
    <row r="108">
      <c r="A108" t="inlineStr">
        <is>
          <t>silver dragon bone</t>
        </is>
      </c>
      <c r="B108" t="n">
        <v>2</v>
      </c>
      <c r="C108" t="inlineStr">
        <is>
          <t>Uncommon</t>
        </is>
      </c>
      <c r="D108" t="n">
        <v>29</v>
      </c>
      <c r="E108" t="n">
        <v>0.67</v>
      </c>
      <c r="F108" t="n">
        <v>0.51</v>
      </c>
      <c r="G108" t="inlineStr">
        <is>
          <t>1d3</t>
        </is>
      </c>
      <c r="H108" t="inlineStr">
        <is>
          <t>A good quality silver dragon bone. Strong skeletal remains that provide structural material for crafting.</t>
        </is>
      </c>
      <c r="I108" t="inlineStr">
        <is>
          <t>Silver Dragon Wyrmling</t>
        </is>
      </c>
    </row>
    <row r="109">
      <c r="A109" t="inlineStr">
        <is>
          <t>Spider bone shard</t>
        </is>
      </c>
      <c r="B109" t="n">
        <v>2</v>
      </c>
      <c r="C109" t="inlineStr">
        <is>
          <t>Uncommon</t>
        </is>
      </c>
      <c r="D109" t="n">
        <v>15</v>
      </c>
      <c r="E109" t="n">
        <v>0.29</v>
      </c>
      <c r="F109" t="n">
        <v>0.55</v>
      </c>
      <c r="G109" t="inlineStr">
        <is>
          <t>1d3</t>
        </is>
      </c>
      <c r="H109" t="inlineStr">
        <is>
          <t>A good quality spider bone shard. Strong skeletal remains that provide structural material for crafting.</t>
        </is>
      </c>
      <c r="I109" t="inlineStr">
        <is>
          <t>Spider</t>
        </is>
      </c>
    </row>
    <row r="110">
      <c r="A110" t="inlineStr">
        <is>
          <t>Stegosaurus bone shard</t>
        </is>
      </c>
      <c r="B110" t="n">
        <v>2</v>
      </c>
      <c r="C110" t="inlineStr">
        <is>
          <t>Uncommon</t>
        </is>
      </c>
      <c r="D110" t="n">
        <v>17</v>
      </c>
      <c r="E110" t="n">
        <v>0.25</v>
      </c>
      <c r="F110" t="n">
        <v>0.42</v>
      </c>
      <c r="G110" t="inlineStr">
        <is>
          <t>1d3</t>
        </is>
      </c>
      <c r="H110" t="inlineStr">
        <is>
          <t>A good quality stegosaurus bone shard. Strong skeletal remains that provide structural material for crafting.</t>
        </is>
      </c>
      <c r="I110" t="inlineStr">
        <is>
          <t>Stegosaurus</t>
        </is>
      </c>
    </row>
    <row r="111">
      <c r="A111" t="inlineStr">
        <is>
          <t>Kow bone shard</t>
        </is>
      </c>
      <c r="B111" t="n">
        <v>2</v>
      </c>
      <c r="C111" t="inlineStr">
        <is>
          <t>Uncommon</t>
        </is>
      </c>
      <c r="D111" t="n">
        <v>28</v>
      </c>
      <c r="E111" t="n">
        <v>0.6899999999999999</v>
      </c>
      <c r="F111" t="n">
        <v>0.47</v>
      </c>
      <c r="G111" t="inlineStr">
        <is>
          <t>1d3</t>
        </is>
      </c>
      <c r="H111" t="inlineStr">
        <is>
          <t>A good quality kow bone shard. Strong skeletal remains that provide structural material for crafting.</t>
        </is>
      </c>
      <c r="I111" t="inlineStr">
        <is>
          <t>Stench Kow</t>
        </is>
      </c>
    </row>
    <row r="112">
      <c r="A112" t="inlineStr">
        <is>
          <t>Stirge claw</t>
        </is>
      </c>
      <c r="B112" t="n">
        <v>2</v>
      </c>
      <c r="C112" t="inlineStr">
        <is>
          <t>Uncommon</t>
        </is>
      </c>
      <c r="D112" t="n">
        <v>41</v>
      </c>
      <c r="E112" t="n">
        <v>0.25</v>
      </c>
      <c r="F112" t="n">
        <v>0.43</v>
      </c>
      <c r="G112" t="inlineStr">
        <is>
          <t>1d3</t>
        </is>
      </c>
      <c r="H112" t="inlineStr">
        <is>
          <t>A good quality stirge claw. Strong skeletal remains that provide structural material for crafting.</t>
        </is>
      </c>
      <c r="I112" t="inlineStr">
        <is>
          <t>Stirge</t>
        </is>
      </c>
    </row>
    <row r="113">
      <c r="A113" t="inlineStr">
        <is>
          <t>of bone shard</t>
        </is>
      </c>
      <c r="B113" t="n">
        <v>2</v>
      </c>
      <c r="C113" t="inlineStr">
        <is>
          <t>Uncommon</t>
        </is>
      </c>
      <c r="D113" t="n">
        <v>34</v>
      </c>
      <c r="E113" t="n">
        <v>0.38</v>
      </c>
      <c r="F113" t="n">
        <v>0.59</v>
      </c>
      <c r="G113" t="inlineStr">
        <is>
          <t>1d3</t>
        </is>
      </c>
      <c r="H113" t="inlineStr">
        <is>
          <t>A good quality of bone shard. Strong skeletal remains that provide structural material for crafting.</t>
        </is>
      </c>
      <c r="I113" t="inlineStr">
        <is>
          <t>Swarm of Bats, Swarm of Cranium Rats, Swarm of Poisonous Snakes, Swarm of Quippers, Swarm of Ravens (and 1 more)</t>
        </is>
      </c>
    </row>
    <row r="114">
      <c r="A114" t="inlineStr">
        <is>
          <t>of claw</t>
        </is>
      </c>
      <c r="B114" t="n">
        <v>2</v>
      </c>
      <c r="C114" t="inlineStr">
        <is>
          <t>Uncommon</t>
        </is>
      </c>
      <c r="D114" t="n">
        <v>19</v>
      </c>
      <c r="E114" t="n">
        <v>0.49</v>
      </c>
      <c r="F114" t="n">
        <v>0.53</v>
      </c>
      <c r="G114" t="inlineStr">
        <is>
          <t>1d3</t>
        </is>
      </c>
      <c r="H114" t="inlineStr">
        <is>
          <t>A good quality of claw. Strong skeletal remains that provide structural material for crafting.</t>
        </is>
      </c>
      <c r="I114" t="inlineStr">
        <is>
          <t>Swarm of Insects, Swarm of Rats</t>
        </is>
      </c>
    </row>
    <row r="115">
      <c r="A115" t="inlineStr">
        <is>
          <t>Triceratops bone shard</t>
        </is>
      </c>
      <c r="B115" t="n">
        <v>2</v>
      </c>
      <c r="C115" t="inlineStr">
        <is>
          <t>Uncommon</t>
        </is>
      </c>
      <c r="D115" t="n">
        <v>44</v>
      </c>
      <c r="E115" t="n">
        <v>0.2</v>
      </c>
      <c r="F115" t="n">
        <v>0.45</v>
      </c>
      <c r="G115" t="inlineStr">
        <is>
          <t>1d3</t>
        </is>
      </c>
      <c r="H115" t="inlineStr">
        <is>
          <t>A good quality triceratops bone shard. Strong skeletal remains that provide structural material for crafting.</t>
        </is>
      </c>
      <c r="I115" t="inlineStr">
        <is>
          <t>Triceratops</t>
        </is>
      </c>
    </row>
    <row r="116">
      <c r="A116" t="inlineStr">
        <is>
          <t>Rex bone shard</t>
        </is>
      </c>
      <c r="B116" t="n">
        <v>2</v>
      </c>
      <c r="C116" t="inlineStr">
        <is>
          <t>Uncommon</t>
        </is>
      </c>
      <c r="D116" t="n">
        <v>28</v>
      </c>
      <c r="E116" t="n">
        <v>0.29</v>
      </c>
      <c r="F116" t="n">
        <v>0.53</v>
      </c>
      <c r="G116" t="inlineStr">
        <is>
          <t>1d3</t>
        </is>
      </c>
      <c r="H116" t="inlineStr">
        <is>
          <t>A good quality rex bone shard. Strong skeletal remains that provide structural material for crafting.</t>
        </is>
      </c>
      <c r="I116" t="inlineStr">
        <is>
          <t>Tyrannosaurus Rex</t>
        </is>
      </c>
    </row>
    <row r="117">
      <c r="A117" t="inlineStr">
        <is>
          <t>Velociraptor claw</t>
        </is>
      </c>
      <c r="B117" t="n">
        <v>2</v>
      </c>
      <c r="C117" t="inlineStr">
        <is>
          <t>Uncommon</t>
        </is>
      </c>
      <c r="D117" t="n">
        <v>40</v>
      </c>
      <c r="E117" t="n">
        <v>0.25</v>
      </c>
      <c r="F117" t="n">
        <v>0.44</v>
      </c>
      <c r="G117" t="inlineStr">
        <is>
          <t>1d3</t>
        </is>
      </c>
      <c r="H117" t="inlineStr">
        <is>
          <t>A good quality velociraptor claw. Strong skeletal remains that provide structural material for crafting.</t>
        </is>
      </c>
      <c r="I117" t="inlineStr">
        <is>
          <t>Velociraptor</t>
        </is>
      </c>
    </row>
    <row r="118">
      <c r="A118" t="inlineStr">
        <is>
          <t>Vulture claw</t>
        </is>
      </c>
      <c r="B118" t="n">
        <v>2</v>
      </c>
      <c r="C118" t="inlineStr">
        <is>
          <t>Uncommon</t>
        </is>
      </c>
      <c r="D118" t="n">
        <v>48</v>
      </c>
      <c r="E118" t="n">
        <v>0.35</v>
      </c>
      <c r="F118" t="n">
        <v>0.52</v>
      </c>
      <c r="G118" t="inlineStr">
        <is>
          <t>1d3</t>
        </is>
      </c>
      <c r="H118" t="inlineStr">
        <is>
          <t>A good quality vulture claw. Strong skeletal remains that provide structural material for crafting.</t>
        </is>
      </c>
      <c r="I118" t="inlineStr">
        <is>
          <t>Vulture</t>
        </is>
      </c>
    </row>
    <row r="119">
      <c r="A119" t="inlineStr">
        <is>
          <t>Warhorse bone shard</t>
        </is>
      </c>
      <c r="B119" t="n">
        <v>2</v>
      </c>
      <c r="C119" t="inlineStr">
        <is>
          <t>Uncommon</t>
        </is>
      </c>
      <c r="D119" t="n">
        <v>41</v>
      </c>
      <c r="E119" t="n">
        <v>0.5600000000000001</v>
      </c>
      <c r="F119" t="n">
        <v>0.57</v>
      </c>
      <c r="G119" t="inlineStr">
        <is>
          <t>1d3</t>
        </is>
      </c>
      <c r="H119" t="inlineStr">
        <is>
          <t>A good quality warhorse bone shard. Strong skeletal remains that provide structural material for crafting.</t>
        </is>
      </c>
      <c r="I119" t="inlineStr">
        <is>
          <t>Warhorse</t>
        </is>
      </c>
    </row>
    <row r="120">
      <c r="A120" t="inlineStr">
        <is>
          <t>Weasel claw</t>
        </is>
      </c>
      <c r="B120" t="n">
        <v>2</v>
      </c>
      <c r="C120" t="inlineStr">
        <is>
          <t>Uncommon</t>
        </is>
      </c>
      <c r="D120" t="n">
        <v>21</v>
      </c>
      <c r="E120" t="n">
        <v>0.2</v>
      </c>
      <c r="F120" t="n">
        <v>0.55</v>
      </c>
      <c r="G120" t="inlineStr">
        <is>
          <t>1d3</t>
        </is>
      </c>
      <c r="H120" t="inlineStr">
        <is>
          <t>A good quality weasel claw. Strong skeletal remains that provide structural material for crafting.</t>
        </is>
      </c>
      <c r="I120" t="inlineStr">
        <is>
          <t>Weasel</t>
        </is>
      </c>
    </row>
    <row r="121">
      <c r="A121" t="inlineStr">
        <is>
          <t>white dragon talon</t>
        </is>
      </c>
      <c r="B121" t="n">
        <v>2</v>
      </c>
      <c r="C121" t="inlineStr">
        <is>
          <t>Uncommon</t>
        </is>
      </c>
      <c r="D121" t="n">
        <v>50</v>
      </c>
      <c r="E121" t="n">
        <v>0.32</v>
      </c>
      <c r="F121" t="n">
        <v>0.41</v>
      </c>
      <c r="G121" t="inlineStr">
        <is>
          <t>1d3</t>
        </is>
      </c>
      <c r="H121" t="inlineStr">
        <is>
          <t>A good quality white dragon talon. Strong skeletal remains that provide structural material for crafting.</t>
        </is>
      </c>
      <c r="I121" t="inlineStr">
        <is>
          <t>White Dragon Wyrmling, Young White Dragon</t>
        </is>
      </c>
    </row>
    <row r="122">
      <c r="A122" t="inlineStr">
        <is>
          <t>Wolf claw</t>
        </is>
      </c>
      <c r="B122" t="n">
        <v>2</v>
      </c>
      <c r="C122" t="inlineStr">
        <is>
          <t>Uncommon</t>
        </is>
      </c>
      <c r="D122" t="n">
        <v>23</v>
      </c>
      <c r="E122" t="n">
        <v>0.62</v>
      </c>
      <c r="F122" t="n">
        <v>0.49</v>
      </c>
      <c r="G122" t="inlineStr">
        <is>
          <t>1d3</t>
        </is>
      </c>
      <c r="H122" t="inlineStr">
        <is>
          <t>A good quality wolf claw. Strong skeletal remains that provide structural material for crafting.</t>
        </is>
      </c>
      <c r="I122" t="inlineStr">
        <is>
          <t>Wolf</t>
        </is>
      </c>
    </row>
    <row r="123">
      <c r="A123" t="inlineStr">
        <is>
          <t>ritual tooth</t>
        </is>
      </c>
      <c r="B123" t="n">
        <v>3</v>
      </c>
      <c r="C123" t="inlineStr">
        <is>
          <t>Rare</t>
        </is>
      </c>
      <c r="D123" t="n">
        <v>60</v>
      </c>
      <c r="E123" t="n">
        <v>0.27</v>
      </c>
      <c r="F123" t="n">
        <v>0.26</v>
      </c>
      <c r="G123" t="inlineStr">
        <is>
          <t>1d2</t>
        </is>
      </c>
      <c r="H123" t="inlineStr">
        <is>
          <t>A excellent ritual tooth. Strong skeletal remains that provide structural material for crafting. This 3-tier material is prized by crafters for its exceptional properties.</t>
        </is>
      </c>
      <c r="I123" t="inlineStr">
        <is>
          <t>Skyfolk of the High Vents, Abjurer, Acolyte, Apprentice Wizard, Assassin (and 86 more)</t>
        </is>
      </c>
    </row>
    <row r="124">
      <c r="A124" t="inlineStr">
        <is>
          <t>alpha claw</t>
        </is>
      </c>
      <c r="B124" t="n">
        <v>3</v>
      </c>
      <c r="C124" t="inlineStr">
        <is>
          <t>Rare</t>
        </is>
      </c>
      <c r="D124" t="n">
        <v>139</v>
      </c>
      <c r="E124" t="n">
        <v>0.57</v>
      </c>
      <c r="F124" t="n">
        <v>0.22</v>
      </c>
      <c r="G124" t="inlineStr">
        <is>
          <t>1d2</t>
        </is>
      </c>
      <c r="H124" t="inlineStr">
        <is>
          <t>A excellent alpha claw. Strong skeletal remains that provide structural material for crafting. This 3-tier material is prized by crafters for its exceptional properties.</t>
        </is>
      </c>
      <c r="I124" t="inlineStr">
        <is>
          <t>Abominable Yeti, Angry Grief-Bound, Basilisk, Charnel Crawler, Catoblepas (and 32 more)</t>
        </is>
      </c>
    </row>
    <row r="125">
      <c r="A125" t="inlineStr">
        <is>
          <t>brimstone bone</t>
        </is>
      </c>
      <c r="B125" t="n">
        <v>3</v>
      </c>
      <c r="C125" t="inlineStr">
        <is>
          <t>Rare</t>
        </is>
      </c>
      <c r="D125" t="n">
        <v>94</v>
      </c>
      <c r="E125" t="n">
        <v>0.44</v>
      </c>
      <c r="F125" t="n">
        <v>0.21</v>
      </c>
      <c r="G125" t="inlineStr">
        <is>
          <t>1d2</t>
        </is>
      </c>
      <c r="H125" t="inlineStr">
        <is>
          <t>A excellent brimstone bone. Strong skeletal remains that provide structural material for crafting. This 3-tier material is prized by crafters for its exceptional properties.</t>
        </is>
      </c>
      <c r="I125" t="inlineStr">
        <is>
          <t>Fracture-Kin Fracture-Kin Fracture-Kin Alkilith, Hush-Broker Scriptor, Fracture-Kin Fracture-Kin Fracture-Kin Babau, Barghest, Fracture-Kin Fracture-Kin Fracture-Kin Barlgura (and 37 more)</t>
        </is>
      </c>
    </row>
    <row r="126">
      <c r="A126" t="inlineStr">
        <is>
          <t>Ankylosaurus tooth</t>
        </is>
      </c>
      <c r="B126" t="n">
        <v>3</v>
      </c>
      <c r="C126" t="inlineStr">
        <is>
          <t>Rare</t>
        </is>
      </c>
      <c r="D126" t="n">
        <v>122</v>
      </c>
      <c r="E126" t="n">
        <v>0.24</v>
      </c>
      <c r="F126" t="n">
        <v>0.27</v>
      </c>
      <c r="G126" t="inlineStr">
        <is>
          <t>1d2</t>
        </is>
      </c>
      <c r="H126" t="inlineStr">
        <is>
          <t>A excellent ankylosaurus tooth. Strong skeletal remains that provide structural material for crafting. This 3-tier material is prized by crafters for its exceptional properties.</t>
        </is>
      </c>
      <c r="I126" t="inlineStr">
        <is>
          <t>Ankylosaurus</t>
        </is>
      </c>
    </row>
    <row r="127">
      <c r="A127" t="inlineStr">
        <is>
          <t>Baboon tooth</t>
        </is>
      </c>
      <c r="B127" t="n">
        <v>3</v>
      </c>
      <c r="C127" t="inlineStr">
        <is>
          <t>Rare</t>
        </is>
      </c>
      <c r="D127" t="n">
        <v>134</v>
      </c>
      <c r="E127" t="n">
        <v>0.34</v>
      </c>
      <c r="F127" t="n">
        <v>0.21</v>
      </c>
      <c r="G127" t="inlineStr">
        <is>
          <t>1d2</t>
        </is>
      </c>
      <c r="H127" t="inlineStr">
        <is>
          <t>A excellent baboon tooth. Strong skeletal remains that provide structural material for crafting. This 3-tier material is prized by crafters for its exceptional properties.</t>
        </is>
      </c>
      <c r="I127" t="inlineStr">
        <is>
          <t>Baboon</t>
        </is>
      </c>
    </row>
    <row r="128">
      <c r="A128" t="inlineStr">
        <is>
          <t>Badger tooth</t>
        </is>
      </c>
      <c r="B128" t="n">
        <v>3</v>
      </c>
      <c r="C128" t="inlineStr">
        <is>
          <t>Rare</t>
        </is>
      </c>
      <c r="D128" t="n">
        <v>82</v>
      </c>
      <c r="E128" t="n">
        <v>0.18</v>
      </c>
      <c r="F128" t="n">
        <v>0.21</v>
      </c>
      <c r="G128" t="inlineStr">
        <is>
          <t>1d2</t>
        </is>
      </c>
      <c r="H128" t="inlineStr">
        <is>
          <t>A excellent badger tooth. Strong skeletal remains that provide structural material for crafting. This 3-tier material is prized by crafters for its exceptional properties.</t>
        </is>
      </c>
      <c r="I128" t="inlineStr">
        <is>
          <t>Badger</t>
        </is>
      </c>
    </row>
    <row r="129">
      <c r="A129" t="inlineStr">
        <is>
          <t>Bat tooth</t>
        </is>
      </c>
      <c r="B129" t="n">
        <v>3</v>
      </c>
      <c r="C129" t="inlineStr">
        <is>
          <t>Rare</t>
        </is>
      </c>
      <c r="D129" t="n">
        <v>76</v>
      </c>
      <c r="E129" t="n">
        <v>0.54</v>
      </c>
      <c r="F129" t="n">
        <v>0.27</v>
      </c>
      <c r="G129" t="inlineStr">
        <is>
          <t>1d2</t>
        </is>
      </c>
      <c r="H129" t="inlineStr">
        <is>
          <t>A excellent bat tooth. Strong skeletal remains that provide structural material for crafting. This 3-tier material is prized by crafters for its exceptional properties.</t>
        </is>
      </c>
      <c r="I129" t="inlineStr">
        <is>
          <t>Bat, Giant Bat</t>
        </is>
      </c>
    </row>
    <row r="130">
      <c r="A130" t="inlineStr">
        <is>
          <t>Hawk tooth</t>
        </is>
      </c>
      <c r="B130" t="n">
        <v>3</v>
      </c>
      <c r="C130" t="inlineStr">
        <is>
          <t>Rare</t>
        </is>
      </c>
      <c r="D130" t="n">
        <v>144</v>
      </c>
      <c r="E130" t="n">
        <v>0.48</v>
      </c>
      <c r="F130" t="n">
        <v>0.23</v>
      </c>
      <c r="G130" t="inlineStr">
        <is>
          <t>1d2</t>
        </is>
      </c>
      <c r="H130" t="inlineStr">
        <is>
          <t>A excellent hawk tooth. Strong skeletal remains that provide structural material for crafting. This 3-tier material is prized by crafters for its exceptional properties.</t>
        </is>
      </c>
      <c r="I130" t="inlineStr">
        <is>
          <t>Blood Hawk, Hawk</t>
        </is>
      </c>
    </row>
    <row r="131">
      <c r="A131" t="inlineStr">
        <is>
          <t>Brontosaurus tooth</t>
        </is>
      </c>
      <c r="B131" t="n">
        <v>3</v>
      </c>
      <c r="C131" t="inlineStr">
        <is>
          <t>Rare</t>
        </is>
      </c>
      <c r="D131" t="n">
        <v>93</v>
      </c>
      <c r="E131" t="n">
        <v>0.5</v>
      </c>
      <c r="F131" t="n">
        <v>0.29</v>
      </c>
      <c r="G131" t="inlineStr">
        <is>
          <t>1d2</t>
        </is>
      </c>
      <c r="H131" t="inlineStr">
        <is>
          <t>A excellent brontosaurus tooth. Strong skeletal remains that provide structural material for crafting. This 3-tier material is prized by crafters for its exceptional properties.</t>
        </is>
      </c>
      <c r="I131" t="inlineStr">
        <is>
          <t>Brontosaurus</t>
        </is>
      </c>
    </row>
    <row r="132">
      <c r="A132" t="inlineStr">
        <is>
          <t>Bear tooth</t>
        </is>
      </c>
      <c r="B132" t="n">
        <v>3</v>
      </c>
      <c r="C132" t="inlineStr">
        <is>
          <t>Rare</t>
        </is>
      </c>
      <c r="D132" t="n">
        <v>84</v>
      </c>
      <c r="E132" t="n">
        <v>0.49</v>
      </c>
      <c r="F132" t="n">
        <v>0.22</v>
      </c>
      <c r="G132" t="inlineStr">
        <is>
          <t>1d2</t>
        </is>
      </c>
      <c r="H132" t="inlineStr">
        <is>
          <t>A excellent bear tooth. Strong skeletal remains that provide structural material for crafting. This 3-tier material is prized by crafters for its exceptional properties.</t>
        </is>
      </c>
      <c r="I132" t="inlineStr">
        <is>
          <t>Cave Bear, Polar Bear</t>
        </is>
      </c>
    </row>
    <row r="133">
      <c r="A133" t="inlineStr">
        <is>
          <t>Crab tooth</t>
        </is>
      </c>
      <c r="B133" t="n">
        <v>3</v>
      </c>
      <c r="C133" t="inlineStr">
        <is>
          <t>Rare</t>
        </is>
      </c>
      <c r="D133" t="n">
        <v>102</v>
      </c>
      <c r="E133" t="n">
        <v>0.33</v>
      </c>
      <c r="F133" t="n">
        <v>0.24</v>
      </c>
      <c r="G133" t="inlineStr">
        <is>
          <t>1d2</t>
        </is>
      </c>
      <c r="H133" t="inlineStr">
        <is>
          <t>A excellent crab tooth. Strong skeletal remains that provide structural material for crafting. This 3-tier material is prized by crafters for its exceptional properties.</t>
        </is>
      </c>
      <c r="I133" t="inlineStr">
        <is>
          <t>Crab, Giant Crab</t>
        </is>
      </c>
    </row>
    <row r="134">
      <c r="A134" t="inlineStr">
        <is>
          <t>Rothe tooth</t>
        </is>
      </c>
      <c r="B134" t="n">
        <v>3</v>
      </c>
      <c r="C134" t="inlineStr">
        <is>
          <t>Rare</t>
        </is>
      </c>
      <c r="D134" t="n">
        <v>84</v>
      </c>
      <c r="E134" t="n">
        <v>0.27</v>
      </c>
      <c r="F134" t="n">
        <v>0.26</v>
      </c>
      <c r="G134" t="inlineStr">
        <is>
          <t>1d2</t>
        </is>
      </c>
      <c r="H134" t="inlineStr">
        <is>
          <t>A excellent rothe tooth. Strong skeletal remains that provide structural material for crafting. This 3-tier material is prized by crafters for its exceptional properties.</t>
        </is>
      </c>
      <c r="I134" t="inlineStr">
        <is>
          <t>Deep Rothe</t>
        </is>
      </c>
    </row>
    <row r="135">
      <c r="A135" t="inlineStr">
        <is>
          <t>Deer tooth</t>
        </is>
      </c>
      <c r="B135" t="n">
        <v>3</v>
      </c>
      <c r="C135" t="inlineStr">
        <is>
          <t>Rare</t>
        </is>
      </c>
      <c r="D135" t="n">
        <v>133</v>
      </c>
      <c r="E135" t="n">
        <v>0.21</v>
      </c>
      <c r="F135" t="n">
        <v>0.23</v>
      </c>
      <c r="G135" t="inlineStr">
        <is>
          <t>1d2</t>
        </is>
      </c>
      <c r="H135" t="inlineStr">
        <is>
          <t>A excellent deer tooth. Strong skeletal remains that provide structural material for crafting. This 3-tier material is prized by crafters for its exceptional properties.</t>
        </is>
      </c>
      <c r="I135" t="inlineStr">
        <is>
          <t>Deer</t>
        </is>
      </c>
    </row>
    <row r="136">
      <c r="A136" t="inlineStr">
        <is>
          <t>Deinonychus tooth</t>
        </is>
      </c>
      <c r="B136" t="n">
        <v>3</v>
      </c>
      <c r="C136" t="inlineStr">
        <is>
          <t>Rare</t>
        </is>
      </c>
      <c r="D136" t="n">
        <v>67</v>
      </c>
      <c r="E136" t="n">
        <v>0.19</v>
      </c>
      <c r="F136" t="n">
        <v>0.28</v>
      </c>
      <c r="G136" t="inlineStr">
        <is>
          <t>1d2</t>
        </is>
      </c>
      <c r="H136" t="inlineStr">
        <is>
          <t>A excellent deinonychus tooth. Strong skeletal remains that provide structural material for crafting. This 3-tier material is prized by crafters for its exceptional properties.</t>
        </is>
      </c>
      <c r="I136" t="inlineStr">
        <is>
          <t>Deinonychus</t>
        </is>
      </c>
    </row>
    <row r="137">
      <c r="A137" t="inlineStr">
        <is>
          <t>Wolf tooth</t>
        </is>
      </c>
      <c r="B137" t="n">
        <v>3</v>
      </c>
      <c r="C137" t="inlineStr">
        <is>
          <t>Rare</t>
        </is>
      </c>
      <c r="D137" t="n">
        <v>124</v>
      </c>
      <c r="E137" t="n">
        <v>0.17</v>
      </c>
      <c r="F137" t="n">
        <v>0.26</v>
      </c>
      <c r="G137" t="inlineStr">
        <is>
          <t>1d2</t>
        </is>
      </c>
      <c r="H137" t="inlineStr">
        <is>
          <t>A excellent wolf tooth. Strong skeletal remains that provide structural material for crafting. This 3-tier material is prized by crafters for its exceptional properties.</t>
        </is>
      </c>
      <c r="I137" t="inlineStr">
        <is>
          <t>Dire Wolf, Wolf</t>
        </is>
      </c>
    </row>
    <row r="138">
      <c r="A138" t="inlineStr">
        <is>
          <t>Horse tooth</t>
        </is>
      </c>
      <c r="B138" t="n">
        <v>3</v>
      </c>
      <c r="C138" t="inlineStr">
        <is>
          <t>Rare</t>
        </is>
      </c>
      <c r="D138" t="n">
        <v>65</v>
      </c>
      <c r="E138" t="n">
        <v>0.28</v>
      </c>
      <c r="F138" t="n">
        <v>0.23</v>
      </c>
      <c r="G138" t="inlineStr">
        <is>
          <t>1d2</t>
        </is>
      </c>
      <c r="H138" t="inlineStr">
        <is>
          <t>A excellent horse tooth. Strong skeletal remains that provide structural material for crafting. This 3-tier material is prized by crafters for its exceptional properties.</t>
        </is>
      </c>
      <c r="I138" t="inlineStr">
        <is>
          <t>Draft Horse</t>
        </is>
      </c>
    </row>
    <row r="139">
      <c r="A139" t="inlineStr">
        <is>
          <t>Snake tooth</t>
        </is>
      </c>
      <c r="B139" t="n">
        <v>3</v>
      </c>
      <c r="C139" t="inlineStr">
        <is>
          <t>Rare</t>
        </is>
      </c>
      <c r="D139" t="n">
        <v>113</v>
      </c>
      <c r="E139" t="n">
        <v>0.13</v>
      </c>
      <c r="F139" t="n">
        <v>0.26</v>
      </c>
      <c r="G139" t="inlineStr">
        <is>
          <t>1d2</t>
        </is>
      </c>
      <c r="H139" t="inlineStr">
        <is>
          <t>A excellent snake tooth. Strong skeletal remains that provide structural material for crafting. This 3-tier material is prized by crafters for its exceptional properties.</t>
        </is>
      </c>
      <c r="I139" t="inlineStr">
        <is>
          <t>Flying Snake</t>
        </is>
      </c>
    </row>
    <row r="140">
      <c r="A140" t="inlineStr">
        <is>
          <t>Ape tooth</t>
        </is>
      </c>
      <c r="B140" t="n">
        <v>3</v>
      </c>
      <c r="C140" t="inlineStr">
        <is>
          <t>Rare</t>
        </is>
      </c>
      <c r="D140" t="n">
        <v>141</v>
      </c>
      <c r="E140" t="n">
        <v>0.55</v>
      </c>
      <c r="F140" t="n">
        <v>0.28</v>
      </c>
      <c r="G140" t="inlineStr">
        <is>
          <t>1d2</t>
        </is>
      </c>
      <c r="H140" t="inlineStr">
        <is>
          <t>A excellent ape tooth. Strong skeletal remains that provide structural material for crafting. This 3-tier material is prized by crafters for its exceptional properties.</t>
        </is>
      </c>
      <c r="I140" t="inlineStr">
        <is>
          <t>Giant Ape</t>
        </is>
      </c>
    </row>
    <row r="141">
      <c r="A141" t="inlineStr">
        <is>
          <t>Boar tooth</t>
        </is>
      </c>
      <c r="B141" t="n">
        <v>3</v>
      </c>
      <c r="C141" t="inlineStr">
        <is>
          <t>Rare</t>
        </is>
      </c>
      <c r="D141" t="n">
        <v>120</v>
      </c>
      <c r="E141" t="n">
        <v>0.35</v>
      </c>
      <c r="F141" t="n">
        <v>0.24</v>
      </c>
      <c r="G141" t="inlineStr">
        <is>
          <t>1d2</t>
        </is>
      </c>
      <c r="H141" t="inlineStr">
        <is>
          <t>A excellent boar tooth. Strong skeletal remains that provide structural material for crafting. This 3-tier material is prized by crafters for its exceptional properties.</t>
        </is>
      </c>
      <c r="I141" t="inlineStr">
        <is>
          <t>Giant Boar</t>
        </is>
      </c>
    </row>
    <row r="142">
      <c r="A142" t="inlineStr">
        <is>
          <t>Centipede tooth</t>
        </is>
      </c>
      <c r="B142" t="n">
        <v>3</v>
      </c>
      <c r="C142" t="inlineStr">
        <is>
          <t>Rare</t>
        </is>
      </c>
      <c r="D142" t="n">
        <v>89</v>
      </c>
      <c r="E142" t="n">
        <v>0.55</v>
      </c>
      <c r="F142" t="n">
        <v>0.27</v>
      </c>
      <c r="G142" t="inlineStr">
        <is>
          <t>1d2</t>
        </is>
      </c>
      <c r="H142" t="inlineStr">
        <is>
          <t>A excellent centipede tooth. Strong skeletal remains that provide structural material for crafting. This 3-tier material is prized by crafters for its exceptional properties.</t>
        </is>
      </c>
      <c r="I142" t="inlineStr">
        <is>
          <t>Giant Centipede</t>
        </is>
      </c>
    </row>
    <row r="143">
      <c r="A143" t="inlineStr">
        <is>
          <t>Constrictor tooth</t>
        </is>
      </c>
      <c r="B143" t="n">
        <v>3</v>
      </c>
      <c r="C143" t="inlineStr">
        <is>
          <t>Rare</t>
        </is>
      </c>
      <c r="D143" t="n">
        <v>135</v>
      </c>
      <c r="E143" t="n">
        <v>0.16</v>
      </c>
      <c r="F143" t="n">
        <v>0.27</v>
      </c>
      <c r="G143" t="inlineStr">
        <is>
          <t>1d2</t>
        </is>
      </c>
      <c r="H143" t="inlineStr">
        <is>
          <t>A excellent constrictor tooth. Strong skeletal remains that provide structural material for crafting. This 3-tier material is prized by crafters for its exceptional properties.</t>
        </is>
      </c>
      <c r="I143" t="inlineStr">
        <is>
          <t>Giant Constrictor Snake</t>
        </is>
      </c>
    </row>
    <row r="144">
      <c r="A144" t="inlineStr">
        <is>
          <t>Crocodile tooth</t>
        </is>
      </c>
      <c r="B144" t="n">
        <v>3</v>
      </c>
      <c r="C144" t="inlineStr">
        <is>
          <t>Rare</t>
        </is>
      </c>
      <c r="D144" t="n">
        <v>137</v>
      </c>
      <c r="E144" t="n">
        <v>0.44</v>
      </c>
      <c r="F144" t="n">
        <v>0.27</v>
      </c>
      <c r="G144" t="inlineStr">
        <is>
          <t>1d2</t>
        </is>
      </c>
      <c r="H144" t="inlineStr">
        <is>
          <t>A excellent crocodile tooth. Strong skeletal remains that provide structural material for crafting. This 3-tier material is prized by crafters for its exceptional properties.</t>
        </is>
      </c>
      <c r="I144" t="inlineStr">
        <is>
          <t>Giant Crocodile</t>
        </is>
      </c>
    </row>
    <row r="145">
      <c r="A145" t="inlineStr">
        <is>
          <t>Elk tooth</t>
        </is>
      </c>
      <c r="B145" t="n">
        <v>3</v>
      </c>
      <c r="C145" t="inlineStr">
        <is>
          <t>Rare</t>
        </is>
      </c>
      <c r="D145" t="n">
        <v>84</v>
      </c>
      <c r="E145" t="n">
        <v>0.12</v>
      </c>
      <c r="F145" t="n">
        <v>0.27</v>
      </c>
      <c r="G145" t="inlineStr">
        <is>
          <t>1d2</t>
        </is>
      </c>
      <c r="H145" t="inlineStr">
        <is>
          <t>A excellent elk tooth. Strong skeletal remains that provide structural material for crafting. This 3-tier material is prized by crafters for its exceptional properties.</t>
        </is>
      </c>
      <c r="I145" t="inlineStr">
        <is>
          <t>Giant Elk</t>
        </is>
      </c>
    </row>
    <row r="146">
      <c r="A146" t="inlineStr">
        <is>
          <t>Frog tooth</t>
        </is>
      </c>
      <c r="B146" t="n">
        <v>3</v>
      </c>
      <c r="C146" t="inlineStr">
        <is>
          <t>Rare</t>
        </is>
      </c>
      <c r="D146" t="n">
        <v>126</v>
      </c>
      <c r="E146" t="n">
        <v>0.44</v>
      </c>
      <c r="F146" t="n">
        <v>0.23</v>
      </c>
      <c r="G146" t="inlineStr">
        <is>
          <t>1d2</t>
        </is>
      </c>
      <c r="H146" t="inlineStr">
        <is>
          <t>A excellent frog tooth. Strong skeletal remains that provide structural material for crafting. This 3-tier material is prized by crafters for its exceptional properties.</t>
        </is>
      </c>
      <c r="I146" t="inlineStr">
        <is>
          <t>Giant Frog</t>
        </is>
      </c>
    </row>
    <row r="147">
      <c r="A147" t="inlineStr">
        <is>
          <t>Hyena tooth</t>
        </is>
      </c>
      <c r="B147" t="n">
        <v>3</v>
      </c>
      <c r="C147" t="inlineStr">
        <is>
          <t>Rare</t>
        </is>
      </c>
      <c r="D147" t="n">
        <v>110</v>
      </c>
      <c r="E147" t="n">
        <v>0.35</v>
      </c>
      <c r="F147" t="n">
        <v>0.29</v>
      </c>
      <c r="G147" t="inlineStr">
        <is>
          <t>1d2</t>
        </is>
      </c>
      <c r="H147" t="inlineStr">
        <is>
          <t>A excellent hyena tooth. Strong skeletal remains that provide structural material for crafting. This 3-tier material is prized by crafters for its exceptional properties.</t>
        </is>
      </c>
      <c r="I147" t="inlineStr">
        <is>
          <t>Giant Hyena</t>
        </is>
      </c>
    </row>
    <row r="148">
      <c r="A148" t="inlineStr">
        <is>
          <t>Scorpion tooth</t>
        </is>
      </c>
      <c r="B148" t="n">
        <v>3</v>
      </c>
      <c r="C148" t="inlineStr">
        <is>
          <t>Rare</t>
        </is>
      </c>
      <c r="D148" t="n">
        <v>114</v>
      </c>
      <c r="E148" t="n">
        <v>0.46</v>
      </c>
      <c r="F148" t="n">
        <v>0.28</v>
      </c>
      <c r="G148" t="inlineStr">
        <is>
          <t>1d2</t>
        </is>
      </c>
      <c r="H148" t="inlineStr">
        <is>
          <t>A excellent scorpion tooth. Strong skeletal remains that provide structural material for crafting. This 3-tier material is prized by crafters for its exceptional properties.</t>
        </is>
      </c>
      <c r="I148" t="inlineStr">
        <is>
          <t>Giant Scorpion, Scorpion</t>
        </is>
      </c>
    </row>
    <row r="149">
      <c r="A149" t="inlineStr">
        <is>
          <t>Wasp tooth</t>
        </is>
      </c>
      <c r="B149" t="n">
        <v>3</v>
      </c>
      <c r="C149" t="inlineStr">
        <is>
          <t>Rare</t>
        </is>
      </c>
      <c r="D149" t="n">
        <v>144</v>
      </c>
      <c r="E149" t="n">
        <v>0.15</v>
      </c>
      <c r="F149" t="n">
        <v>0.28</v>
      </c>
      <c r="G149" t="inlineStr">
        <is>
          <t>1d2</t>
        </is>
      </c>
      <c r="H149" t="inlineStr">
        <is>
          <t>A excellent wasp tooth. Strong skeletal remains that provide structural material for crafting. This 3-tier material is prized by crafters for its exceptional properties.</t>
        </is>
      </c>
      <c r="I149" t="inlineStr">
        <is>
          <t>Giant Wasp</t>
        </is>
      </c>
    </row>
    <row r="150">
      <c r="A150" t="inlineStr">
        <is>
          <t>Weasel tooth</t>
        </is>
      </c>
      <c r="B150" t="n">
        <v>3</v>
      </c>
      <c r="C150" t="inlineStr">
        <is>
          <t>Rare</t>
        </is>
      </c>
      <c r="D150" t="n">
        <v>115</v>
      </c>
      <c r="E150" t="n">
        <v>0.31</v>
      </c>
      <c r="F150" t="n">
        <v>0.29</v>
      </c>
      <c r="G150" t="inlineStr">
        <is>
          <t>1d2</t>
        </is>
      </c>
      <c r="H150" t="inlineStr">
        <is>
          <t>A excellent weasel tooth. Strong skeletal remains that provide structural material for crafting. This 3-tier material is prized by crafters for its exceptional properties.</t>
        </is>
      </c>
      <c r="I150" t="inlineStr">
        <is>
          <t>Giant Weasel</t>
        </is>
      </c>
    </row>
    <row r="151">
      <c r="A151" t="inlineStr">
        <is>
          <t>Goat tooth</t>
        </is>
      </c>
      <c r="B151" t="n">
        <v>3</v>
      </c>
      <c r="C151" t="inlineStr">
        <is>
          <t>Rare</t>
        </is>
      </c>
      <c r="D151" t="n">
        <v>93</v>
      </c>
      <c r="E151" t="n">
        <v>0.25</v>
      </c>
      <c r="F151" t="n">
        <v>0.28</v>
      </c>
      <c r="G151" t="inlineStr">
        <is>
          <t>1d2</t>
        </is>
      </c>
      <c r="H151" t="inlineStr">
        <is>
          <t>A excellent goat tooth. Strong skeletal remains that provide structural material for crafting. This 3-tier material is prized by crafters for its exceptional properties.</t>
        </is>
      </c>
      <c r="I151" t="inlineStr">
        <is>
          <t>Goat</t>
        </is>
      </c>
    </row>
    <row r="152">
      <c r="A152" t="inlineStr">
        <is>
          <t>Shark tooth</t>
        </is>
      </c>
      <c r="B152" t="n">
        <v>3</v>
      </c>
      <c r="C152" t="inlineStr">
        <is>
          <t>Rare</t>
        </is>
      </c>
      <c r="D152" t="n">
        <v>80</v>
      </c>
      <c r="E152" t="n">
        <v>0.29</v>
      </c>
      <c r="F152" t="n">
        <v>0.24</v>
      </c>
      <c r="G152" t="inlineStr">
        <is>
          <t>1d2</t>
        </is>
      </c>
      <c r="H152" t="inlineStr">
        <is>
          <t>A excellent shark tooth. Strong skeletal remains that provide structural material for crafting. This 3-tier material is prized by crafters for its exceptional properties.</t>
        </is>
      </c>
      <c r="I152" t="inlineStr">
        <is>
          <t>Hunter Shark, Reef Shark</t>
        </is>
      </c>
    </row>
    <row r="153">
      <c r="A153" t="inlineStr">
        <is>
          <t>Jackal tooth</t>
        </is>
      </c>
      <c r="B153" t="n">
        <v>3</v>
      </c>
      <c r="C153" t="inlineStr">
        <is>
          <t>Rare</t>
        </is>
      </c>
      <c r="D153" t="n">
        <v>112</v>
      </c>
      <c r="E153" t="n">
        <v>0.52</v>
      </c>
      <c r="F153" t="n">
        <v>0.27</v>
      </c>
      <c r="G153" t="inlineStr">
        <is>
          <t>1d2</t>
        </is>
      </c>
      <c r="H153" t="inlineStr">
        <is>
          <t>A excellent jackal tooth. Strong skeletal remains that provide structural material for crafting. This 3-tier material is prized by crafters for its exceptional properties.</t>
        </is>
      </c>
      <c r="I153" t="inlineStr">
        <is>
          <t>Jackal</t>
        </is>
      </c>
    </row>
    <row r="154">
      <c r="A154" t="inlineStr">
        <is>
          <t>Whale tooth</t>
        </is>
      </c>
      <c r="B154" t="n">
        <v>3</v>
      </c>
      <c r="C154" t="inlineStr">
        <is>
          <t>Rare</t>
        </is>
      </c>
      <c r="D154" t="n">
        <v>57</v>
      </c>
      <c r="E154" t="n">
        <v>0.55</v>
      </c>
      <c r="F154" t="n">
        <v>0.22</v>
      </c>
      <c r="G154" t="inlineStr">
        <is>
          <t>1d2</t>
        </is>
      </c>
      <c r="H154" t="inlineStr">
        <is>
          <t>A excellent whale tooth. Strong skeletal remains that provide structural material for crafting. This 3-tier material is prized by crafters for its exceptional properties.</t>
        </is>
      </c>
      <c r="I154" t="inlineStr">
        <is>
          <t>Killer Whale</t>
        </is>
      </c>
    </row>
    <row r="155">
      <c r="A155" t="inlineStr">
        <is>
          <t>Lion tooth</t>
        </is>
      </c>
      <c r="B155" t="n">
        <v>3</v>
      </c>
      <c r="C155" t="inlineStr">
        <is>
          <t>Rare</t>
        </is>
      </c>
      <c r="D155" t="n">
        <v>111</v>
      </c>
      <c r="E155" t="n">
        <v>0.5</v>
      </c>
      <c r="F155" t="n">
        <v>0.28</v>
      </c>
      <c r="G155" t="inlineStr">
        <is>
          <t>1d2</t>
        </is>
      </c>
      <c r="H155" t="inlineStr">
        <is>
          <t>A excellent lion tooth. Strong skeletal remains that provide structural material for crafting. This 3-tier material is prized by crafters for its exceptional properties.</t>
        </is>
      </c>
      <c r="I155" t="inlineStr">
        <is>
          <t>Lion</t>
        </is>
      </c>
    </row>
    <row r="156">
      <c r="A156" t="inlineStr">
        <is>
          <t>Lizard tooth</t>
        </is>
      </c>
      <c r="B156" t="n">
        <v>3</v>
      </c>
      <c r="C156" t="inlineStr">
        <is>
          <t>Rare</t>
        </is>
      </c>
      <c r="D156" t="n">
        <v>123</v>
      </c>
      <c r="E156" t="n">
        <v>0.28</v>
      </c>
      <c r="F156" t="n">
        <v>0.22</v>
      </c>
      <c r="G156" t="inlineStr">
        <is>
          <t>1d2</t>
        </is>
      </c>
      <c r="H156" t="inlineStr">
        <is>
          <t>A excellent lizard tooth. Strong skeletal remains that provide structural material for crafting. This 3-tier material is prized by crafters for its exceptional properties.</t>
        </is>
      </c>
      <c r="I156" t="inlineStr">
        <is>
          <t>Lizard</t>
        </is>
      </c>
    </row>
    <row r="157">
      <c r="A157" t="inlineStr">
        <is>
          <t>Mastiff tooth</t>
        </is>
      </c>
      <c r="B157" t="n">
        <v>3</v>
      </c>
      <c r="C157" t="inlineStr">
        <is>
          <t>Rare</t>
        </is>
      </c>
      <c r="D157" t="n">
        <v>142</v>
      </c>
      <c r="E157" t="n">
        <v>0.47</v>
      </c>
      <c r="F157" t="n">
        <v>0.21</v>
      </c>
      <c r="G157" t="inlineStr">
        <is>
          <t>1d2</t>
        </is>
      </c>
      <c r="H157" t="inlineStr">
        <is>
          <t>A excellent mastiff tooth. Strong skeletal remains that provide structural material for crafting. This 3-tier material is prized by crafters for its exceptional properties.</t>
        </is>
      </c>
      <c r="I157" t="inlineStr">
        <is>
          <t>Mastiff</t>
        </is>
      </c>
    </row>
    <row r="158">
      <c r="A158" t="inlineStr">
        <is>
          <t>Mule tooth</t>
        </is>
      </c>
      <c r="B158" t="n">
        <v>3</v>
      </c>
      <c r="C158" t="inlineStr">
        <is>
          <t>Rare</t>
        </is>
      </c>
      <c r="D158" t="n">
        <v>74</v>
      </c>
      <c r="E158" t="n">
        <v>0.58</v>
      </c>
      <c r="F158" t="n">
        <v>0.21</v>
      </c>
      <c r="G158" t="inlineStr">
        <is>
          <t>1d2</t>
        </is>
      </c>
      <c r="H158" t="inlineStr">
        <is>
          <t>A excellent mule tooth. Strong skeletal remains that provide structural material for crafting. This 3-tier material is prized by crafters for its exceptional properties.</t>
        </is>
      </c>
      <c r="I158" t="inlineStr">
        <is>
          <t>Mule</t>
        </is>
      </c>
    </row>
    <row r="159">
      <c r="A159" t="inlineStr">
        <is>
          <t>Owl tooth</t>
        </is>
      </c>
      <c r="B159" t="n">
        <v>3</v>
      </c>
      <c r="C159" t="inlineStr">
        <is>
          <t>Rare</t>
        </is>
      </c>
      <c r="D159" t="n">
        <v>136</v>
      </c>
      <c r="E159" t="n">
        <v>0.27</v>
      </c>
      <c r="F159" t="n">
        <v>0.24</v>
      </c>
      <c r="G159" t="inlineStr">
        <is>
          <t>1d2</t>
        </is>
      </c>
      <c r="H159" t="inlineStr">
        <is>
          <t>A excellent owl tooth. Strong skeletal remains that provide structural material for crafting. This 3-tier material is prized by crafters for its exceptional properties.</t>
        </is>
      </c>
      <c r="I159" t="inlineStr">
        <is>
          <t>Owl</t>
        </is>
      </c>
    </row>
    <row r="160">
      <c r="A160" t="inlineStr">
        <is>
          <t>Ox tooth</t>
        </is>
      </c>
      <c r="B160" t="n">
        <v>3</v>
      </c>
      <c r="C160" t="inlineStr">
        <is>
          <t>Rare</t>
        </is>
      </c>
      <c r="D160" t="n">
        <v>140</v>
      </c>
      <c r="E160" t="n">
        <v>0.3</v>
      </c>
      <c r="F160" t="n">
        <v>0.22</v>
      </c>
      <c r="G160" t="inlineStr">
        <is>
          <t>1d2</t>
        </is>
      </c>
      <c r="H160" t="inlineStr">
        <is>
          <t>A excellent ox tooth. Strong skeletal remains that provide structural material for crafting. This 3-tier material is prized by crafters for its exceptional properties.</t>
        </is>
      </c>
      <c r="I160" t="inlineStr">
        <is>
          <t>Ox</t>
        </is>
      </c>
    </row>
    <row r="161">
      <c r="A161" t="inlineStr">
        <is>
          <t>Pony tooth</t>
        </is>
      </c>
      <c r="B161" t="n">
        <v>3</v>
      </c>
      <c r="C161" t="inlineStr">
        <is>
          <t>Rare</t>
        </is>
      </c>
      <c r="D161" t="n">
        <v>100</v>
      </c>
      <c r="E161" t="n">
        <v>0.24</v>
      </c>
      <c r="F161" t="n">
        <v>0.21</v>
      </c>
      <c r="G161" t="inlineStr">
        <is>
          <t>1d2</t>
        </is>
      </c>
      <c r="H161" t="inlineStr">
        <is>
          <t>A excellent pony tooth. Strong skeletal remains that provide structural material for crafting. This 3-tier material is prized by crafters for its exceptional properties.</t>
        </is>
      </c>
      <c r="I161" t="inlineStr">
        <is>
          <t>Pony</t>
        </is>
      </c>
    </row>
    <row r="162">
      <c r="A162" t="inlineStr">
        <is>
          <t>Quetzalcoatlus tooth</t>
        </is>
      </c>
      <c r="B162" t="n">
        <v>3</v>
      </c>
      <c r="C162" t="inlineStr">
        <is>
          <t>Rare</t>
        </is>
      </c>
      <c r="D162" t="n">
        <v>87</v>
      </c>
      <c r="E162" t="n">
        <v>0.34</v>
      </c>
      <c r="F162" t="n">
        <v>0.28</v>
      </c>
      <c r="G162" t="inlineStr">
        <is>
          <t>1d2</t>
        </is>
      </c>
      <c r="H162" t="inlineStr">
        <is>
          <t>A excellent quetzalcoatlus tooth. Strong skeletal remains that provide structural material for crafting. This 3-tier material is prized by crafters for its exceptional properties.</t>
        </is>
      </c>
      <c r="I162" t="inlineStr">
        <is>
          <t>Quetzalcoatlus</t>
        </is>
      </c>
    </row>
    <row r="163">
      <c r="A163" t="inlineStr">
        <is>
          <t>Quipper tooth</t>
        </is>
      </c>
      <c r="B163" t="n">
        <v>3</v>
      </c>
      <c r="C163" t="inlineStr">
        <is>
          <t>Rare</t>
        </is>
      </c>
      <c r="D163" t="n">
        <v>105</v>
      </c>
      <c r="E163" t="n">
        <v>0.48</v>
      </c>
      <c r="F163" t="n">
        <v>0.28</v>
      </c>
      <c r="G163" t="inlineStr">
        <is>
          <t>1d2</t>
        </is>
      </c>
      <c r="H163" t="inlineStr">
        <is>
          <t>A excellent quipper tooth. Strong skeletal remains that provide structural material for crafting. This 3-tier material is prized by crafters for its exceptional properties.</t>
        </is>
      </c>
      <c r="I163" t="inlineStr">
        <is>
          <t>Quipper</t>
        </is>
      </c>
    </row>
    <row r="164">
      <c r="A164" t="inlineStr">
        <is>
          <t>Rhinoceros tooth</t>
        </is>
      </c>
      <c r="B164" t="n">
        <v>3</v>
      </c>
      <c r="C164" t="inlineStr">
        <is>
          <t>Rare</t>
        </is>
      </c>
      <c r="D164" t="n">
        <v>70</v>
      </c>
      <c r="E164" t="n">
        <v>0.26</v>
      </c>
      <c r="F164" t="n">
        <v>0.22</v>
      </c>
      <c r="G164" t="inlineStr">
        <is>
          <t>1d2</t>
        </is>
      </c>
      <c r="H164" t="inlineStr">
        <is>
          <t>A excellent rhinoceros tooth. Strong skeletal remains that provide structural material for crafting. This 3-tier material is prized by crafters for its exceptional properties.</t>
        </is>
      </c>
      <c r="I164" t="inlineStr">
        <is>
          <t>Rhinoceros</t>
        </is>
      </c>
    </row>
    <row r="165">
      <c r="A165" t="inlineStr">
        <is>
          <t>Tiger tooth</t>
        </is>
      </c>
      <c r="B165" t="n">
        <v>3</v>
      </c>
      <c r="C165" t="inlineStr">
        <is>
          <t>Rare</t>
        </is>
      </c>
      <c r="D165" t="n">
        <v>147</v>
      </c>
      <c r="E165" t="n">
        <v>0.11</v>
      </c>
      <c r="F165" t="n">
        <v>0.21</v>
      </c>
      <c r="G165" t="inlineStr">
        <is>
          <t>1d2</t>
        </is>
      </c>
      <c r="H165" t="inlineStr">
        <is>
          <t>A excellent tiger tooth. Strong skeletal remains that provide structural material for crafting. This 3-tier material is prized by crafters for its exceptional properties.</t>
        </is>
      </c>
      <c r="I165" t="inlineStr">
        <is>
          <t>Saber-toothed Tiger</t>
        </is>
      </c>
    </row>
    <row r="166">
      <c r="A166" t="inlineStr">
        <is>
          <t>Kow tooth</t>
        </is>
      </c>
      <c r="B166" t="n">
        <v>3</v>
      </c>
      <c r="C166" t="inlineStr">
        <is>
          <t>Rare</t>
        </is>
      </c>
      <c r="D166" t="n">
        <v>67</v>
      </c>
      <c r="E166" t="n">
        <v>0.16</v>
      </c>
      <c r="F166" t="n">
        <v>0.3</v>
      </c>
      <c r="G166" t="inlineStr">
        <is>
          <t>1d2</t>
        </is>
      </c>
      <c r="H166" t="inlineStr">
        <is>
          <t>A excellent kow tooth. Strong skeletal remains that provide structural material for crafting. This 3-tier material is prized by crafters for its exceptional properties.</t>
        </is>
      </c>
      <c r="I166" t="inlineStr">
        <is>
          <t>Stench Kow</t>
        </is>
      </c>
    </row>
    <row r="167">
      <c r="A167" t="inlineStr">
        <is>
          <t>Stirge tooth</t>
        </is>
      </c>
      <c r="B167" t="n">
        <v>3</v>
      </c>
      <c r="C167" t="inlineStr">
        <is>
          <t>Rare</t>
        </is>
      </c>
      <c r="D167" t="n">
        <v>96</v>
      </c>
      <c r="E167" t="n">
        <v>0.43</v>
      </c>
      <c r="F167" t="n">
        <v>0.25</v>
      </c>
      <c r="G167" t="inlineStr">
        <is>
          <t>1d2</t>
        </is>
      </c>
      <c r="H167" t="inlineStr">
        <is>
          <t>A excellent stirge tooth. Strong skeletal remains that provide structural material for crafting. This 3-tier material is prized by crafters for its exceptional properties.</t>
        </is>
      </c>
      <c r="I167" t="inlineStr">
        <is>
          <t>Stirge</t>
        </is>
      </c>
    </row>
    <row r="168">
      <c r="A168" t="inlineStr">
        <is>
          <t>of tooth</t>
        </is>
      </c>
      <c r="B168" t="n">
        <v>3</v>
      </c>
      <c r="C168" t="inlineStr">
        <is>
          <t>Rare</t>
        </is>
      </c>
      <c r="D168" t="n">
        <v>53</v>
      </c>
      <c r="E168" t="n">
        <v>0.25</v>
      </c>
      <c r="F168" t="n">
        <v>0.23</v>
      </c>
      <c r="G168" t="inlineStr">
        <is>
          <t>1d2</t>
        </is>
      </c>
      <c r="H168" t="inlineStr">
        <is>
          <t>A excellent of tooth. Strong skeletal remains that provide structural material for crafting. This 3-tier material is prized by crafters for its exceptional properties.</t>
        </is>
      </c>
      <c r="I168" t="inlineStr">
        <is>
          <t>Swarm of Quippers, Swarm of Rot Grubs</t>
        </is>
      </c>
    </row>
    <row r="169">
      <c r="A169" t="inlineStr">
        <is>
          <t>Rex tooth</t>
        </is>
      </c>
      <c r="B169" t="n">
        <v>3</v>
      </c>
      <c r="C169" t="inlineStr">
        <is>
          <t>Rare</t>
        </is>
      </c>
      <c r="D169" t="n">
        <v>107</v>
      </c>
      <c r="E169" t="n">
        <v>0.46</v>
      </c>
      <c r="F169" t="n">
        <v>0.22</v>
      </c>
      <c r="G169" t="inlineStr">
        <is>
          <t>1d2</t>
        </is>
      </c>
      <c r="H169" t="inlineStr">
        <is>
          <t>A excellent rex tooth. Strong skeletal remains that provide structural material for crafting. This 3-tier material is prized by crafters for its exceptional properties.</t>
        </is>
      </c>
      <c r="I169" t="inlineStr">
        <is>
          <t>Tyrannosaurus Rex</t>
        </is>
      </c>
    </row>
    <row r="170">
      <c r="A170" t="inlineStr">
        <is>
          <t>Velociraptor tooth</t>
        </is>
      </c>
      <c r="B170" t="n">
        <v>3</v>
      </c>
      <c r="C170" t="inlineStr">
        <is>
          <t>Rare</t>
        </is>
      </c>
      <c r="D170" t="n">
        <v>109</v>
      </c>
      <c r="E170" t="n">
        <v>0.3</v>
      </c>
      <c r="F170" t="n">
        <v>0.23</v>
      </c>
      <c r="G170" t="inlineStr">
        <is>
          <t>1d2</t>
        </is>
      </c>
      <c r="H170" t="inlineStr">
        <is>
          <t>A excellent velociraptor tooth. Strong skeletal remains that provide structural material for crafting. This 3-tier material is prized by crafters for its exceptional properties.</t>
        </is>
      </c>
      <c r="I170" t="inlineStr">
        <is>
          <t>Velociraptor</t>
        </is>
      </c>
    </row>
    <row r="171">
      <c r="A171" t="inlineStr">
        <is>
          <t>Vulture tooth</t>
        </is>
      </c>
      <c r="B171" t="n">
        <v>3</v>
      </c>
      <c r="C171" t="inlineStr">
        <is>
          <t>Rare</t>
        </is>
      </c>
      <c r="D171" t="n">
        <v>123</v>
      </c>
      <c r="E171" t="n">
        <v>0.24</v>
      </c>
      <c r="F171" t="n">
        <v>0.27</v>
      </c>
      <c r="G171" t="inlineStr">
        <is>
          <t>1d2</t>
        </is>
      </c>
      <c r="H171" t="inlineStr">
        <is>
          <t>A excellent vulture tooth. Strong skeletal remains that provide structural material for crafting. This 3-tier material is prized by crafters for its exceptional properties.</t>
        </is>
      </c>
      <c r="I171" t="inlineStr">
        <is>
          <t>Vulture</t>
        </is>
      </c>
    </row>
    <row r="172">
      <c r="A172" t="inlineStr">
        <is>
          <t>ceremonial bone</t>
        </is>
      </c>
      <c r="B172" t="n">
        <v>4</v>
      </c>
      <c r="C172" t="inlineStr">
        <is>
          <t>Very Rare</t>
        </is>
      </c>
      <c r="D172" t="n">
        <v>323</v>
      </c>
      <c r="E172" t="n">
        <v>0.26</v>
      </c>
      <c r="F172" t="n">
        <v>0.08</v>
      </c>
      <c r="G172" t="n">
        <v>1</v>
      </c>
      <c r="H172" t="inlineStr">
        <is>
          <t>A superior ceremonial bone. Strong skeletal remains that provide structural material for crafting. This 4-tier material is prized by crafters for its exceptional properties.</t>
        </is>
      </c>
      <c r="I172" t="inlineStr">
        <is>
          <t>Abjurer, Archdruid, Archer, Archmage, Bandit (and 90 more)</t>
        </is>
      </c>
    </row>
    <row r="173">
      <c r="A173" t="inlineStr">
        <is>
          <t>eldritch fang</t>
        </is>
      </c>
      <c r="B173" t="n">
        <v>4</v>
      </c>
      <c r="C173" t="inlineStr">
        <is>
          <t>Very Rare</t>
        </is>
      </c>
      <c r="D173" t="n">
        <v>469</v>
      </c>
      <c r="E173" t="n">
        <v>0.32</v>
      </c>
      <c r="F173" t="n">
        <v>0.12</v>
      </c>
      <c r="G173" t="n">
        <v>1</v>
      </c>
      <c r="H173" t="inlineStr">
        <is>
          <t>A superior eldritch fang. Strong skeletal remains that provide structural material for crafting. This 4-tier material is prized by crafters for its exceptional properties.</t>
        </is>
      </c>
      <c r="I173" t="inlineStr">
        <is>
          <t>Aboleth, Gaze Tyrant, Berbalang, Chaos-Husk Blue, Chaos-Husk Death (and 17 more)</t>
        </is>
      </c>
    </row>
    <row r="174">
      <c r="A174" t="inlineStr">
        <is>
          <t>demonic talon</t>
        </is>
      </c>
      <c r="B174" t="n">
        <v>4</v>
      </c>
      <c r="C174" t="inlineStr">
        <is>
          <t>Very Rare</t>
        </is>
      </c>
      <c r="D174" t="n">
        <v>293</v>
      </c>
      <c r="E174" t="n">
        <v>0.11</v>
      </c>
      <c r="F174" t="n">
        <v>0.1</v>
      </c>
      <c r="G174" t="n">
        <v>1</v>
      </c>
      <c r="H174" t="inlineStr">
        <is>
          <t>A superior demonic talon. Strong skeletal remains that provide structural material for crafting. This 4-tier material is prized by crafters for its exceptional properties.</t>
        </is>
      </c>
      <c r="I174" t="inlineStr">
        <is>
          <t>Abyssal Wretch, Amnizu, Fracture-Kin Fracture-Kin Fracture-Kin Armanite, Fracture-Kin Fracture-Kin Fracture-Kin Babau, Barghest (and 29 more)</t>
        </is>
      </c>
    </row>
    <row r="175">
      <c r="A175" t="inlineStr">
        <is>
          <t>haunted bone</t>
        </is>
      </c>
      <c r="B175" t="n">
        <v>4</v>
      </c>
      <c r="C175" t="inlineStr">
        <is>
          <t>Very Rare</t>
        </is>
      </c>
      <c r="D175" t="n">
        <v>317</v>
      </c>
      <c r="E175" t="n">
        <v>0.25</v>
      </c>
      <c r="F175" t="n">
        <v>0.11</v>
      </c>
      <c r="G175" t="n">
        <v>1</v>
      </c>
      <c r="H175" t="inlineStr">
        <is>
          <t>A superior haunted bone. Strong skeletal remains that provide structural material for crafting. This 4-tier material is prized by crafters for its exceptional properties.</t>
        </is>
      </c>
      <c r="I175" t="inlineStr">
        <is>
          <t>Adult Blue Dracolich, Voidmind Archivist, Banshee, Bodak, Bone Naga (and 21 more)</t>
        </is>
      </c>
    </row>
    <row r="176">
      <c r="A176" t="inlineStr">
        <is>
          <t>blue dragon claw</t>
        </is>
      </c>
      <c r="B176" t="n">
        <v>4</v>
      </c>
      <c r="C176" t="inlineStr">
        <is>
          <t>Very Rare</t>
        </is>
      </c>
      <c r="D176" t="n">
        <v>308</v>
      </c>
      <c r="E176" t="n">
        <v>0.08</v>
      </c>
      <c r="F176" t="n">
        <v>0.1</v>
      </c>
      <c r="G176" t="n">
        <v>1</v>
      </c>
      <c r="H176" t="inlineStr">
        <is>
          <t>A superior blue dragon claw. Strong skeletal remains that provide structural material for crafting. This 4-tier material is prized by crafters for its exceptional properties.</t>
        </is>
      </c>
      <c r="I176" t="inlineStr">
        <is>
          <t>Adult Blue Dragon, Ancient Blue Dragon, Blue Dragon Wyrmling</t>
        </is>
      </c>
    </row>
    <row r="177">
      <c r="A177" t="inlineStr">
        <is>
          <t>bronze dragon claw</t>
        </is>
      </c>
      <c r="B177" t="n">
        <v>4</v>
      </c>
      <c r="C177" t="inlineStr">
        <is>
          <t>Very Rare</t>
        </is>
      </c>
      <c r="D177" t="n">
        <v>258</v>
      </c>
      <c r="E177" t="n">
        <v>0.28</v>
      </c>
      <c r="F177" t="n">
        <v>0.11</v>
      </c>
      <c r="G177" t="n">
        <v>1</v>
      </c>
      <c r="H177" t="inlineStr">
        <is>
          <t>A superior bronze dragon claw. Strong skeletal remains that provide structural material for crafting. This 4-tier material is prized by crafters for its exceptional properties.</t>
        </is>
      </c>
      <c r="I177" t="inlineStr">
        <is>
          <t>Adult Bronze Dragon, Young Bronze Dragon</t>
        </is>
      </c>
    </row>
    <row r="178">
      <c r="A178" t="inlineStr">
        <is>
          <t>chromatic dragon claw</t>
        </is>
      </c>
      <c r="B178" t="n">
        <v>4</v>
      </c>
      <c r="C178" t="inlineStr">
        <is>
          <t>Very Rare</t>
        </is>
      </c>
      <c r="D178" t="n">
        <v>356</v>
      </c>
      <c r="E178" t="n">
        <v>0.35</v>
      </c>
      <c r="F178" t="n">
        <v>0.1</v>
      </c>
      <c r="G178" t="n">
        <v>1</v>
      </c>
      <c r="H178" t="inlineStr">
        <is>
          <t>A superior chromatic dragon claw. Strong skeletal remains that provide structural material for crafting. This 4-tier material is prized by crafters for its exceptional properties.</t>
        </is>
      </c>
      <c r="I178" t="inlineStr">
        <is>
          <t>Adult Faerie Dragon, Dragon Turtle, Pseudodragon, Wyvern, Young Faerie Dragon</t>
        </is>
      </c>
    </row>
    <row r="179">
      <c r="A179" t="inlineStr">
        <is>
          <t>gold dragon claw</t>
        </is>
      </c>
      <c r="B179" t="n">
        <v>4</v>
      </c>
      <c r="C179" t="inlineStr">
        <is>
          <t>Very Rare</t>
        </is>
      </c>
      <c r="D179" t="n">
        <v>285</v>
      </c>
      <c r="E179" t="n">
        <v>0.19</v>
      </c>
      <c r="F179" t="n">
        <v>0.09</v>
      </c>
      <c r="G179" t="n">
        <v>1</v>
      </c>
      <c r="H179" t="inlineStr">
        <is>
          <t>A superior gold dragon claw. Strong skeletal remains that provide structural material for crafting. This 4-tier material is prized by crafters for its exceptional properties.</t>
        </is>
      </c>
      <c r="I179" t="inlineStr">
        <is>
          <t>Adult Gold Dragon, Ancient Gold Dragon, Young Gold Dragon</t>
        </is>
      </c>
    </row>
    <row r="180">
      <c r="A180" t="inlineStr">
        <is>
          <t>green dragon claw</t>
        </is>
      </c>
      <c r="B180" t="n">
        <v>4</v>
      </c>
      <c r="C180" t="inlineStr">
        <is>
          <t>Very Rare</t>
        </is>
      </c>
      <c r="D180" t="n">
        <v>199</v>
      </c>
      <c r="E180" t="n">
        <v>0.35</v>
      </c>
      <c r="F180" t="n">
        <v>0.08</v>
      </c>
      <c r="G180" t="n">
        <v>1</v>
      </c>
      <c r="H180" t="inlineStr">
        <is>
          <t>A superior green dragon claw. Strong skeletal remains that provide structural material for crafting. This 4-tier material is prized by crafters for its exceptional properties.</t>
        </is>
      </c>
      <c r="I180" t="inlineStr">
        <is>
          <t>Adult Green Dragon, Green Dragon Wyrmling</t>
        </is>
      </c>
    </row>
    <row r="181">
      <c r="A181" t="inlineStr">
        <is>
          <t>silver dragon claw</t>
        </is>
      </c>
      <c r="B181" t="n">
        <v>4</v>
      </c>
      <c r="C181" t="inlineStr">
        <is>
          <t>Very Rare</t>
        </is>
      </c>
      <c r="D181" t="n">
        <v>357</v>
      </c>
      <c r="E181" t="n">
        <v>0.21</v>
      </c>
      <c r="F181" t="n">
        <v>0.12</v>
      </c>
      <c r="G181" t="n">
        <v>1</v>
      </c>
      <c r="H181" t="inlineStr">
        <is>
          <t>A superior silver dragon claw. Strong skeletal remains that provide structural material for crafting. This 4-tier material is prized by crafters for its exceptional properties.</t>
        </is>
      </c>
      <c r="I181" t="inlineStr">
        <is>
          <t>Adult Silver Dragon, Ancient Silver Dragon, Silver Dragon Wyrmling</t>
        </is>
      </c>
    </row>
    <row r="182">
      <c r="A182" t="inlineStr">
        <is>
          <t>white dragon claw</t>
        </is>
      </c>
      <c r="B182" t="n">
        <v>4</v>
      </c>
      <c r="C182" t="inlineStr">
        <is>
          <t>Very Rare</t>
        </is>
      </c>
      <c r="D182" t="n">
        <v>448</v>
      </c>
      <c r="E182" t="n">
        <v>0.24</v>
      </c>
      <c r="F182" t="n">
        <v>0.1</v>
      </c>
      <c r="G182" t="n">
        <v>1</v>
      </c>
      <c r="H182" t="inlineStr">
        <is>
          <t>A superior white dragon claw. Strong skeletal remains that provide structural material for crafting. This 4-tier material is prized by crafters for its exceptional properties.</t>
        </is>
      </c>
      <c r="I182" t="inlineStr">
        <is>
          <t>Adult White Dragon, Ancient White Dragon</t>
        </is>
      </c>
    </row>
    <row r="183">
      <c r="A183" t="inlineStr">
        <is>
          <t>black dragon claw</t>
        </is>
      </c>
      <c r="B183" t="n">
        <v>4</v>
      </c>
      <c r="C183" t="inlineStr">
        <is>
          <t>Very Rare</t>
        </is>
      </c>
      <c r="D183" t="n">
        <v>485</v>
      </c>
      <c r="E183" t="n">
        <v>0.31</v>
      </c>
      <c r="F183" t="n">
        <v>0.12</v>
      </c>
      <c r="G183" t="n">
        <v>1</v>
      </c>
      <c r="H183" t="inlineStr">
        <is>
          <t>A superior black dragon claw. Strong skeletal remains that provide structural material for crafting. This 4-tier material is prized by crafters for its exceptional properties.</t>
        </is>
      </c>
      <c r="I183" t="inlineStr">
        <is>
          <t>Ancient Black Dragon, Black Dragon Wyrmling, Young Black Dragon</t>
        </is>
      </c>
    </row>
    <row r="184">
      <c r="A184" t="inlineStr">
        <is>
          <t>hardened Ape fang</t>
        </is>
      </c>
      <c r="B184" t="n">
        <v>4</v>
      </c>
      <c r="C184" t="inlineStr">
        <is>
          <t>Very Rare</t>
        </is>
      </c>
      <c r="D184" t="n">
        <v>386</v>
      </c>
      <c r="E184" t="n">
        <v>0.22</v>
      </c>
      <c r="F184" t="n">
        <v>0.1</v>
      </c>
      <c r="G184" t="n">
        <v>1</v>
      </c>
      <c r="H184" t="inlineStr">
        <is>
          <t>A superior hardened ape fang. Strong skeletal remains that provide structural material for crafting. This 4-tier material is prized by crafters for its exceptional properties.</t>
        </is>
      </c>
      <c r="I184" t="inlineStr">
        <is>
          <t>Ape</t>
        </is>
      </c>
    </row>
    <row r="185">
      <c r="A185" t="inlineStr">
        <is>
          <t>hardened Aurochs fang</t>
        </is>
      </c>
      <c r="B185" t="n">
        <v>4</v>
      </c>
      <c r="C185" t="inlineStr">
        <is>
          <t>Very Rare</t>
        </is>
      </c>
      <c r="D185" t="n">
        <v>198</v>
      </c>
      <c r="E185" t="n">
        <v>0.07000000000000001</v>
      </c>
      <c r="F185" t="n">
        <v>0.08</v>
      </c>
      <c r="G185" t="n">
        <v>1</v>
      </c>
      <c r="H185" t="inlineStr">
        <is>
          <t>A superior hardened aurochs fang. Strong skeletal remains that provide structural material for crafting. This 4-tier material is prized by crafters for its exceptional properties.</t>
        </is>
      </c>
      <c r="I185" t="inlineStr">
        <is>
          <t>Aurochs</t>
        </is>
      </c>
    </row>
    <row r="186">
      <c r="A186" t="inlineStr">
        <is>
          <t>hardened Beak fang</t>
        </is>
      </c>
      <c r="B186" t="n">
        <v>4</v>
      </c>
      <c r="C186" t="inlineStr">
        <is>
          <t>Very Rare</t>
        </is>
      </c>
      <c r="D186" t="n">
        <v>422</v>
      </c>
      <c r="E186" t="n">
        <v>0.37</v>
      </c>
      <c r="F186" t="n">
        <v>0.12</v>
      </c>
      <c r="G186" t="n">
        <v>1</v>
      </c>
      <c r="H186" t="inlineStr">
        <is>
          <t>A superior hardened beak fang. Strong skeletal remains that provide structural material for crafting. This 4-tier material is prized by crafters for its exceptional properties.</t>
        </is>
      </c>
      <c r="I186" t="inlineStr">
        <is>
          <t>Axe Beak</t>
        </is>
      </c>
    </row>
    <row r="187">
      <c r="A187" t="inlineStr">
        <is>
          <t>hardened Baboon fang</t>
        </is>
      </c>
      <c r="B187" t="n">
        <v>4</v>
      </c>
      <c r="C187" t="inlineStr">
        <is>
          <t>Very Rare</t>
        </is>
      </c>
      <c r="D187" t="n">
        <v>219</v>
      </c>
      <c r="E187" t="n">
        <v>0.4</v>
      </c>
      <c r="F187" t="n">
        <v>0.12</v>
      </c>
      <c r="G187" t="n">
        <v>1</v>
      </c>
      <c r="H187" t="inlineStr">
        <is>
          <t>A superior hardened baboon fang. Strong skeletal remains that provide structural material for crafting. This 4-tier material is prized by crafters for its exceptional properties.</t>
        </is>
      </c>
      <c r="I187" t="inlineStr">
        <is>
          <t>Baboon</t>
        </is>
      </c>
    </row>
    <row r="188">
      <c r="A188" t="inlineStr">
        <is>
          <t>hardened Badger fang</t>
        </is>
      </c>
      <c r="B188" t="n">
        <v>4</v>
      </c>
      <c r="C188" t="inlineStr">
        <is>
          <t>Very Rare</t>
        </is>
      </c>
      <c r="D188" t="n">
        <v>432</v>
      </c>
      <c r="E188" t="n">
        <v>0.32</v>
      </c>
      <c r="F188" t="n">
        <v>0.11</v>
      </c>
      <c r="G188" t="n">
        <v>1</v>
      </c>
      <c r="H188" t="inlineStr">
        <is>
          <t>A superior hardened badger fang. Strong skeletal remains that provide structural material for crafting. This 4-tier material is prized by crafters for its exceptional properties.</t>
        </is>
      </c>
      <c r="I188" t="inlineStr">
        <is>
          <t>Badger, Giant Badger</t>
        </is>
      </c>
    </row>
    <row r="189">
      <c r="A189" t="inlineStr">
        <is>
          <t>warped claw</t>
        </is>
      </c>
      <c r="B189" t="n">
        <v>4</v>
      </c>
      <c r="C189" t="inlineStr">
        <is>
          <t>Very Rare</t>
        </is>
      </c>
      <c r="D189" t="n">
        <v>298</v>
      </c>
      <c r="E189" t="n">
        <v>0.39</v>
      </c>
      <c r="F189" t="n">
        <v>0.08</v>
      </c>
      <c r="G189" t="n">
        <v>1</v>
      </c>
      <c r="H189" t="inlineStr">
        <is>
          <t>A superior warped claw. Strong skeletal remains that provide structural material for crafting. This 4-tier material is prized by crafters for its exceptional properties.</t>
        </is>
      </c>
      <c r="I189" t="inlineStr">
        <is>
          <t>Balhannoth, Gaze Tyrant (in lair), Choker, Chuul, Cloaker (and 15 more)</t>
        </is>
      </c>
    </row>
    <row r="190">
      <c r="A190" t="inlineStr">
        <is>
          <t>hardened Bear fang</t>
        </is>
      </c>
      <c r="B190" t="n">
        <v>4</v>
      </c>
      <c r="C190" t="inlineStr">
        <is>
          <t>Very Rare</t>
        </is>
      </c>
      <c r="D190" t="n">
        <v>333</v>
      </c>
      <c r="E190" t="n">
        <v>0.21</v>
      </c>
      <c r="F190" t="n">
        <v>0.1</v>
      </c>
      <c r="G190" t="n">
        <v>1</v>
      </c>
      <c r="H190" t="inlineStr">
        <is>
          <t>A superior hardened bear fang. Strong skeletal remains that provide structural material for crafting. This 4-tier material is prized by crafters for its exceptional properties.</t>
        </is>
      </c>
      <c r="I190" t="inlineStr">
        <is>
          <t>Black Bear, Brown Bear, Cave Bear, Polar Bear</t>
        </is>
      </c>
    </row>
    <row r="191">
      <c r="A191" t="inlineStr">
        <is>
          <t>hardened Hawk fang</t>
        </is>
      </c>
      <c r="B191" t="n">
        <v>4</v>
      </c>
      <c r="C191" t="inlineStr">
        <is>
          <t>Very Rare</t>
        </is>
      </c>
      <c r="D191" t="n">
        <v>151</v>
      </c>
      <c r="E191" t="n">
        <v>0.06</v>
      </c>
      <c r="F191" t="n">
        <v>0.09</v>
      </c>
      <c r="G191" t="n">
        <v>1</v>
      </c>
      <c r="H191" t="inlineStr">
        <is>
          <t>A superior hardened hawk fang. Strong skeletal remains that provide structural material for crafting. This 4-tier material is prized by crafters for its exceptional properties.</t>
        </is>
      </c>
      <c r="I191" t="inlineStr">
        <is>
          <t>Blood Hawk, Hawk</t>
        </is>
      </c>
    </row>
    <row r="192">
      <c r="A192" t="inlineStr">
        <is>
          <t>hardened Boar fang</t>
        </is>
      </c>
      <c r="B192" t="n">
        <v>4</v>
      </c>
      <c r="C192" t="inlineStr">
        <is>
          <t>Very Rare</t>
        </is>
      </c>
      <c r="D192" t="n">
        <v>379</v>
      </c>
      <c r="E192" t="n">
        <v>0.15</v>
      </c>
      <c r="F192" t="n">
        <v>0.12</v>
      </c>
      <c r="G192" t="n">
        <v>1</v>
      </c>
      <c r="H192" t="inlineStr">
        <is>
          <t>A superior hardened boar fang. Strong skeletal remains that provide structural material for crafting. This 4-tier material is prized by crafters for its exceptional properties.</t>
        </is>
      </c>
      <c r="I192" t="inlineStr">
        <is>
          <t>Boar, Giant Boar</t>
        </is>
      </c>
    </row>
    <row r="193">
      <c r="A193" t="inlineStr">
        <is>
          <t>hardened Camel fang</t>
        </is>
      </c>
      <c r="B193" t="n">
        <v>4</v>
      </c>
      <c r="C193" t="inlineStr">
        <is>
          <t>Very Rare</t>
        </is>
      </c>
      <c r="D193" t="n">
        <v>255</v>
      </c>
      <c r="E193" t="n">
        <v>0.21</v>
      </c>
      <c r="F193" t="n">
        <v>0.1</v>
      </c>
      <c r="G193" t="n">
        <v>1</v>
      </c>
      <c r="H193" t="inlineStr">
        <is>
          <t>A superior hardened camel fang. Strong skeletal remains that provide structural material for crafting. This 4-tier material is prized by crafters for its exceptional properties.</t>
        </is>
      </c>
      <c r="I193" t="inlineStr">
        <is>
          <t>Camel</t>
        </is>
      </c>
    </row>
    <row r="194">
      <c r="A194" t="inlineStr">
        <is>
          <t>copper dragon claw</t>
        </is>
      </c>
      <c r="B194" t="n">
        <v>4</v>
      </c>
      <c r="C194" t="inlineStr">
        <is>
          <t>Very Rare</t>
        </is>
      </c>
      <c r="D194" t="n">
        <v>219</v>
      </c>
      <c r="E194" t="n">
        <v>0.32</v>
      </c>
      <c r="F194" t="n">
        <v>0.12</v>
      </c>
      <c r="G194" t="n">
        <v>1</v>
      </c>
      <c r="H194" t="inlineStr">
        <is>
          <t>A superior copper dragon claw. Strong skeletal remains that provide structural material for crafting. This 4-tier material is prized by crafters for its exceptional properties.</t>
        </is>
      </c>
      <c r="I194" t="inlineStr">
        <is>
          <t>Copper Dragon Wyrmling</t>
        </is>
      </c>
    </row>
    <row r="195">
      <c r="A195" t="inlineStr">
        <is>
          <t>hardened Crab fang</t>
        </is>
      </c>
      <c r="B195" t="n">
        <v>4</v>
      </c>
      <c r="C195" t="inlineStr">
        <is>
          <t>Very Rare</t>
        </is>
      </c>
      <c r="D195" t="n">
        <v>451</v>
      </c>
      <c r="E195" t="n">
        <v>0.34</v>
      </c>
      <c r="F195" t="n">
        <v>0.08</v>
      </c>
      <c r="G195" t="n">
        <v>1</v>
      </c>
      <c r="H195" t="inlineStr">
        <is>
          <t>A superior hardened crab fang. Strong skeletal remains that provide structural material for crafting. This 4-tier material is prized by crafters for its exceptional properties.</t>
        </is>
      </c>
      <c r="I195" t="inlineStr">
        <is>
          <t>Crab</t>
        </is>
      </c>
    </row>
    <row r="196">
      <c r="A196" t="inlineStr">
        <is>
          <t>hardened Rothe fang</t>
        </is>
      </c>
      <c r="B196" t="n">
        <v>4</v>
      </c>
      <c r="C196" t="inlineStr">
        <is>
          <t>Very Rare</t>
        </is>
      </c>
      <c r="D196" t="n">
        <v>499</v>
      </c>
      <c r="E196" t="n">
        <v>0.38</v>
      </c>
      <c r="F196" t="n">
        <v>0.11</v>
      </c>
      <c r="G196" t="n">
        <v>1</v>
      </c>
      <c r="H196" t="inlineStr">
        <is>
          <t>A superior hardened rothe fang. Strong skeletal remains that provide structural material for crafting. This 4-tier material is prized by crafters for its exceptional properties.</t>
        </is>
      </c>
      <c r="I196" t="inlineStr">
        <is>
          <t>Deep Rothe, Rothe</t>
        </is>
      </c>
    </row>
    <row r="197">
      <c r="A197" t="inlineStr">
        <is>
          <t>hardened Dimetrodon fang</t>
        </is>
      </c>
      <c r="B197" t="n">
        <v>4</v>
      </c>
      <c r="C197" t="inlineStr">
        <is>
          <t>Very Rare</t>
        </is>
      </c>
      <c r="D197" t="n">
        <v>320</v>
      </c>
      <c r="E197" t="n">
        <v>0.21</v>
      </c>
      <c r="F197" t="n">
        <v>0.09</v>
      </c>
      <c r="G197" t="n">
        <v>1</v>
      </c>
      <c r="H197" t="inlineStr">
        <is>
          <t>A superior hardened dimetrodon fang. Strong skeletal remains that provide structural material for crafting. This 4-tier material is prized by crafters for its exceptional properties.</t>
        </is>
      </c>
      <c r="I197" t="inlineStr">
        <is>
          <t>Dimetrodon</t>
        </is>
      </c>
    </row>
    <row r="198">
      <c r="A198" t="inlineStr">
        <is>
          <t>hardened Wolf fang</t>
        </is>
      </c>
      <c r="B198" t="n">
        <v>4</v>
      </c>
      <c r="C198" t="inlineStr">
        <is>
          <t>Very Rare</t>
        </is>
      </c>
      <c r="D198" t="n">
        <v>351</v>
      </c>
      <c r="E198" t="n">
        <v>0.07000000000000001</v>
      </c>
      <c r="F198" t="n">
        <v>0.11</v>
      </c>
      <c r="G198" t="n">
        <v>1</v>
      </c>
      <c r="H198" t="inlineStr">
        <is>
          <t>A superior hardened wolf fang. Strong skeletal remains that provide structural material for crafting. This 4-tier material is prized by crafters for its exceptional properties.</t>
        </is>
      </c>
      <c r="I198" t="inlineStr">
        <is>
          <t>Dire Wolf, Wolf</t>
        </is>
      </c>
    </row>
    <row r="199">
      <c r="A199" t="inlineStr">
        <is>
          <t>hardened Eagle fang</t>
        </is>
      </c>
      <c r="B199" t="n">
        <v>4</v>
      </c>
      <c r="C199" t="inlineStr">
        <is>
          <t>Very Rare</t>
        </is>
      </c>
      <c r="D199" t="n">
        <v>345</v>
      </c>
      <c r="E199" t="n">
        <v>0.34</v>
      </c>
      <c r="F199" t="n">
        <v>0.1</v>
      </c>
      <c r="G199" t="n">
        <v>1</v>
      </c>
      <c r="H199" t="inlineStr">
        <is>
          <t>A superior hardened eagle fang. Strong skeletal remains that provide structural material for crafting. This 4-tier material is prized by crafters for its exceptional properties.</t>
        </is>
      </c>
      <c r="I199" t="inlineStr">
        <is>
          <t>Eagle, Giant Eagle</t>
        </is>
      </c>
    </row>
    <row r="200">
      <c r="A200" t="inlineStr">
        <is>
          <t>hardened Elephant fang</t>
        </is>
      </c>
      <c r="B200" t="n">
        <v>4</v>
      </c>
      <c r="C200" t="inlineStr">
        <is>
          <t>Very Rare</t>
        </is>
      </c>
      <c r="D200" t="n">
        <v>377</v>
      </c>
      <c r="E200" t="n">
        <v>0.07000000000000001</v>
      </c>
      <c r="F200" t="n">
        <v>0.09</v>
      </c>
      <c r="G200" t="n">
        <v>1</v>
      </c>
      <c r="H200" t="inlineStr">
        <is>
          <t>A superior hardened elephant fang. Strong skeletal remains that provide structural material for crafting. This 4-tier material is prized by crafters for its exceptional properties.</t>
        </is>
      </c>
      <c r="I200" t="inlineStr">
        <is>
          <t>Elephant</t>
        </is>
      </c>
    </row>
    <row r="201">
      <c r="A201" t="inlineStr">
        <is>
          <t>hardened Elk fang</t>
        </is>
      </c>
      <c r="B201" t="n">
        <v>4</v>
      </c>
      <c r="C201" t="inlineStr">
        <is>
          <t>Very Rare</t>
        </is>
      </c>
      <c r="D201" t="n">
        <v>151</v>
      </c>
      <c r="E201" t="n">
        <v>0.06</v>
      </c>
      <c r="F201" t="n">
        <v>0.11</v>
      </c>
      <c r="G201" t="n">
        <v>1</v>
      </c>
      <c r="H201" t="inlineStr">
        <is>
          <t>A superior hardened elk fang. Strong skeletal remains that provide structural material for crafting. This 4-tier material is prized by crafters for its exceptional properties.</t>
        </is>
      </c>
      <c r="I201" t="inlineStr">
        <is>
          <t>Elk</t>
        </is>
      </c>
    </row>
    <row r="202">
      <c r="A202" t="inlineStr">
        <is>
          <t>hardened Snake fang</t>
        </is>
      </c>
      <c r="B202" t="n">
        <v>4</v>
      </c>
      <c r="C202" t="inlineStr">
        <is>
          <t>Very Rare</t>
        </is>
      </c>
      <c r="D202" t="n">
        <v>492</v>
      </c>
      <c r="E202" t="n">
        <v>0.09</v>
      </c>
      <c r="F202" t="n">
        <v>0.09</v>
      </c>
      <c r="G202" t="n">
        <v>1</v>
      </c>
      <c r="H202" t="inlineStr">
        <is>
          <t>A superior hardened snake fang. Strong skeletal remains that provide structural material for crafting. This 4-tier material is prized by crafters for its exceptional properties.</t>
        </is>
      </c>
      <c r="I202" t="inlineStr">
        <is>
          <t>Flying Snake, Poisonous Snake</t>
        </is>
      </c>
    </row>
    <row r="203">
      <c r="A203" t="inlineStr">
        <is>
          <t>hardened Centipede fang</t>
        </is>
      </c>
      <c r="B203" t="n">
        <v>4</v>
      </c>
      <c r="C203" t="inlineStr">
        <is>
          <t>Very Rare</t>
        </is>
      </c>
      <c r="D203" t="n">
        <v>436</v>
      </c>
      <c r="E203" t="n">
        <v>0.09</v>
      </c>
      <c r="F203" t="n">
        <v>0.11</v>
      </c>
      <c r="G203" t="n">
        <v>1</v>
      </c>
      <c r="H203" t="inlineStr">
        <is>
          <t>A superior hardened centipede fang. Strong skeletal remains that provide structural material for crafting. This 4-tier material is prized by crafters for its exceptional properties.</t>
        </is>
      </c>
      <c r="I203" t="inlineStr">
        <is>
          <t>Giant Centipede</t>
        </is>
      </c>
    </row>
    <row r="204">
      <c r="A204" t="inlineStr">
        <is>
          <t>hardened Constrictor fang</t>
        </is>
      </c>
      <c r="B204" t="n">
        <v>4</v>
      </c>
      <c r="C204" t="inlineStr">
        <is>
          <t>Very Rare</t>
        </is>
      </c>
      <c r="D204" t="n">
        <v>184</v>
      </c>
      <c r="E204" t="n">
        <v>0.37</v>
      </c>
      <c r="F204" t="n">
        <v>0.12</v>
      </c>
      <c r="G204" t="n">
        <v>1</v>
      </c>
      <c r="H204" t="inlineStr">
        <is>
          <t>A superior hardened constrictor fang. Strong skeletal remains that provide structural material for crafting. This 4-tier material is prized by crafters for its exceptional properties.</t>
        </is>
      </c>
      <c r="I204" t="inlineStr">
        <is>
          <t>Giant Constrictor Snake</t>
        </is>
      </c>
    </row>
    <row r="205">
      <c r="A205" t="inlineStr">
        <is>
          <t>hardened Fire fang</t>
        </is>
      </c>
      <c r="B205" t="n">
        <v>4</v>
      </c>
      <c r="C205" t="inlineStr">
        <is>
          <t>Very Rare</t>
        </is>
      </c>
      <c r="D205" t="n">
        <v>299</v>
      </c>
      <c r="E205" t="n">
        <v>0.22</v>
      </c>
      <c r="F205" t="n">
        <v>0.09</v>
      </c>
      <c r="G205" t="n">
        <v>1</v>
      </c>
      <c r="H205" t="inlineStr">
        <is>
          <t>A superior hardened fire fang. Strong skeletal remains that provide structural material for crafting. This 4-tier material is prized by crafters for its exceptional properties.</t>
        </is>
      </c>
      <c r="I205" t="inlineStr">
        <is>
          <t>Giant Fire Beetle</t>
        </is>
      </c>
    </row>
    <row r="206">
      <c r="A206" t="inlineStr">
        <is>
          <t>hardened Frog fang</t>
        </is>
      </c>
      <c r="B206" t="n">
        <v>4</v>
      </c>
      <c r="C206" t="inlineStr">
        <is>
          <t>Very Rare</t>
        </is>
      </c>
      <c r="D206" t="n">
        <v>257</v>
      </c>
      <c r="E206" t="n">
        <v>0.24</v>
      </c>
      <c r="F206" t="n">
        <v>0.11</v>
      </c>
      <c r="G206" t="n">
        <v>1</v>
      </c>
      <c r="H206" t="inlineStr">
        <is>
          <t>A superior hardened frog fang. Strong skeletal remains that provide structural material for crafting. This 4-tier material is prized by crafters for its exceptional properties.</t>
        </is>
      </c>
      <c r="I206" t="inlineStr">
        <is>
          <t>Giant Frog</t>
        </is>
      </c>
    </row>
    <row r="207">
      <c r="A207" t="inlineStr">
        <is>
          <t>hardened Goat fang</t>
        </is>
      </c>
      <c r="B207" t="n">
        <v>4</v>
      </c>
      <c r="C207" t="inlineStr">
        <is>
          <t>Very Rare</t>
        </is>
      </c>
      <c r="D207" t="n">
        <v>448</v>
      </c>
      <c r="E207" t="n">
        <v>0.32</v>
      </c>
      <c r="F207" t="n">
        <v>0.11</v>
      </c>
      <c r="G207" t="n">
        <v>1</v>
      </c>
      <c r="H207" t="inlineStr">
        <is>
          <t>A superior hardened goat fang. Strong skeletal remains that provide structural material for crafting. This 4-tier material is prized by crafters for its exceptional properties.</t>
        </is>
      </c>
      <c r="I207" t="inlineStr">
        <is>
          <t>Giant Goat, Goat</t>
        </is>
      </c>
    </row>
    <row r="208">
      <c r="A208" t="inlineStr">
        <is>
          <t>hardened Rat fang</t>
        </is>
      </c>
      <c r="B208" t="n">
        <v>4</v>
      </c>
      <c r="C208" t="inlineStr">
        <is>
          <t>Very Rare</t>
        </is>
      </c>
      <c r="D208" t="n">
        <v>233</v>
      </c>
      <c r="E208" t="n">
        <v>0.37</v>
      </c>
      <c r="F208" t="n">
        <v>0.11</v>
      </c>
      <c r="G208" t="n">
        <v>1</v>
      </c>
      <c r="H208" t="inlineStr">
        <is>
          <t>A superior hardened rat fang. Strong skeletal remains that provide structural material for crafting. This 4-tier material is prized by crafters for its exceptional properties.</t>
        </is>
      </c>
      <c r="I208" t="inlineStr">
        <is>
          <t>Giant Rat, Rat</t>
        </is>
      </c>
    </row>
    <row r="209">
      <c r="A209" t="inlineStr">
        <is>
          <t>hardened Scorpion fang</t>
        </is>
      </c>
      <c r="B209" t="n">
        <v>4</v>
      </c>
      <c r="C209" t="inlineStr">
        <is>
          <t>Very Rare</t>
        </is>
      </c>
      <c r="D209" t="n">
        <v>288</v>
      </c>
      <c r="E209" t="n">
        <v>0.23</v>
      </c>
      <c r="F209" t="n">
        <v>0.09</v>
      </c>
      <c r="G209" t="n">
        <v>1</v>
      </c>
      <c r="H209" t="inlineStr">
        <is>
          <t>A superior hardened scorpion fang. Strong skeletal remains that provide structural material for crafting. This 4-tier material is prized by crafters for its exceptional properties.</t>
        </is>
      </c>
      <c r="I209" t="inlineStr">
        <is>
          <t>Giant Scorpion, Scorpion</t>
        </is>
      </c>
    </row>
    <row r="210">
      <c r="A210" t="inlineStr">
        <is>
          <t>hardened Shark fang</t>
        </is>
      </c>
      <c r="B210" t="n">
        <v>4</v>
      </c>
      <c r="C210" t="inlineStr">
        <is>
          <t>Very Rare</t>
        </is>
      </c>
      <c r="D210" t="n">
        <v>471</v>
      </c>
      <c r="E210" t="n">
        <v>0.08</v>
      </c>
      <c r="F210" t="n">
        <v>0.09</v>
      </c>
      <c r="G210" t="n">
        <v>1</v>
      </c>
      <c r="H210" t="inlineStr">
        <is>
          <t>A superior hardened shark fang. Strong skeletal remains that provide structural material for crafting. This 4-tier material is prized by crafters for its exceptional properties.</t>
        </is>
      </c>
      <c r="I210" t="inlineStr">
        <is>
          <t>Giant Shark</t>
        </is>
      </c>
    </row>
    <row r="211">
      <c r="A211" t="inlineStr">
        <is>
          <t>hardened Toad fang</t>
        </is>
      </c>
      <c r="B211" t="n">
        <v>4</v>
      </c>
      <c r="C211" t="inlineStr">
        <is>
          <t>Very Rare</t>
        </is>
      </c>
      <c r="D211" t="n">
        <v>188</v>
      </c>
      <c r="E211" t="n">
        <v>0.32</v>
      </c>
      <c r="F211" t="n">
        <v>0.12</v>
      </c>
      <c r="G211" t="n">
        <v>1</v>
      </c>
      <c r="H211" t="inlineStr">
        <is>
          <t>A superior hardened toad fang. Strong skeletal remains that provide structural material for crafting. This 4-tier material is prized by crafters for its exceptional properties.</t>
        </is>
      </c>
      <c r="I211" t="inlineStr">
        <is>
          <t>Giant Toad</t>
        </is>
      </c>
    </row>
    <row r="212">
      <c r="A212" t="inlineStr">
        <is>
          <t>hardened Vulture fang</t>
        </is>
      </c>
      <c r="B212" t="n">
        <v>4</v>
      </c>
      <c r="C212" t="inlineStr">
        <is>
          <t>Very Rare</t>
        </is>
      </c>
      <c r="D212" t="n">
        <v>428</v>
      </c>
      <c r="E212" t="n">
        <v>0.07000000000000001</v>
      </c>
      <c r="F212" t="n">
        <v>0.09</v>
      </c>
      <c r="G212" t="n">
        <v>1</v>
      </c>
      <c r="H212" t="inlineStr">
        <is>
          <t>A superior hardened vulture fang. Strong skeletal remains that provide structural material for crafting. This 4-tier material is prized by crafters for its exceptional properties.</t>
        </is>
      </c>
      <c r="I212" t="inlineStr">
        <is>
          <t>Giant Vulture</t>
        </is>
      </c>
    </row>
    <row r="213">
      <c r="A213" t="inlineStr">
        <is>
          <t>hardened Wasp fang</t>
        </is>
      </c>
      <c r="B213" t="n">
        <v>4</v>
      </c>
      <c r="C213" t="inlineStr">
        <is>
          <t>Very Rare</t>
        </is>
      </c>
      <c r="D213" t="n">
        <v>281</v>
      </c>
      <c r="E213" t="n">
        <v>0.3</v>
      </c>
      <c r="F213" t="n">
        <v>0.1</v>
      </c>
      <c r="G213" t="n">
        <v>1</v>
      </c>
      <c r="H213" t="inlineStr">
        <is>
          <t>A superior hardened wasp fang. Strong skeletal remains that provide structural material for crafting. This 4-tier material is prized by crafters for its exceptional properties.</t>
        </is>
      </c>
      <c r="I213" t="inlineStr">
        <is>
          <t>Giant Wasp</t>
        </is>
      </c>
    </row>
    <row r="214">
      <c r="A214" t="inlineStr">
        <is>
          <t>hardened Hyena fang</t>
        </is>
      </c>
      <c r="B214" t="n">
        <v>4</v>
      </c>
      <c r="C214" t="inlineStr">
        <is>
          <t>Very Rare</t>
        </is>
      </c>
      <c r="D214" t="n">
        <v>282</v>
      </c>
      <c r="E214" t="n">
        <v>0.06</v>
      </c>
      <c r="F214" t="n">
        <v>0.12</v>
      </c>
      <c r="G214" t="n">
        <v>1</v>
      </c>
      <c r="H214" t="inlineStr">
        <is>
          <t>A superior hardened hyena fang. Strong skeletal remains that provide structural material for crafting. This 4-tier material is prized by crafters for its exceptional properties.</t>
        </is>
      </c>
      <c r="I214" t="inlineStr">
        <is>
          <t>Hyena</t>
        </is>
      </c>
    </row>
    <row r="215">
      <c r="A215" t="inlineStr">
        <is>
          <t>hardened Whale fang</t>
        </is>
      </c>
      <c r="B215" t="n">
        <v>4</v>
      </c>
      <c r="C215" t="inlineStr">
        <is>
          <t>Very Rare</t>
        </is>
      </c>
      <c r="D215" t="n">
        <v>335</v>
      </c>
      <c r="E215" t="n">
        <v>0.35</v>
      </c>
      <c r="F215" t="n">
        <v>0.11</v>
      </c>
      <c r="G215" t="n">
        <v>1</v>
      </c>
      <c r="H215" t="inlineStr">
        <is>
          <t>A superior hardened whale fang. Strong skeletal remains that provide structural material for crafting. This 4-tier material is prized by crafters for its exceptional properties.</t>
        </is>
      </c>
      <c r="I215" t="inlineStr">
        <is>
          <t>Killer Whale</t>
        </is>
      </c>
    </row>
    <row r="216">
      <c r="A216" t="inlineStr">
        <is>
          <t>hardened Lizard fang</t>
        </is>
      </c>
      <c r="B216" t="n">
        <v>4</v>
      </c>
      <c r="C216" t="inlineStr">
        <is>
          <t>Very Rare</t>
        </is>
      </c>
      <c r="D216" t="n">
        <v>211</v>
      </c>
      <c r="E216" t="n">
        <v>0.14</v>
      </c>
      <c r="F216" t="n">
        <v>0.11</v>
      </c>
      <c r="G216" t="n">
        <v>1</v>
      </c>
      <c r="H216" t="inlineStr">
        <is>
          <t>A superior hardened lizard fang. Strong skeletal remains that provide structural material for crafting. This 4-tier material is prized by crafters for its exceptional properties.</t>
        </is>
      </c>
      <c r="I216" t="inlineStr">
        <is>
          <t>Lizard</t>
        </is>
      </c>
    </row>
    <row r="217">
      <c r="A217" t="inlineStr">
        <is>
          <t>hardened Mule fang</t>
        </is>
      </c>
      <c r="B217" t="n">
        <v>4</v>
      </c>
      <c r="C217" t="inlineStr">
        <is>
          <t>Very Rare</t>
        </is>
      </c>
      <c r="D217" t="n">
        <v>338</v>
      </c>
      <c r="E217" t="n">
        <v>0.18</v>
      </c>
      <c r="F217" t="n">
        <v>0.08</v>
      </c>
      <c r="G217" t="n">
        <v>1</v>
      </c>
      <c r="H217" t="inlineStr">
        <is>
          <t>A superior hardened mule fang. Strong skeletal remains that provide structural material for crafting. This 4-tier material is prized by crafters for its exceptional properties.</t>
        </is>
      </c>
      <c r="I217" t="inlineStr">
        <is>
          <t>Mule</t>
        </is>
      </c>
    </row>
    <row r="218">
      <c r="A218" t="inlineStr">
        <is>
          <t>hardened Octopus fang</t>
        </is>
      </c>
      <c r="B218" t="n">
        <v>4</v>
      </c>
      <c r="C218" t="inlineStr">
        <is>
          <t>Very Rare</t>
        </is>
      </c>
      <c r="D218" t="n">
        <v>471</v>
      </c>
      <c r="E218" t="n">
        <v>0.14</v>
      </c>
      <c r="F218" t="n">
        <v>0.09</v>
      </c>
      <c r="G218" t="n">
        <v>1</v>
      </c>
      <c r="H218" t="inlineStr">
        <is>
          <t>A superior hardened octopus fang. Strong skeletal remains that provide structural material for crafting. This 4-tier material is prized by crafters for its exceptional properties.</t>
        </is>
      </c>
      <c r="I218" t="inlineStr">
        <is>
          <t>Octopus</t>
        </is>
      </c>
    </row>
    <row r="219">
      <c r="A219" t="inlineStr">
        <is>
          <t>hardened Owl fang</t>
        </is>
      </c>
      <c r="B219" t="n">
        <v>4</v>
      </c>
      <c r="C219" t="inlineStr">
        <is>
          <t>Very Rare</t>
        </is>
      </c>
      <c r="D219" t="n">
        <v>326</v>
      </c>
      <c r="E219" t="n">
        <v>0.2</v>
      </c>
      <c r="F219" t="n">
        <v>0.11</v>
      </c>
      <c r="G219" t="n">
        <v>1</v>
      </c>
      <c r="H219" t="inlineStr">
        <is>
          <t>A superior hardened owl fang. Strong skeletal remains that provide structural material for crafting. This 4-tier material is prized by crafters for its exceptional properties.</t>
        </is>
      </c>
      <c r="I219" t="inlineStr">
        <is>
          <t>Owl</t>
        </is>
      </c>
    </row>
    <row r="220">
      <c r="A220" t="inlineStr">
        <is>
          <t>hardened Ox fang</t>
        </is>
      </c>
      <c r="B220" t="n">
        <v>4</v>
      </c>
      <c r="C220" t="inlineStr">
        <is>
          <t>Very Rare</t>
        </is>
      </c>
      <c r="D220" t="n">
        <v>190</v>
      </c>
      <c r="E220" t="n">
        <v>0.34</v>
      </c>
      <c r="F220" t="n">
        <v>0.11</v>
      </c>
      <c r="G220" t="n">
        <v>1</v>
      </c>
      <c r="H220" t="inlineStr">
        <is>
          <t>A superior hardened ox fang. Strong skeletal remains that provide structural material for crafting. This 4-tier material is prized by crafters for its exceptional properties.</t>
        </is>
      </c>
      <c r="I220" t="inlineStr">
        <is>
          <t>Ox</t>
        </is>
      </c>
    </row>
    <row r="221">
      <c r="A221" t="inlineStr">
        <is>
          <t>hardened Plesiosaurus fang</t>
        </is>
      </c>
      <c r="B221" t="n">
        <v>4</v>
      </c>
      <c r="C221" t="inlineStr">
        <is>
          <t>Very Rare</t>
        </is>
      </c>
      <c r="D221" t="n">
        <v>414</v>
      </c>
      <c r="E221" t="n">
        <v>0.11</v>
      </c>
      <c r="F221" t="n">
        <v>0.1</v>
      </c>
      <c r="G221" t="n">
        <v>1</v>
      </c>
      <c r="H221" t="inlineStr">
        <is>
          <t>A superior hardened plesiosaurus fang. Strong skeletal remains that provide structural material for crafting. This 4-tier material is prized by crafters for its exceptional properties.</t>
        </is>
      </c>
      <c r="I221" t="inlineStr">
        <is>
          <t>Plesiosaurus</t>
        </is>
      </c>
    </row>
    <row r="222">
      <c r="A222" t="inlineStr">
        <is>
          <t>hardened Pteranodon fang</t>
        </is>
      </c>
      <c r="B222" t="n">
        <v>4</v>
      </c>
      <c r="C222" t="inlineStr">
        <is>
          <t>Very Rare</t>
        </is>
      </c>
      <c r="D222" t="n">
        <v>472</v>
      </c>
      <c r="E222" t="n">
        <v>0.3</v>
      </c>
      <c r="F222" t="n">
        <v>0.1</v>
      </c>
      <c r="G222" t="n">
        <v>1</v>
      </c>
      <c r="H222" t="inlineStr">
        <is>
          <t>A superior hardened pteranodon fang. Strong skeletal remains that provide structural material for crafting. This 4-tier material is prized by crafters for its exceptional properties.</t>
        </is>
      </c>
      <c r="I222" t="inlineStr">
        <is>
          <t>Pteranodon</t>
        </is>
      </c>
    </row>
    <row r="223">
      <c r="A223" t="inlineStr">
        <is>
          <t>hardened Raven fang</t>
        </is>
      </c>
      <c r="B223" t="n">
        <v>4</v>
      </c>
      <c r="C223" t="inlineStr">
        <is>
          <t>Very Rare</t>
        </is>
      </c>
      <c r="D223" t="n">
        <v>490</v>
      </c>
      <c r="E223" t="n">
        <v>0.13</v>
      </c>
      <c r="F223" t="n">
        <v>0.09</v>
      </c>
      <c r="G223" t="n">
        <v>1</v>
      </c>
      <c r="H223" t="inlineStr">
        <is>
          <t>A superior hardened raven fang. Strong skeletal remains that provide structural material for crafting. This 4-tier material is prized by crafters for its exceptional properties.</t>
        </is>
      </c>
      <c r="I223" t="inlineStr">
        <is>
          <t>Raven</t>
        </is>
      </c>
    </row>
    <row r="224">
      <c r="A224" t="inlineStr">
        <is>
          <t>red dragon claw</t>
        </is>
      </c>
      <c r="B224" t="n">
        <v>4</v>
      </c>
      <c r="C224" t="inlineStr">
        <is>
          <t>Very Rare</t>
        </is>
      </c>
      <c r="D224" t="n">
        <v>361</v>
      </c>
      <c r="E224" t="n">
        <v>0.32</v>
      </c>
      <c r="F224" t="n">
        <v>0.1</v>
      </c>
      <c r="G224" t="n">
        <v>1</v>
      </c>
      <c r="H224" t="inlineStr">
        <is>
          <t>A superior red dragon claw. Strong skeletal remains that provide structural material for crafting. This 4-tier material is prized by crafters for its exceptional properties.</t>
        </is>
      </c>
      <c r="I224" t="inlineStr">
        <is>
          <t>Red Dragon Wyrmling, Young Red Dragon, Young Red Shadow Dragon</t>
        </is>
      </c>
    </row>
    <row r="225">
      <c r="A225" t="inlineStr">
        <is>
          <t>hardened Rhinoceros fang</t>
        </is>
      </c>
      <c r="B225" t="n">
        <v>4</v>
      </c>
      <c r="C225" t="inlineStr">
        <is>
          <t>Very Rare</t>
        </is>
      </c>
      <c r="D225" t="n">
        <v>236</v>
      </c>
      <c r="E225" t="n">
        <v>0.14</v>
      </c>
      <c r="F225" t="n">
        <v>0.09</v>
      </c>
      <c r="G225" t="n">
        <v>1</v>
      </c>
      <c r="H225" t="inlineStr">
        <is>
          <t>A superior hardened rhinoceros fang. Strong skeletal remains that provide structural material for crafting. This 4-tier material is prized by crafters for its exceptional properties.</t>
        </is>
      </c>
      <c r="I225" t="inlineStr">
        <is>
          <t>Rhinoceros</t>
        </is>
      </c>
    </row>
    <row r="226">
      <c r="A226" t="inlineStr">
        <is>
          <t>hardened Horse fang</t>
        </is>
      </c>
      <c r="B226" t="n">
        <v>4</v>
      </c>
      <c r="C226" t="inlineStr">
        <is>
          <t>Very Rare</t>
        </is>
      </c>
      <c r="D226" t="n">
        <v>301</v>
      </c>
      <c r="E226" t="n">
        <v>0.19</v>
      </c>
      <c r="F226" t="n">
        <v>0.1</v>
      </c>
      <c r="G226" t="n">
        <v>1</v>
      </c>
      <c r="H226" t="inlineStr">
        <is>
          <t>A superior hardened horse fang. Strong skeletal remains that provide structural material for crafting. This 4-tier material is prized by crafters for its exceptional properties.</t>
        </is>
      </c>
      <c r="I226" t="inlineStr">
        <is>
          <t>Sea Horse</t>
        </is>
      </c>
    </row>
    <row r="227">
      <c r="A227" t="inlineStr">
        <is>
          <t>hardened Kow fang</t>
        </is>
      </c>
      <c r="B227" t="n">
        <v>4</v>
      </c>
      <c r="C227" t="inlineStr">
        <is>
          <t>Very Rare</t>
        </is>
      </c>
      <c r="D227" t="n">
        <v>387</v>
      </c>
      <c r="E227" t="n">
        <v>0.12</v>
      </c>
      <c r="F227" t="n">
        <v>0.11</v>
      </c>
      <c r="G227" t="n">
        <v>1</v>
      </c>
      <c r="H227" t="inlineStr">
        <is>
          <t>A superior hardened kow fang. Strong skeletal remains that provide structural material for crafting. This 4-tier material is prized by crafters for its exceptional properties.</t>
        </is>
      </c>
      <c r="I227" t="inlineStr">
        <is>
          <t>Stench Kow</t>
        </is>
      </c>
    </row>
    <row r="228">
      <c r="A228" t="inlineStr">
        <is>
          <t>hardened Stirge fang</t>
        </is>
      </c>
      <c r="B228" t="n">
        <v>4</v>
      </c>
      <c r="C228" t="inlineStr">
        <is>
          <t>Very Rare</t>
        </is>
      </c>
      <c r="D228" t="n">
        <v>211</v>
      </c>
      <c r="E228" t="n">
        <v>0.12</v>
      </c>
      <c r="F228" t="n">
        <v>0.08</v>
      </c>
      <c r="G228" t="n">
        <v>1</v>
      </c>
      <c r="H228" t="inlineStr">
        <is>
          <t>A superior hardened stirge fang. Strong skeletal remains that provide structural material for crafting. This 4-tier material is prized by crafters for its exceptional properties.</t>
        </is>
      </c>
      <c r="I228" t="inlineStr">
        <is>
          <t>Stirge</t>
        </is>
      </c>
    </row>
    <row r="229">
      <c r="A229" t="inlineStr">
        <is>
          <t>hardened of fang</t>
        </is>
      </c>
      <c r="B229" t="n">
        <v>4</v>
      </c>
      <c r="C229" t="inlineStr">
        <is>
          <t>Very Rare</t>
        </is>
      </c>
      <c r="D229" t="n">
        <v>355</v>
      </c>
      <c r="E229" t="n">
        <v>0.17</v>
      </c>
      <c r="F229" t="n">
        <v>0.09</v>
      </c>
      <c r="G229" t="n">
        <v>1</v>
      </c>
      <c r="H229" t="inlineStr">
        <is>
          <t>A superior hardened of fang. Strong skeletal remains that provide structural material for crafting. This 4-tier material is prized by crafters for its exceptional properties.</t>
        </is>
      </c>
      <c r="I229" t="inlineStr">
        <is>
          <t>Swarm of Insects, Swarm of Quippers, Swarm of Rats, Swarm of Rot Grubs</t>
        </is>
      </c>
    </row>
    <row r="230">
      <c r="A230" t="inlineStr">
        <is>
          <t>hardened Tiger fang</t>
        </is>
      </c>
      <c r="B230" t="n">
        <v>4</v>
      </c>
      <c r="C230" t="inlineStr">
        <is>
          <t>Very Rare</t>
        </is>
      </c>
      <c r="D230" t="n">
        <v>416</v>
      </c>
      <c r="E230" t="n">
        <v>0.32</v>
      </c>
      <c r="F230" t="n">
        <v>0.11</v>
      </c>
      <c r="G230" t="n">
        <v>1</v>
      </c>
      <c r="H230" t="inlineStr">
        <is>
          <t>A superior hardened tiger fang. Strong skeletal remains that provide structural material for crafting. This 4-tier material is prized by crafters for its exceptional properties.</t>
        </is>
      </c>
      <c r="I230" t="inlineStr">
        <is>
          <t>Tiger</t>
        </is>
      </c>
    </row>
    <row r="231">
      <c r="A231" t="inlineStr">
        <is>
          <t>hardened Triceratops fang</t>
        </is>
      </c>
      <c r="B231" t="n">
        <v>4</v>
      </c>
      <c r="C231" t="inlineStr">
        <is>
          <t>Very Rare</t>
        </is>
      </c>
      <c r="D231" t="n">
        <v>308</v>
      </c>
      <c r="E231" t="n">
        <v>0.12</v>
      </c>
      <c r="F231" t="n">
        <v>0.08</v>
      </c>
      <c r="G231" t="n">
        <v>1</v>
      </c>
      <c r="H231" t="inlineStr">
        <is>
          <t>A superior hardened triceratops fang. Strong skeletal remains that provide structural material for crafting. This 4-tier material is prized by crafters for its exceptional properties.</t>
        </is>
      </c>
      <c r="I231" t="inlineStr">
        <is>
          <t>Triceratops</t>
        </is>
      </c>
    </row>
    <row r="232">
      <c r="A232" t="inlineStr">
        <is>
          <t>dire skull</t>
        </is>
      </c>
      <c r="B232" t="n">
        <v>5</v>
      </c>
      <c r="C232" t="inlineStr">
        <is>
          <t>Epic</t>
        </is>
      </c>
      <c r="D232" t="n">
        <v>1220</v>
      </c>
      <c r="E232" t="n">
        <v>0.19</v>
      </c>
      <c r="F232" t="n">
        <v>0.06</v>
      </c>
      <c r="G232" t="n">
        <v>1</v>
      </c>
      <c r="H232" t="inlineStr">
        <is>
          <t>A exceptional dire skull. Strong skeletal remains that provide structural material for crafting. This 5-tier material is prized by crafters for its exceptional properties. Extremely rare and valuable.</t>
        </is>
      </c>
      <c r="I232" t="inlineStr">
        <is>
          <t>Abominable Yeti, Androsphinx, Ankheg, Astral Dreadnought, Banderhobb (and 40 more)</t>
        </is>
      </c>
    </row>
    <row r="233">
      <c r="A233" t="inlineStr">
        <is>
          <t>dread fang</t>
        </is>
      </c>
      <c r="B233" t="n">
        <v>5</v>
      </c>
      <c r="C233" t="inlineStr">
        <is>
          <t>Epic</t>
        </is>
      </c>
      <c r="D233" t="n">
        <v>947</v>
      </c>
      <c r="E233" t="n">
        <v>0.18</v>
      </c>
      <c r="F233" t="n">
        <v>0.04</v>
      </c>
      <c r="G233" t="n">
        <v>1</v>
      </c>
      <c r="H233" t="inlineStr">
        <is>
          <t>A exceptional dread fang. Strong skeletal remains that provide structural material for crafting. This 5-tier material is prized by crafters for its exceptional properties. Extremely rare and valuable.</t>
        </is>
      </c>
      <c r="I233" t="inlineStr">
        <is>
          <t>Adult Kruthik, Angry Grief-Bound, Behir, Charnel Crawler, Centaur (and 31 more)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32" customWidth="1" style="12" min="1" max="1"/>
    <col width="6" customWidth="1" style="12" min="2" max="2"/>
    <col width="10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bronze dragon scale</t>
        </is>
      </c>
      <c r="B2" t="n">
        <v>1</v>
      </c>
      <c r="C2" t="inlineStr">
        <is>
          <t>Common</t>
        </is>
      </c>
      <c r="D2" t="n">
        <v>12</v>
      </c>
      <c r="E2" t="n">
        <v>0.91</v>
      </c>
      <c r="F2" t="n">
        <v>0.87</v>
      </c>
      <c r="G2" t="inlineStr">
        <is>
          <t>1d4</t>
        </is>
      </c>
      <c r="H2" t="inlineStr">
        <is>
          <t>A common bronze dragon scale. Hard, protective scales that can be used in crafting armor.</t>
        </is>
      </c>
      <c r="I2" t="inlineStr">
        <is>
          <t>Adult Bronze Dragon, Young Bronze Dragon</t>
        </is>
      </c>
    </row>
    <row r="3">
      <c r="A3" t="inlineStr">
        <is>
          <t>copper dragon scale</t>
        </is>
      </c>
      <c r="B3" t="n">
        <v>1</v>
      </c>
      <c r="C3" t="inlineStr">
        <is>
          <t>Common</t>
        </is>
      </c>
      <c r="D3" t="n">
        <v>10</v>
      </c>
      <c r="E3" t="n">
        <v>0.45</v>
      </c>
      <c r="F3" t="n">
        <v>0.86</v>
      </c>
      <c r="G3" t="inlineStr">
        <is>
          <t>1d4</t>
        </is>
      </c>
      <c r="H3" t="inlineStr">
        <is>
          <t>A common copper dragon scale. Hard, protective scales that can be used in crafting armor.</t>
        </is>
      </c>
      <c r="I3" t="inlineStr">
        <is>
          <t>Adult Copper Dragon, Ancient Copper Dragon, Copper Dragon Wyrmling</t>
        </is>
      </c>
    </row>
    <row r="4">
      <c r="A4" t="inlineStr">
        <is>
          <t>gold dragon scale</t>
        </is>
      </c>
      <c r="B4" t="n">
        <v>1</v>
      </c>
      <c r="C4" t="inlineStr">
        <is>
          <t>Common</t>
        </is>
      </c>
      <c r="D4" t="n">
        <v>10</v>
      </c>
      <c r="E4" t="n">
        <v>0.42</v>
      </c>
      <c r="F4" t="n">
        <v>0.6899999999999999</v>
      </c>
      <c r="G4" t="inlineStr">
        <is>
          <t>1d4</t>
        </is>
      </c>
      <c r="H4" t="inlineStr">
        <is>
          <t>A common gold dragon scale. Hard, protective scales that can be used in crafting armor.</t>
        </is>
      </c>
      <c r="I4" t="inlineStr">
        <is>
          <t>Adult Gold Dragon, Gold Dragon Wyrmling, Young Gold Dragon</t>
        </is>
      </c>
    </row>
    <row r="5">
      <c r="A5" t="inlineStr">
        <is>
          <t>green dragon scale</t>
        </is>
      </c>
      <c r="B5" t="n">
        <v>1</v>
      </c>
      <c r="C5" t="inlineStr">
        <is>
          <t>Common</t>
        </is>
      </c>
      <c r="D5" t="n">
        <v>13</v>
      </c>
      <c r="E5" t="n">
        <v>0.75</v>
      </c>
      <c r="F5" t="n">
        <v>0.75</v>
      </c>
      <c r="G5" t="inlineStr">
        <is>
          <t>1d4</t>
        </is>
      </c>
      <c r="H5" t="inlineStr">
        <is>
          <t>A common green dragon scale. Hard, protective scales that can be used in crafting armor.</t>
        </is>
      </c>
      <c r="I5" t="inlineStr">
        <is>
          <t>Adult Green Dragon, Ancient Green Dragon, Green Dragon Wyrmling, Young Green Dragon</t>
        </is>
      </c>
    </row>
    <row r="6">
      <c r="A6" t="inlineStr">
        <is>
          <t>red dragon scale</t>
        </is>
      </c>
      <c r="B6" t="n">
        <v>1</v>
      </c>
      <c r="C6" t="inlineStr">
        <is>
          <t>Common</t>
        </is>
      </c>
      <c r="D6" t="n">
        <v>9</v>
      </c>
      <c r="E6" t="n">
        <v>0.38</v>
      </c>
      <c r="F6" t="n">
        <v>0.76</v>
      </c>
      <c r="G6" t="inlineStr">
        <is>
          <t>1d4</t>
        </is>
      </c>
      <c r="H6" t="inlineStr">
        <is>
          <t>A common red dragon scale. Hard, protective scales that can be used in crafting armor.</t>
        </is>
      </c>
      <c r="I6" t="inlineStr">
        <is>
          <t>Adult Red Dragon, Red Dragon Wyrmling, Young Red Shadow Dragon</t>
        </is>
      </c>
    </row>
    <row r="7">
      <c r="A7" t="inlineStr">
        <is>
          <t>white dragon scale</t>
        </is>
      </c>
      <c r="B7" t="n">
        <v>1</v>
      </c>
      <c r="C7" t="inlineStr">
        <is>
          <t>Common</t>
        </is>
      </c>
      <c r="D7" t="n">
        <v>8</v>
      </c>
      <c r="E7" t="n">
        <v>0.29</v>
      </c>
      <c r="F7" t="n">
        <v>0.61</v>
      </c>
      <c r="G7" t="inlineStr">
        <is>
          <t>1d4</t>
        </is>
      </c>
      <c r="H7" t="inlineStr">
        <is>
          <t>A common white dragon scale. Hard, protective scales that can be used in crafting armor.</t>
        </is>
      </c>
      <c r="I7" t="inlineStr">
        <is>
          <t>Adult White Dragon, Ancient White Dragon</t>
        </is>
      </c>
    </row>
    <row r="8">
      <c r="A8" t="inlineStr">
        <is>
          <t>black dragon scale</t>
        </is>
      </c>
      <c r="B8" t="n">
        <v>1</v>
      </c>
      <c r="C8" t="inlineStr">
        <is>
          <t>Common</t>
        </is>
      </c>
      <c r="D8" t="n">
        <v>8</v>
      </c>
      <c r="E8" t="n">
        <v>0.43</v>
      </c>
      <c r="F8" t="n">
        <v>0.9</v>
      </c>
      <c r="G8" t="inlineStr">
        <is>
          <t>1d4</t>
        </is>
      </c>
      <c r="H8" t="inlineStr">
        <is>
          <t>A common black dragon scale. Hard, protective scales that can be used in crafting armor.</t>
        </is>
      </c>
      <c r="I8" t="inlineStr">
        <is>
          <t>Ancient Black Dragon, Black Dragon Wyrmling</t>
        </is>
      </c>
    </row>
    <row r="9">
      <c r="A9" t="inlineStr">
        <is>
          <t>brass dragon scale</t>
        </is>
      </c>
      <c r="B9" t="n">
        <v>1</v>
      </c>
      <c r="C9" t="inlineStr">
        <is>
          <t>Common</t>
        </is>
      </c>
      <c r="D9" t="n">
        <v>15</v>
      </c>
      <c r="E9" t="n">
        <v>1</v>
      </c>
      <c r="F9" t="n">
        <v>0.85</v>
      </c>
      <c r="G9" t="inlineStr">
        <is>
          <t>1d4</t>
        </is>
      </c>
      <c r="H9" t="inlineStr">
        <is>
          <t>A common brass dragon scale. Hard, protective scales that can be used in crafting armor.</t>
        </is>
      </c>
      <c r="I9" t="inlineStr">
        <is>
          <t>Ancient Brass Dragon, Brass Dragon Wyrmling, Young Brass Dragon</t>
        </is>
      </c>
    </row>
    <row r="10">
      <c r="A10" t="inlineStr">
        <is>
          <t>blue dragon scale</t>
        </is>
      </c>
      <c r="B10" t="n">
        <v>1</v>
      </c>
      <c r="C10" t="inlineStr">
        <is>
          <t>Common</t>
        </is>
      </c>
      <c r="D10" t="n">
        <v>12</v>
      </c>
      <c r="E10" t="n">
        <v>0.52</v>
      </c>
      <c r="F10" t="n">
        <v>0.64</v>
      </c>
      <c r="G10" t="inlineStr">
        <is>
          <t>1d4</t>
        </is>
      </c>
      <c r="H10" t="inlineStr">
        <is>
          <t>A common blue dragon scale. Hard, protective scales that can be used in crafting armor.</t>
        </is>
      </c>
      <c r="I10" t="inlineStr">
        <is>
          <t>Blue Dragon Wyrmling</t>
        </is>
      </c>
    </row>
    <row r="11">
      <c r="A11" t="inlineStr">
        <is>
          <t>chromatic dragon scale</t>
        </is>
      </c>
      <c r="B11" t="n">
        <v>1</v>
      </c>
      <c r="C11" t="inlineStr">
        <is>
          <t>Common</t>
        </is>
      </c>
      <c r="D11" t="n">
        <v>8</v>
      </c>
      <c r="E11" t="n">
        <v>0.12</v>
      </c>
      <c r="F11" t="n">
        <v>0.83</v>
      </c>
      <c r="G11" t="inlineStr">
        <is>
          <t>1d4</t>
        </is>
      </c>
      <c r="H11" t="inlineStr">
        <is>
          <t>A common chromatic dragon scale. Hard, protective scales that can be used in crafting armor.</t>
        </is>
      </c>
      <c r="I11" t="inlineStr">
        <is>
          <t>Dragon Turtle, Pseudodragon, Young Faerie Dragon</t>
        </is>
      </c>
    </row>
    <row r="12">
      <c r="A12" t="inlineStr">
        <is>
          <t>alien chitin</t>
        </is>
      </c>
      <c r="B12" t="n">
        <v>2</v>
      </c>
      <c r="C12" t="inlineStr">
        <is>
          <t>Uncommon</t>
        </is>
      </c>
      <c r="D12" t="n">
        <v>50</v>
      </c>
      <c r="E12" t="n">
        <v>0.18</v>
      </c>
      <c r="F12" t="n">
        <v>0.55</v>
      </c>
      <c r="G12" t="inlineStr">
        <is>
          <t>1d3</t>
        </is>
      </c>
      <c r="H12" t="inlineStr">
        <is>
          <t>A good quality alien chitin. Hard, protective scales that can be used in crafting armor.</t>
        </is>
      </c>
      <c r="I12" t="inlineStr">
        <is>
          <t>Aboleth, Balhannoth, Gaze Tyrant, Berbalang, Chaos-Husk Blue (and 15 more)</t>
        </is>
      </c>
    </row>
    <row r="13">
      <c r="A13" t="inlineStr">
        <is>
          <t>ancient bronze dragon scale</t>
        </is>
      </c>
      <c r="B13" t="n">
        <v>5</v>
      </c>
      <c r="C13" t="inlineStr">
        <is>
          <t>Epic</t>
        </is>
      </c>
      <c r="D13" t="n">
        <v>673</v>
      </c>
      <c r="E13" t="n">
        <v>0.08</v>
      </c>
      <c r="F13" t="n">
        <v>0.05</v>
      </c>
      <c r="G13" t="n">
        <v>1</v>
      </c>
      <c r="H13" t="inlineStr">
        <is>
          <t>A exceptional ancient bronze dragon scale. Hard, protective scales that can be used in crafting armor. This 5-tier material is prized by crafters for its exceptional properties. Extremely rare and valuable.</t>
        </is>
      </c>
      <c r="I13" t="inlineStr">
        <is>
          <t>Adult Bronze Dragon, Ancient Bronze Dragon, Bronze Dragon Wyrmling</t>
        </is>
      </c>
    </row>
    <row r="14">
      <c r="A14" t="inlineStr">
        <is>
          <t>ancient chromatic dragon scale</t>
        </is>
      </c>
      <c r="B14" t="n">
        <v>5</v>
      </c>
      <c r="C14" t="inlineStr">
        <is>
          <t>Epic</t>
        </is>
      </c>
      <c r="D14" t="n">
        <v>821</v>
      </c>
      <c r="E14" t="n">
        <v>0.2</v>
      </c>
      <c r="F14" t="n">
        <v>0.05</v>
      </c>
      <c r="G14" t="n">
        <v>1</v>
      </c>
      <c r="H14" t="inlineStr">
        <is>
          <t>A exceptional ancient chromatic dragon scale. Hard, protective scales that can be used in crafting armor. This 5-tier material is prized by crafters for its exceptional properties. Extremely rare and valuable.</t>
        </is>
      </c>
      <c r="I14" t="inlineStr">
        <is>
          <t>Adult Faerie Dragon</t>
        </is>
      </c>
    </row>
    <row r="15">
      <c r="A15" t="inlineStr">
        <is>
          <t>ancient silver dragon scale</t>
        </is>
      </c>
      <c r="B15" t="n">
        <v>5</v>
      </c>
      <c r="C15" t="inlineStr">
        <is>
          <t>Epic</t>
        </is>
      </c>
      <c r="D15" t="n">
        <v>1439</v>
      </c>
      <c r="E15" t="n">
        <v>0.24</v>
      </c>
      <c r="F15" t="n">
        <v>0.06</v>
      </c>
      <c r="G15" t="n">
        <v>1</v>
      </c>
      <c r="H15" t="inlineStr">
        <is>
          <t>A exceptional ancient silver dragon scale. Hard, protective scales that can be used in crafting armor. This 5-tier material is prized by crafters for its exceptional properties. Extremely rare and valuable.</t>
        </is>
      </c>
      <c r="I15" t="inlineStr">
        <is>
          <t>Adult Silver Dragon, Ancient Silver Dragon</t>
        </is>
      </c>
    </row>
    <row r="16">
      <c r="A16" t="inlineStr">
        <is>
          <t>ancient white dragon scale</t>
        </is>
      </c>
      <c r="B16" t="n">
        <v>5</v>
      </c>
      <c r="C16" t="inlineStr">
        <is>
          <t>Epic</t>
        </is>
      </c>
      <c r="D16" t="n">
        <v>590</v>
      </c>
      <c r="E16" t="n">
        <v>0.11</v>
      </c>
      <c r="F16" t="n">
        <v>0.04</v>
      </c>
      <c r="G16" t="n">
        <v>1</v>
      </c>
      <c r="H16" t="inlineStr">
        <is>
          <t>A exceptional ancient white dragon scale. Hard, protective scales that can be used in crafting armor. This 5-tier material is prized by crafters for its exceptional properties. Extremely rare and valuable.</t>
        </is>
      </c>
      <c r="I16" t="inlineStr">
        <is>
          <t>Adult White Dragon, White Dragon Wyrmling, Young White Dragon</t>
        </is>
      </c>
    </row>
    <row r="17">
      <c r="A17" t="inlineStr">
        <is>
          <t>ancient black dragon scale</t>
        </is>
      </c>
      <c r="B17" t="n">
        <v>5</v>
      </c>
      <c r="C17" t="inlineStr">
        <is>
          <t>Epic</t>
        </is>
      </c>
      <c r="D17" t="n">
        <v>737</v>
      </c>
      <c r="E17" t="n">
        <v>0.1</v>
      </c>
      <c r="F17" t="n">
        <v>0.06</v>
      </c>
      <c r="G17" t="n">
        <v>1</v>
      </c>
      <c r="H17" t="inlineStr">
        <is>
          <t>A exceptional ancient black dragon scale. Hard, protective scales that can be used in crafting armor. This 5-tier material is prized by crafters for its exceptional properties. Extremely rare and valuable.</t>
        </is>
      </c>
      <c r="I17" t="inlineStr">
        <is>
          <t>Ancient Black Dragon</t>
        </is>
      </c>
    </row>
    <row r="18">
      <c r="A18" t="inlineStr">
        <is>
          <t>ancient blue dragon scale</t>
        </is>
      </c>
      <c r="B18" t="n">
        <v>5</v>
      </c>
      <c r="C18" t="inlineStr">
        <is>
          <t>Epic</t>
        </is>
      </c>
      <c r="D18" t="n">
        <v>1434</v>
      </c>
      <c r="E18" t="n">
        <v>0.18</v>
      </c>
      <c r="F18" t="n">
        <v>0.05</v>
      </c>
      <c r="G18" t="n">
        <v>1</v>
      </c>
      <c r="H18" t="inlineStr">
        <is>
          <t>A exceptional ancient blue dragon scale. Hard, protective scales that can be used in crafting armor. This 5-tier material is prized by crafters for its exceptional properties. Extremely rare and valuable.</t>
        </is>
      </c>
      <c r="I18" t="inlineStr">
        <is>
          <t>Ancient Blue Dragon, Young Blue Dragon</t>
        </is>
      </c>
    </row>
    <row r="19">
      <c r="A19" t="inlineStr">
        <is>
          <t>ancient brass dragon scale</t>
        </is>
      </c>
      <c r="B19" t="n">
        <v>5</v>
      </c>
      <c r="C19" t="inlineStr">
        <is>
          <t>Epic</t>
        </is>
      </c>
      <c r="D19" t="n">
        <v>1161</v>
      </c>
      <c r="E19" t="n">
        <v>0.12</v>
      </c>
      <c r="F19" t="n">
        <v>0.04</v>
      </c>
      <c r="G19" t="n">
        <v>1</v>
      </c>
      <c r="H19" t="inlineStr">
        <is>
          <t>A exceptional ancient brass dragon scale. Hard, protective scales that can be used in crafting armor. This 5-tier material is prized by crafters for its exceptional properties. Extremely rare and valuable.</t>
        </is>
      </c>
      <c r="I19" t="inlineStr">
        <is>
          <t>Brass Dragon Wyrmling</t>
        </is>
      </c>
    </row>
    <row r="20">
      <c r="A20" t="inlineStr">
        <is>
          <t>ancient green dragon scale</t>
        </is>
      </c>
      <c r="B20" t="n">
        <v>5</v>
      </c>
      <c r="C20" t="inlineStr">
        <is>
          <t>Epic</t>
        </is>
      </c>
      <c r="D20" t="n">
        <v>711</v>
      </c>
      <c r="E20" t="n">
        <v>0.08</v>
      </c>
      <c r="F20" t="n">
        <v>0.06</v>
      </c>
      <c r="G20" t="n">
        <v>1</v>
      </c>
      <c r="H20" t="inlineStr">
        <is>
          <t>A exceptional ancient green dragon scale. Hard, protective scales that can be used in crafting armor. This 5-tier material is prized by crafters for its exceptional properties. Extremely rare and valuable.</t>
        </is>
      </c>
      <c r="I20" t="inlineStr">
        <is>
          <t>Green Dragon Wyrmling</t>
        </is>
      </c>
    </row>
    <row r="21">
      <c r="A21" t="inlineStr">
        <is>
          <t>ancient copper dragon scale</t>
        </is>
      </c>
      <c r="B21" t="n">
        <v>5</v>
      </c>
      <c r="C21" t="inlineStr">
        <is>
          <t>Epic</t>
        </is>
      </c>
      <c r="D21" t="n">
        <v>700</v>
      </c>
      <c r="E21" t="n">
        <v>0.06</v>
      </c>
      <c r="F21" t="n">
        <v>0.05</v>
      </c>
      <c r="G21" t="n">
        <v>1</v>
      </c>
      <c r="H21" t="inlineStr">
        <is>
          <t>A exceptional ancient copper dragon scale. Hard, protective scales that can be used in crafting armor. This 5-tier material is prized by crafters for its exceptional properties. Extremely rare and valuable.</t>
        </is>
      </c>
      <c r="I21" t="inlineStr">
        <is>
          <t>Young Copper Dragon</t>
        </is>
      </c>
    </row>
    <row r="22">
      <c r="A22" t="inlineStr">
        <is>
          <t>ancient red dragon scale</t>
        </is>
      </c>
      <c r="B22" t="n">
        <v>5</v>
      </c>
      <c r="C22" t="inlineStr">
        <is>
          <t>Epic</t>
        </is>
      </c>
      <c r="D22" t="n">
        <v>1465</v>
      </c>
      <c r="E22" t="n">
        <v>0.15</v>
      </c>
      <c r="F22" t="n">
        <v>0.05</v>
      </c>
      <c r="G22" t="n">
        <v>1</v>
      </c>
      <c r="H22" t="inlineStr">
        <is>
          <t>A exceptional ancient red dragon scale. Hard, protective scales that can be used in crafting armor. This 5-tier material is prized by crafters for its exceptional properties. Extremely rare and valuable.</t>
        </is>
      </c>
      <c r="I22" t="inlineStr">
        <is>
          <t>Young Red Dragon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style="12" min="1" max="1"/>
    <col width="6" customWidth="1" style="12" min="2" max="2"/>
    <col width="10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raw elemental dust</t>
        </is>
      </c>
      <c r="B2" t="n">
        <v>1</v>
      </c>
      <c r="C2" t="inlineStr">
        <is>
          <t>Common</t>
        </is>
      </c>
      <c r="D2" t="n">
        <v>11</v>
      </c>
      <c r="E2" t="n">
        <v>0.34</v>
      </c>
      <c r="F2" t="n">
        <v>0.75</v>
      </c>
      <c r="G2" t="inlineStr">
        <is>
          <t>1d4</t>
        </is>
      </c>
      <c r="H2" t="inlineStr">
        <is>
          <t>A common raw elemental dust. Fine particulate matter with alchemical or magical uses.</t>
        </is>
      </c>
      <c r="I2" t="inlineStr">
        <is>
          <t>Air Elemental, Air Elemental Myrmidon, Azer, Dao, Djinni (and 28 more)</t>
        </is>
      </c>
    </row>
    <row r="3">
      <c r="A3" t="inlineStr">
        <is>
          <t>foul dust</t>
        </is>
      </c>
      <c r="B3" t="n">
        <v>2</v>
      </c>
      <c r="C3" t="inlineStr">
        <is>
          <t>Uncommon</t>
        </is>
      </c>
      <c r="D3" t="n">
        <v>20</v>
      </c>
      <c r="E3" t="n">
        <v>0.6</v>
      </c>
      <c r="F3" t="n">
        <v>0.59</v>
      </c>
      <c r="G3" t="inlineStr">
        <is>
          <t>1d3</t>
        </is>
      </c>
      <c r="H3" t="inlineStr">
        <is>
          <t>A good quality foul dust. Fine particulate matter with alchemical or magical uses.</t>
        </is>
      </c>
      <c r="I3" t="inlineStr">
        <is>
          <t>Adult Blue Dracolich, Voidmind Archivist, Bodak, Gaze Tyrant Sovereign (in lair), Flameskull (and 20 more)</t>
        </is>
      </c>
    </row>
    <row r="4">
      <c r="A4" t="inlineStr">
        <is>
          <t>moonlight dust</t>
        </is>
      </c>
      <c r="B4" t="n">
        <v>5</v>
      </c>
      <c r="C4" t="inlineStr">
        <is>
          <t>Epic</t>
        </is>
      </c>
      <c r="D4" t="n">
        <v>1223</v>
      </c>
      <c r="E4" t="n">
        <v>0.24</v>
      </c>
      <c r="F4" t="n">
        <v>0.05</v>
      </c>
      <c r="G4" t="n">
        <v>1</v>
      </c>
      <c r="H4" t="inlineStr">
        <is>
          <t>A exceptional moonlight dust. Fine particulate matter with alchemical or magical uses. This 5-tier material is prized by crafters for its exceptional properties. Extremely rare and valuable.</t>
        </is>
      </c>
      <c r="I4" t="inlineStr">
        <is>
          <t>Annis Hag, Season-Bound Autumn, Blink Dog, Darkling, Darkling Elder (and 9 more)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7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sparkling petal</t>
        </is>
      </c>
      <c r="B2" t="n">
        <v>1</v>
      </c>
      <c r="C2" t="inlineStr">
        <is>
          <t>Common</t>
        </is>
      </c>
      <c r="D2" t="n">
        <v>10</v>
      </c>
      <c r="E2" t="n">
        <v>0.36</v>
      </c>
      <c r="F2" t="n">
        <v>0.83</v>
      </c>
      <c r="G2" t="inlineStr">
        <is>
          <t>1d4</t>
        </is>
      </c>
      <c r="H2" t="inlineStr">
        <is>
          <t>A common sparkling petal. Unusual material with various crafting applications.</t>
        </is>
      </c>
      <c r="I2" t="inlineStr">
        <is>
          <t>Annis Hag, Season-Bound Autumn, Boggle, Green Hag, Satyr (and 3 more)</t>
        </is>
      </c>
    </row>
    <row r="3">
      <c r="A3" t="inlineStr">
        <is>
          <t>living root</t>
        </is>
      </c>
      <c r="B3" t="n">
        <v>1</v>
      </c>
      <c r="C3" t="inlineStr">
        <is>
          <t>Common</t>
        </is>
      </c>
      <c r="D3" t="n">
        <v>12</v>
      </c>
      <c r="E3" t="n">
        <v>0.29</v>
      </c>
      <c r="F3" t="n">
        <v>0.62</v>
      </c>
      <c r="G3" t="inlineStr">
        <is>
          <t>1d4</t>
        </is>
      </c>
      <c r="H3" t="inlineStr">
        <is>
          <t>A common living root. Unusual material with various crafting applications.</t>
        </is>
      </c>
      <c r="I3" t="inlineStr">
        <is>
          <t>Awakened Shrub, Corpse Flower, Gas Spore, Sporefolk Adult, Sporefolk Sovereign (and 5 more)</t>
        </is>
      </c>
    </row>
    <row r="4">
      <c r="A4" t="inlineStr">
        <is>
          <t>glimmering leaf</t>
        </is>
      </c>
      <c r="B4" t="n">
        <v>2</v>
      </c>
      <c r="C4" t="inlineStr">
        <is>
          <t>Uncommon</t>
        </is>
      </c>
      <c r="D4" t="n">
        <v>23</v>
      </c>
      <c r="E4" t="n">
        <v>0.75</v>
      </c>
      <c r="F4" t="n">
        <v>0.59</v>
      </c>
      <c r="G4" t="inlineStr">
        <is>
          <t>1d3</t>
        </is>
      </c>
      <c r="H4" t="inlineStr">
        <is>
          <t>A good quality glimmering leaf. Unusual material with various crafting applications.</t>
        </is>
      </c>
      <c r="I4" t="inlineStr">
        <is>
          <t>Annis Hag, Season-Bound Autumn, Blink Dog, Darkling Elder, Dolphin Delighter (and 6 more)</t>
        </is>
      </c>
    </row>
    <row r="5">
      <c r="A5" t="inlineStr">
        <is>
          <t>dream bark</t>
        </is>
      </c>
      <c r="B5" t="n">
        <v>2</v>
      </c>
      <c r="C5" t="inlineStr">
        <is>
          <t>Uncommon</t>
        </is>
      </c>
      <c r="D5" t="n">
        <v>31</v>
      </c>
      <c r="E5" t="n">
        <v>0.45</v>
      </c>
      <c r="F5" t="n">
        <v>0.57</v>
      </c>
      <c r="G5" t="inlineStr">
        <is>
          <t>1d3</t>
        </is>
      </c>
      <c r="H5" t="inlineStr">
        <is>
          <t>A good quality dream bark. Unusual material with various crafting applications.</t>
        </is>
      </c>
      <c r="I5" t="inlineStr">
        <is>
          <t>Bheur Hag, Boggle, Darkling, Korred, Meenlock (and 6 more)</t>
        </is>
      </c>
    </row>
    <row r="6">
      <c r="A6" t="inlineStr">
        <is>
          <t>whispering seed</t>
        </is>
      </c>
      <c r="B6" t="n">
        <v>4</v>
      </c>
      <c r="C6" t="inlineStr">
        <is>
          <t>Very Rare</t>
        </is>
      </c>
      <c r="D6" t="n">
        <v>396</v>
      </c>
      <c r="E6" t="n">
        <v>0.39</v>
      </c>
      <c r="F6" t="n">
        <v>0.09</v>
      </c>
      <c r="G6" t="inlineStr">
        <is>
          <t>1</t>
        </is>
      </c>
      <c r="H6" t="inlineStr">
        <is>
          <t>A superior whispering seed. Unusual material with various crafting applications. This 4-tier material is prized by crafters for its exceptional properties.</t>
        </is>
      </c>
      <c r="I6" t="inlineStr">
        <is>
          <t>Blink Dog, Dolphin Delighter, Green Hag, Meenlock, Quickling (and 2 more)</t>
        </is>
      </c>
    </row>
    <row r="7">
      <c r="A7" t="inlineStr">
        <is>
          <t>blighted bark</t>
        </is>
      </c>
      <c r="B7" t="n">
        <v>5</v>
      </c>
      <c r="C7" t="inlineStr">
        <is>
          <t>Epic</t>
        </is>
      </c>
      <c r="D7" t="n">
        <v>656</v>
      </c>
      <c r="E7" t="n">
        <v>0.26</v>
      </c>
      <c r="F7" t="n">
        <v>0.05</v>
      </c>
      <c r="G7" t="inlineStr">
        <is>
          <t>1</t>
        </is>
      </c>
      <c r="H7" t="inlineStr">
        <is>
          <t>A exceptional blighted bark. Unusual material with various crafting applications. This 5-tier material is prized by crafters for its exceptional properties. Extremely rare and valuable.</t>
        </is>
      </c>
      <c r="I7" t="inlineStr">
        <is>
          <t>Corpse Flower, Gas Spore, Sporefolk Sprout, Needle Blight, Quaggoth Spore Servant (and 7 more)</t>
        </is>
      </c>
    </row>
    <row r="8">
      <c r="A8" t="inlineStr">
        <is>
          <t>worldroot bark</t>
        </is>
      </c>
      <c r="B8" t="n">
        <v>6</v>
      </c>
      <c r="C8" t="inlineStr">
        <is>
          <t>Legendary</t>
        </is>
      </c>
      <c r="D8" t="n">
        <v>4536</v>
      </c>
      <c r="E8" t="n">
        <v>0.13</v>
      </c>
      <c r="F8" t="n">
        <v>0.01</v>
      </c>
      <c r="G8" t="inlineStr">
        <is>
          <t>1</t>
        </is>
      </c>
      <c r="H8" t="inlineStr">
        <is>
          <t>A legendary worldroot bark. Unusual material with various crafting applications. This 6-tier material is prized by crafters for its exceptional properties. Extremely rare and valuable.</t>
        </is>
      </c>
      <c r="I8" t="inlineStr">
        <is>
          <t>Awakened Shrub, Gas Spore, Needle Blight, Quaggoth Spore Servant, Shrieker (and 5 more)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slime blob</t>
        </is>
      </c>
      <c r="B2" t="n">
        <v>1</v>
      </c>
      <c r="C2" t="inlineStr">
        <is>
          <t>Common</t>
        </is>
      </c>
      <c r="D2" t="n">
        <v>10</v>
      </c>
      <c r="E2" t="n">
        <v>0.43</v>
      </c>
      <c r="F2" t="n">
        <v>0.77</v>
      </c>
      <c r="G2" t="inlineStr">
        <is>
          <t>1d4</t>
        </is>
      </c>
      <c r="H2" t="inlineStr">
        <is>
          <t>A common slime blob. Viscous substance with unusual properties and applications.</t>
        </is>
      </c>
      <c r="I2" t="inlineStr">
        <is>
          <t>Black Pudding, Gelatinous Cube, Ochre Jelly, Slithering Tracker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cols>
    <col width="34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metal fragment</t>
        </is>
      </c>
      <c r="B2" t="n">
        <v>1</v>
      </c>
      <c r="C2" t="inlineStr">
        <is>
          <t>Common</t>
        </is>
      </c>
      <c r="D2" t="n">
        <v>14</v>
      </c>
      <c r="E2" t="n">
        <v>0.27</v>
      </c>
      <c r="F2" t="n">
        <v>0.76</v>
      </c>
      <c r="G2" t="inlineStr">
        <is>
          <t>1d4</t>
        </is>
      </c>
      <c r="H2" t="inlineStr">
        <is>
          <t>A common metal fragment. Natural crystalline or metallic substances with various properties.</t>
        </is>
      </c>
      <c r="I2" t="inlineStr">
        <is>
          <t>Cadaver Collector, Deep Dwarf Hammerer, Iron Cobra, Iron Golem, Order-Drone Covenant Engine (and 8 more)</t>
        </is>
      </c>
    </row>
    <row r="3">
      <c r="A3" t="inlineStr">
        <is>
          <t>spore pod</t>
        </is>
      </c>
      <c r="B3" t="n">
        <v>2</v>
      </c>
      <c r="C3" t="inlineStr">
        <is>
          <t>Uncommon</t>
        </is>
      </c>
      <c r="D3" t="n">
        <v>41</v>
      </c>
      <c r="E3" t="n">
        <v>0.19</v>
      </c>
      <c r="F3" t="n">
        <v>0.54</v>
      </c>
      <c r="G3" t="inlineStr">
        <is>
          <t>1d3</t>
        </is>
      </c>
      <c r="H3" t="inlineStr">
        <is>
          <t>A good quality spore pod. Natural crystalline or metallic substances with various properties.</t>
        </is>
      </c>
      <c r="I3" t="inlineStr">
        <is>
          <t>Awakened Shrub, Corpse Flower, Sporefolk Sprout, Shrieker, Treant (and 2 more)</t>
        </is>
      </c>
    </row>
    <row r="4">
      <c r="A4" t="inlineStr">
        <is>
          <t>digestive core</t>
        </is>
      </c>
      <c r="B4" t="n">
        <v>3</v>
      </c>
      <c r="C4" t="inlineStr">
        <is>
          <t>Rare</t>
        </is>
      </c>
      <c r="D4" t="n">
        <v>121</v>
      </c>
      <c r="E4" t="n">
        <v>0.58</v>
      </c>
      <c r="F4" t="n">
        <v>0.28</v>
      </c>
      <c r="G4" t="inlineStr">
        <is>
          <t>1d2</t>
        </is>
      </c>
      <c r="H4" t="inlineStr">
        <is>
          <t>A excellent digestive core. Natural crystalline or metallic substances with various properties. This 3-tier material is prized by crafters for its exceptional properties.</t>
        </is>
      </c>
      <c r="I4" t="inlineStr">
        <is>
          <t>Adult Oblex, Elder Oblex, Gelatinous Cube, Gray Ooze, Slithering Tracker</t>
        </is>
      </c>
    </row>
    <row r="5">
      <c r="A5" t="inlineStr">
        <is>
          <t>elemental core fragment</t>
        </is>
      </c>
      <c r="B5" t="n">
        <v>3</v>
      </c>
      <c r="C5" t="inlineStr">
        <is>
          <t>Rare</t>
        </is>
      </c>
      <c r="D5" t="n">
        <v>85</v>
      </c>
      <c r="E5" t="n">
        <v>0.53</v>
      </c>
      <c r="F5" t="n">
        <v>0.27</v>
      </c>
      <c r="G5" t="inlineStr">
        <is>
          <t>1d2</t>
        </is>
      </c>
      <c r="H5" t="inlineStr">
        <is>
          <t>A excellent elemental core fragment. Natural crystalline or metallic substances with various properties. This 3-tier material is prized by crafters for its exceptional properties.</t>
        </is>
      </c>
      <c r="I5" t="inlineStr">
        <is>
          <t>Air Elemental, Air Elemental Myrmidon, Azer, Dao, Djinni (and 28 more)</t>
        </is>
      </c>
    </row>
    <row r="6">
      <c r="A6" t="inlineStr">
        <is>
          <t>refined air core</t>
        </is>
      </c>
      <c r="B6" t="n">
        <v>4</v>
      </c>
      <c r="C6" t="inlineStr">
        <is>
          <t>Very Rare</t>
        </is>
      </c>
      <c r="D6" t="n">
        <v>262</v>
      </c>
      <c r="E6" t="n">
        <v>0.27</v>
      </c>
      <c r="F6" t="n">
        <v>0.1</v>
      </c>
      <c r="G6" t="inlineStr">
        <is>
          <t>1</t>
        </is>
      </c>
      <c r="H6" t="inlineStr">
        <is>
          <t>A superior refined air core. Natural crystalline or metallic substances with various properties. This 4-tier material is prized by crafters for its exceptional properties.</t>
        </is>
      </c>
      <c r="I6" t="inlineStr">
        <is>
          <t>Air Elemental, Air Elemental Myrmidon</t>
        </is>
      </c>
    </row>
    <row r="7">
      <c r="A7" t="inlineStr">
        <is>
          <t>refined elemental core</t>
        </is>
      </c>
      <c r="B7" t="n">
        <v>4</v>
      </c>
      <c r="C7" t="inlineStr">
        <is>
          <t>Very Rare</t>
        </is>
      </c>
      <c r="D7" t="n">
        <v>454</v>
      </c>
      <c r="E7" t="n">
        <v>0.14</v>
      </c>
      <c r="F7" t="n">
        <v>0.1</v>
      </c>
      <c r="G7" t="inlineStr">
        <is>
          <t>1</t>
        </is>
      </c>
      <c r="H7" t="inlineStr">
        <is>
          <t>A superior refined elemental core. Natural crystalline or metallic substances with various properties. This 4-tier material is prized by crafters for its exceptional properties.</t>
        </is>
      </c>
      <c r="I7" t="inlineStr">
        <is>
          <t>Azer, Dao, Djinni, Dust Mephit, Efreeti (and 18 more)</t>
        </is>
      </c>
    </row>
    <row r="8">
      <c r="A8" t="inlineStr">
        <is>
          <t>refined earth core</t>
        </is>
      </c>
      <c r="B8" t="n">
        <v>4</v>
      </c>
      <c r="C8" t="inlineStr">
        <is>
          <t>Very Rare</t>
        </is>
      </c>
      <c r="D8" t="n">
        <v>402</v>
      </c>
      <c r="E8" t="n">
        <v>0.35</v>
      </c>
      <c r="F8" t="n">
        <v>0.11</v>
      </c>
      <c r="G8" t="inlineStr">
        <is>
          <t>1</t>
        </is>
      </c>
      <c r="H8" t="inlineStr">
        <is>
          <t>A superior refined earth core. Natural crystalline or metallic substances with various properties. This 4-tier material is prized by crafters for its exceptional properties.</t>
        </is>
      </c>
      <c r="I8" t="inlineStr">
        <is>
          <t>Earth Elemental, Earth Elemental Myrmidon</t>
        </is>
      </c>
    </row>
    <row r="9">
      <c r="A9" t="inlineStr">
        <is>
          <t>refined fire core</t>
        </is>
      </c>
      <c r="B9" t="n">
        <v>4</v>
      </c>
      <c r="C9" t="inlineStr">
        <is>
          <t>Very Rare</t>
        </is>
      </c>
      <c r="D9" t="n">
        <v>242</v>
      </c>
      <c r="E9" t="n">
        <v>0.19</v>
      </c>
      <c r="F9" t="n">
        <v>0.09</v>
      </c>
      <c r="G9" t="inlineStr">
        <is>
          <t>1</t>
        </is>
      </c>
      <c r="H9" t="inlineStr">
        <is>
          <t>A superior refined fire core. Natural crystalline or metallic substances with various properties. This 4-tier material is prized by crafters for its exceptional properties.</t>
        </is>
      </c>
      <c r="I9" t="inlineStr">
        <is>
          <t>Fire Elemental, Fire Elemental Myrmidon, Fire Snake</t>
        </is>
      </c>
    </row>
    <row r="10">
      <c r="A10" t="inlineStr">
        <is>
          <t>refined water core</t>
        </is>
      </c>
      <c r="B10" t="n">
        <v>4</v>
      </c>
      <c r="C10" t="inlineStr">
        <is>
          <t>Very Rare</t>
        </is>
      </c>
      <c r="D10" t="n">
        <v>354</v>
      </c>
      <c r="E10" t="n">
        <v>0.05</v>
      </c>
      <c r="F10" t="n">
        <v>0.11</v>
      </c>
      <c r="G10" t="inlineStr">
        <is>
          <t>1</t>
        </is>
      </c>
      <c r="H10" t="inlineStr">
        <is>
          <t>A superior refined water core. Natural crystalline or metallic substances with various properties. This 4-tier material is prized by crafters for its exceptional properties.</t>
        </is>
      </c>
      <c r="I10" t="inlineStr">
        <is>
          <t>Water Elemental, Water Elemental Myrmidon, Water Weird</t>
        </is>
      </c>
    </row>
    <row r="11">
      <c r="A11" t="inlineStr">
        <is>
          <t>pulsing air crystal</t>
        </is>
      </c>
      <c r="B11" t="n">
        <v>5</v>
      </c>
      <c r="C11" t="inlineStr">
        <is>
          <t>Epic</t>
        </is>
      </c>
      <c r="D11" t="n">
        <v>1240</v>
      </c>
      <c r="E11" t="n">
        <v>0.28</v>
      </c>
      <c r="F11" t="n">
        <v>0.05</v>
      </c>
      <c r="G11" t="inlineStr">
        <is>
          <t>1</t>
        </is>
      </c>
      <c r="H11" t="inlineStr">
        <is>
          <t>A exceptional pulsing air crystal. Natural crystalline or metallic substances with various properties. This 5-tier material is prized by crafters for its exceptional properties. Extremely rare and valuable.</t>
        </is>
      </c>
      <c r="I11" t="inlineStr">
        <is>
          <t>Air Elemental, Air Elemental Myrmidon</t>
        </is>
      </c>
    </row>
    <row r="12">
      <c r="A12" t="inlineStr">
        <is>
          <t>pulsing elemental crystal</t>
        </is>
      </c>
      <c r="B12" t="n">
        <v>5</v>
      </c>
      <c r="C12" t="inlineStr">
        <is>
          <t>Epic</t>
        </is>
      </c>
      <c r="D12" t="n">
        <v>1375</v>
      </c>
      <c r="E12" t="n">
        <v>0.11</v>
      </c>
      <c r="F12" t="n">
        <v>0.05</v>
      </c>
      <c r="G12" t="inlineStr">
        <is>
          <t>1</t>
        </is>
      </c>
      <c r="H12" t="inlineStr">
        <is>
          <t>A exceptional pulsing elemental crystal. Natural crystalline or metallic substances with various properties. This 5-tier material is prized by crafters for its exceptional properties. Extremely rare and valuable.</t>
        </is>
      </c>
      <c r="I12" t="inlineStr">
        <is>
          <t>Azer, Dao, Djinni, Dust Mephit, Efreeti (and 18 more)</t>
        </is>
      </c>
    </row>
    <row r="13">
      <c r="A13" t="inlineStr">
        <is>
          <t>core crystal</t>
        </is>
      </c>
      <c r="B13" t="n">
        <v>5</v>
      </c>
      <c r="C13" t="inlineStr">
        <is>
          <t>Epic</t>
        </is>
      </c>
      <c r="D13" t="n">
        <v>1421</v>
      </c>
      <c r="E13" t="n">
        <v>0.11</v>
      </c>
      <c r="F13" t="n">
        <v>0.04</v>
      </c>
      <c r="G13" t="inlineStr">
        <is>
          <t>1</t>
        </is>
      </c>
      <c r="H13" t="inlineStr">
        <is>
          <t>A exceptional core crystal. Natural crystalline or metallic substances with various properties. This 5-tier material is prized by crafters for its exceptional properties. Extremely rare and valuable.</t>
        </is>
      </c>
      <c r="I13" t="inlineStr">
        <is>
          <t>Bronze Scout, Flesh Golem, Flying Sword, Hellfire Engine, Helmed Horror (and 15 more)</t>
        </is>
      </c>
    </row>
    <row r="14">
      <c r="A14" t="inlineStr">
        <is>
          <t>pulsing earth crystal</t>
        </is>
      </c>
      <c r="B14" t="n">
        <v>5</v>
      </c>
      <c r="C14" t="inlineStr">
        <is>
          <t>Epic</t>
        </is>
      </c>
      <c r="D14" t="n">
        <v>1448</v>
      </c>
      <c r="E14" t="n">
        <v>0.12</v>
      </c>
      <c r="F14" t="n">
        <v>0.06</v>
      </c>
      <c r="G14" t="inlineStr">
        <is>
          <t>1</t>
        </is>
      </c>
      <c r="H14" t="inlineStr">
        <is>
          <t>A exceptional pulsing earth crystal. Natural crystalline or metallic substances with various properties. This 5-tier material is prized by crafters for its exceptional properties. Extremely rare and valuable.</t>
        </is>
      </c>
      <c r="I14" t="inlineStr">
        <is>
          <t>Earth Elemental, Earth Elemental Myrmidon</t>
        </is>
      </c>
    </row>
    <row r="15">
      <c r="A15" t="inlineStr">
        <is>
          <t>pulsing fire crystal</t>
        </is>
      </c>
      <c r="B15" t="n">
        <v>5</v>
      </c>
      <c r="C15" t="inlineStr">
        <is>
          <t>Epic</t>
        </is>
      </c>
      <c r="D15" t="n">
        <v>890</v>
      </c>
      <c r="E15" t="n">
        <v>0.19</v>
      </c>
      <c r="F15" t="n">
        <v>0.05</v>
      </c>
      <c r="G15" t="inlineStr">
        <is>
          <t>1</t>
        </is>
      </c>
      <c r="H15" t="inlineStr">
        <is>
          <t>A exceptional pulsing fire crystal. Natural crystalline or metallic substances with various properties. This 5-tier material is prized by crafters for its exceptional properties. Extremely rare and valuable.</t>
        </is>
      </c>
      <c r="I15" t="inlineStr">
        <is>
          <t>Fire Elemental, Fire Elemental Myrmidon, Fire Snake</t>
        </is>
      </c>
    </row>
    <row r="16">
      <c r="A16" t="inlineStr">
        <is>
          <t>pulsing water crystal</t>
        </is>
      </c>
      <c r="B16" t="n">
        <v>5</v>
      </c>
      <c r="C16" t="inlineStr">
        <is>
          <t>Epic</t>
        </is>
      </c>
      <c r="D16" t="n">
        <v>1041</v>
      </c>
      <c r="E16" t="n">
        <v>0.09</v>
      </c>
      <c r="F16" t="n">
        <v>0.05</v>
      </c>
      <c r="G16" t="inlineStr">
        <is>
          <t>1</t>
        </is>
      </c>
      <c r="H16" t="inlineStr">
        <is>
          <t>A exceptional pulsing water crystal. Natural crystalline or metallic substances with various properties. This 5-tier material is prized by crafters for its exceptional properties. Extremely rare and valuable.</t>
        </is>
      </c>
      <c r="I16" t="inlineStr">
        <is>
          <t>Water Elemental, Water Elemental Myrmidon, Water Weird</t>
        </is>
      </c>
    </row>
    <row r="17">
      <c r="A17" t="inlineStr">
        <is>
          <t>ancient aberrant core</t>
        </is>
      </c>
      <c r="B17" t="n">
        <v>6</v>
      </c>
      <c r="C17" t="inlineStr">
        <is>
          <t>Legendary</t>
        </is>
      </c>
      <c r="D17" t="n">
        <v>1845</v>
      </c>
      <c r="E17" t="n">
        <v>0.15</v>
      </c>
      <c r="F17" t="n">
        <v>0.01</v>
      </c>
      <c r="G17" t="inlineStr">
        <is>
          <t>1</t>
        </is>
      </c>
      <c r="H17" t="inlineStr">
        <is>
          <t>A legendary ancient aberrant core. Natural crystalline or metallic substances with various properties. This 6-tier material is prized by crafters for its exceptional properties. Extremely rare and valuable.</t>
        </is>
      </c>
      <c r="I17" t="inlineStr">
        <is>
          <t>Aboleth, Balhannoth, Gaze Tyrant, Cloaker, Lesser Gaze Tyrant (and 14 more)</t>
        </is>
      </c>
    </row>
    <row r="18">
      <c r="A18" t="inlineStr">
        <is>
          <t>mythic core</t>
        </is>
      </c>
      <c r="B18" t="n">
        <v>6</v>
      </c>
      <c r="C18" t="inlineStr">
        <is>
          <t>Legendary</t>
        </is>
      </c>
      <c r="D18" t="n">
        <v>2684</v>
      </c>
      <c r="E18" t="n">
        <v>0.14</v>
      </c>
      <c r="F18" t="n">
        <v>0.01</v>
      </c>
      <c r="G18" t="inlineStr">
        <is>
          <t>1</t>
        </is>
      </c>
      <c r="H18" t="inlineStr">
        <is>
          <t>A legendary mythic core. Natural crystalline or metallic substances with various properties. This 6-tier material is prized by crafters for its exceptional properties. Extremely rare and valuable.</t>
        </is>
      </c>
      <c r="I18" t="inlineStr">
        <is>
          <t>Abominable Yeti, Androsphinx, Angry Grief-Bound, Ankheg, Banderhobb (and 34 more)</t>
        </is>
      </c>
    </row>
    <row r="19">
      <c r="A19" t="inlineStr">
        <is>
          <t>immortal blue draconic core</t>
        </is>
      </c>
      <c r="B19" t="n">
        <v>6</v>
      </c>
      <c r="C19" t="inlineStr">
        <is>
          <t>Legendary</t>
        </is>
      </c>
      <c r="D19" t="n">
        <v>2164</v>
      </c>
      <c r="E19" t="n">
        <v>0.04</v>
      </c>
      <c r="F19" t="n">
        <v>0.01</v>
      </c>
      <c r="G19" t="inlineStr">
        <is>
          <t>1</t>
        </is>
      </c>
      <c r="H19" t="inlineStr">
        <is>
          <t>A legendary immortal blue draconic core. Natural crystalline or metallic substances with various properties. This 6-tier material is prized by crafters for its exceptional properties. Extremely rare and valuable.</t>
        </is>
      </c>
      <c r="I19" t="inlineStr">
        <is>
          <t>Adult Blue Dragon, Ancient Blue Dragon, Blue Dragon Wyrmling</t>
        </is>
      </c>
    </row>
    <row r="20">
      <c r="A20" t="inlineStr">
        <is>
          <t>immortal copper draconic core</t>
        </is>
      </c>
      <c r="B20" t="n">
        <v>6</v>
      </c>
      <c r="C20" t="inlineStr">
        <is>
          <t>Legendary</t>
        </is>
      </c>
      <c r="D20" t="n">
        <v>4595</v>
      </c>
      <c r="E20" t="n">
        <v>0.02</v>
      </c>
      <c r="F20" t="n">
        <v>0.01</v>
      </c>
      <c r="G20" t="inlineStr">
        <is>
          <t>1</t>
        </is>
      </c>
      <c r="H20" t="inlineStr">
        <is>
          <t>A legendary immortal copper draconic core. Natural crystalline or metallic substances with various properties. This 6-tier material is prized by crafters for its exceptional properties. Extremely rare and valuable.</t>
        </is>
      </c>
      <c r="I20" t="inlineStr">
        <is>
          <t>Adult Copper Dragon, Young Copper Dragon</t>
        </is>
      </c>
    </row>
    <row r="21">
      <c r="A21" t="inlineStr">
        <is>
          <t>immortal chromatic draconic core</t>
        </is>
      </c>
      <c r="B21" t="n">
        <v>6</v>
      </c>
      <c r="C21" t="inlineStr">
        <is>
          <t>Legendary</t>
        </is>
      </c>
      <c r="D21" t="n">
        <v>4560</v>
      </c>
      <c r="E21" t="n">
        <v>0.08</v>
      </c>
      <c r="F21" t="n">
        <v>0.01</v>
      </c>
      <c r="G21" t="inlineStr">
        <is>
          <t>1</t>
        </is>
      </c>
      <c r="H21" t="inlineStr">
        <is>
          <t>A legendary immortal chromatic draconic core. Natural crystalline or metallic substances with various properties. This 6-tier material is prized by crafters for its exceptional properties. Extremely rare and valuable.</t>
        </is>
      </c>
      <c r="I21" t="inlineStr">
        <is>
          <t>Adult Faerie Dragon, Guard Drake, Wyvern</t>
        </is>
      </c>
    </row>
    <row r="22">
      <c r="A22" t="inlineStr">
        <is>
          <t>immortal gold draconic core</t>
        </is>
      </c>
      <c r="B22" t="n">
        <v>6</v>
      </c>
      <c r="C22" t="inlineStr">
        <is>
          <t>Legendary</t>
        </is>
      </c>
      <c r="D22" t="n">
        <v>4427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immortal gold draconic core. Natural crystalline or metallic substances with various properties. This 6-tier material is prized by crafters for its exceptional properties. Extremely rare and valuable.</t>
        </is>
      </c>
      <c r="I22" t="inlineStr">
        <is>
          <t>Adult Gold Dragon, Gold Dragon Wyrmling</t>
        </is>
      </c>
    </row>
    <row r="23">
      <c r="A23" t="inlineStr">
        <is>
          <t>immortal red draconic core</t>
        </is>
      </c>
      <c r="B23" t="n">
        <v>6</v>
      </c>
      <c r="C23" t="inlineStr">
        <is>
          <t>Legendary</t>
        </is>
      </c>
      <c r="D23" t="n">
        <v>2131</v>
      </c>
      <c r="E23" t="n">
        <v>0.09</v>
      </c>
      <c r="F23" t="n">
        <v>0.01</v>
      </c>
      <c r="G23" t="inlineStr">
        <is>
          <t>1</t>
        </is>
      </c>
      <c r="H23" t="inlineStr">
        <is>
          <t>A legendary immortal red draconic core. Natural crystalline or metallic substances with various properties. This 6-tier material is prized by crafters for its exceptional properties. Extremely rare and valuable.</t>
        </is>
      </c>
      <c r="I23" t="inlineStr">
        <is>
          <t>Adult Red Dragon, Red Dragon Wyrmling</t>
        </is>
      </c>
    </row>
    <row r="24">
      <c r="A24" t="inlineStr">
        <is>
          <t>infernal core</t>
        </is>
      </c>
      <c r="B24" t="n">
        <v>6</v>
      </c>
      <c r="C24" t="inlineStr">
        <is>
          <t>Legendary</t>
        </is>
      </c>
      <c r="D24" t="n">
        <v>1680</v>
      </c>
      <c r="E24" t="n">
        <v>0.09</v>
      </c>
      <c r="F24" t="n">
        <v>0.01</v>
      </c>
      <c r="G24" t="inlineStr">
        <is>
          <t>1</t>
        </is>
      </c>
      <c r="H24" t="inlineStr">
        <is>
          <t>A legendary infernal core. Natural crystalline or metallic substances with various properties. This 6-tier material is prized by crafters for its exceptional properties. Extremely rare and valuable.</t>
        </is>
      </c>
      <c r="I24" t="inlineStr">
        <is>
          <t>Fracture-Kin Fracture-Kin Fracture-Kin Alkilith, Amnizu, Fracture-Kin Fracture-Kin Fracture-Kin Babau, Bearded Devil, Pact Devil (Black Court) (and 36 more)</t>
        </is>
      </c>
    </row>
    <row r="25">
      <c r="A25" t="inlineStr">
        <is>
          <t>mythic Allosaurus core</t>
        </is>
      </c>
      <c r="B25" t="n">
        <v>6</v>
      </c>
      <c r="C25" t="inlineStr">
        <is>
          <t>Legendary</t>
        </is>
      </c>
      <c r="D25" t="n">
        <v>2720</v>
      </c>
      <c r="E25" t="n">
        <v>0.02</v>
      </c>
      <c r="F25" t="n">
        <v>0.01</v>
      </c>
      <c r="G25" t="inlineStr">
        <is>
          <t>1</t>
        </is>
      </c>
      <c r="H25" t="inlineStr">
        <is>
          <t>A legendary mythic allosaurus core. Natural crystalline or metallic substances with various properties. This 6-tier material is prized by crafters for its exceptional properties. Extremely rare and valuable.</t>
        </is>
      </c>
      <c r="I25" t="inlineStr">
        <is>
          <t>Allosaurus</t>
        </is>
      </c>
    </row>
    <row r="26">
      <c r="A26" t="inlineStr">
        <is>
          <t>immortal black draconic core</t>
        </is>
      </c>
      <c r="B26" t="n">
        <v>6</v>
      </c>
      <c r="C26" t="inlineStr">
        <is>
          <t>Legendary</t>
        </is>
      </c>
      <c r="D26" t="n">
        <v>3456</v>
      </c>
      <c r="E26" t="n">
        <v>0.14</v>
      </c>
      <c r="F26" t="n">
        <v>0.01</v>
      </c>
      <c r="G26" t="inlineStr">
        <is>
          <t>1</t>
        </is>
      </c>
      <c r="H26" t="inlineStr">
        <is>
          <t>A legendary immortal black draconic core. Natural crystalline or metallic substances with various properties. This 6-tier material is prized by crafters for its exceptional properties. Extremely rare and valuable.</t>
        </is>
      </c>
      <c r="I26" t="inlineStr">
        <is>
          <t>Ancient Black Dragon, Black Dragon Wyrmling, Young Black Dragon</t>
        </is>
      </c>
    </row>
    <row r="27">
      <c r="A27" t="inlineStr">
        <is>
          <t>immortal brass draconic core</t>
        </is>
      </c>
      <c r="B27" t="n">
        <v>6</v>
      </c>
      <c r="C27" t="inlineStr">
        <is>
          <t>Legendary</t>
        </is>
      </c>
      <c r="D27" t="n">
        <v>1679</v>
      </c>
      <c r="E27" t="n">
        <v>0.02</v>
      </c>
      <c r="F27" t="n">
        <v>0.01</v>
      </c>
      <c r="G27" t="inlineStr">
        <is>
          <t>1</t>
        </is>
      </c>
      <c r="H27" t="inlineStr">
        <is>
          <t>A legendary immortal brass draconic core. Natural crystalline or metallic substances with various properties. This 6-tier material is prized by crafters for its exceptional properties. Extremely rare and valuable.</t>
        </is>
      </c>
      <c r="I27" t="inlineStr">
        <is>
          <t>Ancient Brass Dragon, Young Brass Dragon</t>
        </is>
      </c>
    </row>
    <row r="28">
      <c r="A28" t="inlineStr">
        <is>
          <t>immortal white draconic core</t>
        </is>
      </c>
      <c r="B28" t="n">
        <v>6</v>
      </c>
      <c r="C28" t="inlineStr">
        <is>
          <t>Legendary</t>
        </is>
      </c>
      <c r="D28" t="n">
        <v>4324</v>
      </c>
      <c r="E28" t="n">
        <v>0.15</v>
      </c>
      <c r="F28" t="n">
        <v>0.01</v>
      </c>
      <c r="G28" t="inlineStr">
        <is>
          <t>1</t>
        </is>
      </c>
      <c r="H28" t="inlineStr">
        <is>
          <t>A legendary immortal white draconic core. Natural crystalline or metallic substances with various properties. This 6-tier material is prized by crafters for its exceptional properties. Extremely rare and valuable.</t>
        </is>
      </c>
      <c r="I28" t="inlineStr">
        <is>
          <t>Ancient White Dragon, White Dragon Wyrmling, Young White Dragon</t>
        </is>
      </c>
    </row>
    <row r="29">
      <c r="A29" t="inlineStr">
        <is>
          <t>mythic Ankylosaurus core</t>
        </is>
      </c>
      <c r="B29" t="n">
        <v>6</v>
      </c>
      <c r="C29" t="inlineStr">
        <is>
          <t>Legendary</t>
        </is>
      </c>
      <c r="D29" t="n">
        <v>4329</v>
      </c>
      <c r="E29" t="n">
        <v>0.14</v>
      </c>
      <c r="F29" t="n">
        <v>0.01</v>
      </c>
      <c r="G29" t="inlineStr">
        <is>
          <t>1</t>
        </is>
      </c>
      <c r="H29" t="inlineStr">
        <is>
          <t>A legendary mythic ankylosaurus core. Natural crystalline or metallic substances with various properties. This 6-tier material is prized by crafters for its exceptional properties. Extremely rare and valuable.</t>
        </is>
      </c>
      <c r="I29" t="inlineStr">
        <is>
          <t>Ankylosaurus</t>
        </is>
      </c>
    </row>
    <row r="30">
      <c r="A30" t="inlineStr">
        <is>
          <t>mythic Ape core</t>
        </is>
      </c>
      <c r="B30" t="n">
        <v>6</v>
      </c>
      <c r="C30" t="inlineStr">
        <is>
          <t>Legendary</t>
        </is>
      </c>
      <c r="D30" t="n">
        <v>3631</v>
      </c>
      <c r="E30" t="n">
        <v>0.08</v>
      </c>
      <c r="F30" t="n">
        <v>0.01</v>
      </c>
      <c r="G30" t="inlineStr">
        <is>
          <t>1</t>
        </is>
      </c>
      <c r="H30" t="inlineStr">
        <is>
          <t>A legendary mythic ape core. Natural crystalline or metallic substances with various properties. This 6-tier material is prized by crafters for its exceptional properties. Extremely rare and valuable.</t>
        </is>
      </c>
      <c r="I30" t="inlineStr">
        <is>
          <t>Ape</t>
        </is>
      </c>
    </row>
    <row r="31">
      <c r="A31" t="inlineStr">
        <is>
          <t>mythic Aurochs core</t>
        </is>
      </c>
      <c r="B31" t="n">
        <v>6</v>
      </c>
      <c r="C31" t="inlineStr">
        <is>
          <t>Legendary</t>
        </is>
      </c>
      <c r="D31" t="n">
        <v>3537</v>
      </c>
      <c r="E31" t="n">
        <v>0.15</v>
      </c>
      <c r="F31" t="n">
        <v>0.01</v>
      </c>
      <c r="G31" t="inlineStr">
        <is>
          <t>1</t>
        </is>
      </c>
      <c r="H31" t="inlineStr">
        <is>
          <t>A legendary mythic aurochs core. Natural crystalline or metallic substances with various properties. This 6-tier material is prized by crafters for its exceptional properties. Extremely rare and valuable.</t>
        </is>
      </c>
      <c r="I31" t="inlineStr">
        <is>
          <t>Aurochs</t>
        </is>
      </c>
    </row>
    <row r="32">
      <c r="A32" t="inlineStr">
        <is>
          <t>mythic Baboon core</t>
        </is>
      </c>
      <c r="B32" t="n">
        <v>6</v>
      </c>
      <c r="C32" t="inlineStr">
        <is>
          <t>Legendary</t>
        </is>
      </c>
      <c r="D32" t="n">
        <v>1604</v>
      </c>
      <c r="E32" t="n">
        <v>0.04</v>
      </c>
      <c r="F32" t="n">
        <v>0.01</v>
      </c>
      <c r="G32" t="inlineStr">
        <is>
          <t>1</t>
        </is>
      </c>
      <c r="H32" t="inlineStr">
        <is>
          <t>A legendary mythic baboon core. Natural crystalline or metallic substances with various properties. This 6-tier material is prized by crafters for its exceptional properties. Extremely rare and valuable.</t>
        </is>
      </c>
      <c r="I32" t="inlineStr">
        <is>
          <t>Baboon</t>
        </is>
      </c>
    </row>
    <row r="33">
      <c r="A33" t="inlineStr">
        <is>
          <t>primordial ooze core</t>
        </is>
      </c>
      <c r="B33" t="n">
        <v>6</v>
      </c>
      <c r="C33" t="inlineStr">
        <is>
          <t>Legendary</t>
        </is>
      </c>
      <c r="D33" t="n">
        <v>2541</v>
      </c>
      <c r="E33" t="n">
        <v>0.08</v>
      </c>
      <c r="F33" t="n">
        <v>0.01</v>
      </c>
      <c r="G33" t="inlineStr">
        <is>
          <t>1</t>
        </is>
      </c>
      <c r="H33" t="inlineStr">
        <is>
          <t>A legendary primordial ooze core. Natural crystalline or metallic substances with various properties. This 6-tier material is prized by crafters for its exceptional properties. Extremely rare and valuable.</t>
        </is>
      </c>
      <c r="I33" t="inlineStr">
        <is>
          <t>Black Pudding</t>
        </is>
      </c>
    </row>
    <row r="34">
      <c r="A34" t="inlineStr">
        <is>
          <t>immortal bronze draconic core</t>
        </is>
      </c>
      <c r="B34" t="n">
        <v>6</v>
      </c>
      <c r="C34" t="inlineStr">
        <is>
          <t>Legendary</t>
        </is>
      </c>
      <c r="D34" t="n">
        <v>3764</v>
      </c>
      <c r="E34" t="n">
        <v>0.08</v>
      </c>
      <c r="F34" t="n">
        <v>0.01</v>
      </c>
      <c r="G34" t="inlineStr">
        <is>
          <t>1</t>
        </is>
      </c>
      <c r="H34" t="inlineStr">
        <is>
          <t>A legendary immortal bronze draconic core. Natural crystalline or metallic substances with various properties. This 6-tier material is prized by crafters for its exceptional properties. Extremely rare and valuable.</t>
        </is>
      </c>
      <c r="I34" t="inlineStr">
        <is>
          <t>Bronze Dragon Wyrmling</t>
        </is>
      </c>
    </row>
    <row r="35">
      <c r="A35" t="inlineStr">
        <is>
          <t>mythic Camel core</t>
        </is>
      </c>
      <c r="B35" t="n">
        <v>6</v>
      </c>
      <c r="C35" t="inlineStr">
        <is>
          <t>Legendary</t>
        </is>
      </c>
      <c r="D35" t="n">
        <v>3870</v>
      </c>
      <c r="E35" t="n">
        <v>0.11</v>
      </c>
      <c r="F35" t="n">
        <v>0.01</v>
      </c>
      <c r="G35" t="inlineStr">
        <is>
          <t>1</t>
        </is>
      </c>
      <c r="H35" t="inlineStr">
        <is>
          <t>A legendary mythic camel core. Natural crystalline or metallic substances with various properties. This 6-tier material is prized by crafters for its exceptional properties. Extremely rare and valuable.</t>
        </is>
      </c>
      <c r="I35" t="inlineStr">
        <is>
          <t>Camel</t>
        </is>
      </c>
    </row>
    <row r="36">
      <c r="A36" t="inlineStr">
        <is>
          <t>mythic Snake core</t>
        </is>
      </c>
      <c r="B36" t="n">
        <v>6</v>
      </c>
      <c r="C36" t="inlineStr">
        <is>
          <t>Legendary</t>
        </is>
      </c>
      <c r="D36" t="n">
        <v>2476</v>
      </c>
      <c r="E36" t="n">
        <v>0.12</v>
      </c>
      <c r="F36" t="n">
        <v>0.01</v>
      </c>
      <c r="G36" t="inlineStr">
        <is>
          <t>1</t>
        </is>
      </c>
      <c r="H36" t="inlineStr">
        <is>
          <t>A legendary mythic snake core. Natural crystalline or metallic substances with various properties. This 6-tier material is prized by crafters for its exceptional properties. Extremely rare and valuable.</t>
        </is>
      </c>
      <c r="I36" t="inlineStr">
        <is>
          <t>Constrictor Snake, Flying Snake, Poisonous Snake</t>
        </is>
      </c>
    </row>
    <row r="37">
      <c r="A37" t="inlineStr">
        <is>
          <t>mythic Cow core</t>
        </is>
      </c>
      <c r="B37" t="n">
        <v>6</v>
      </c>
      <c r="C37" t="inlineStr">
        <is>
          <t>Legendary</t>
        </is>
      </c>
      <c r="D37" t="n">
        <v>4473</v>
      </c>
      <c r="E37" t="n">
        <v>0.11</v>
      </c>
      <c r="F37" t="n">
        <v>0.01</v>
      </c>
      <c r="G37" t="inlineStr">
        <is>
          <t>1</t>
        </is>
      </c>
      <c r="H37" t="inlineStr">
        <is>
          <t>A legendary mythic cow core. Natural crystalline or metallic substances with various properties. This 6-tier material is prized by crafters for its exceptional properties. Extremely rare and valuable.</t>
        </is>
      </c>
      <c r="I37" t="inlineStr">
        <is>
          <t>Cow</t>
        </is>
      </c>
    </row>
    <row r="38">
      <c r="A38" t="inlineStr">
        <is>
          <t>mythic Crab core</t>
        </is>
      </c>
      <c r="B38" t="n">
        <v>6</v>
      </c>
      <c r="C38" t="inlineStr">
        <is>
          <t>Legendary</t>
        </is>
      </c>
      <c r="D38" t="n">
        <v>2613</v>
      </c>
      <c r="E38" t="n">
        <v>0.06</v>
      </c>
      <c r="F38" t="n">
        <v>0.01</v>
      </c>
      <c r="G38" t="inlineStr">
        <is>
          <t>1</t>
        </is>
      </c>
      <c r="H38" t="inlineStr">
        <is>
          <t>A legendary mythic crab core. Natural crystalline or metallic substances with various properties. This 6-tier material is prized by crafters for its exceptional properties. Extremely rare and valuable.</t>
        </is>
      </c>
      <c r="I38" t="inlineStr">
        <is>
          <t>Crab</t>
        </is>
      </c>
    </row>
    <row r="39">
      <c r="A39" t="inlineStr">
        <is>
          <t>mythic Rat core</t>
        </is>
      </c>
      <c r="B39" t="n">
        <v>6</v>
      </c>
      <c r="C39" t="inlineStr">
        <is>
          <t>Legendary</t>
        </is>
      </c>
      <c r="D39" t="n">
        <v>4273</v>
      </c>
      <c r="E39" t="n">
        <v>0.06</v>
      </c>
      <c r="F39" t="n">
        <v>0.01</v>
      </c>
      <c r="G39" t="inlineStr">
        <is>
          <t>1</t>
        </is>
      </c>
      <c r="H39" t="inlineStr">
        <is>
          <t>A legendary mythic rat core. Natural crystalline or metallic substances with various properties. This 6-tier material is prized by crafters for its exceptional properties. Extremely rare and valuable.</t>
        </is>
      </c>
      <c r="I39" t="inlineStr">
        <is>
          <t>Cranium Rat, Rat</t>
        </is>
      </c>
    </row>
    <row r="40">
      <c r="A40" t="inlineStr">
        <is>
          <t>mythic Crocodile core</t>
        </is>
      </c>
      <c r="B40" t="n">
        <v>6</v>
      </c>
      <c r="C40" t="inlineStr">
        <is>
          <t>Legendary</t>
        </is>
      </c>
      <c r="D40" t="n">
        <v>3689</v>
      </c>
      <c r="E40" t="n">
        <v>0.08</v>
      </c>
      <c r="F40" t="n">
        <v>0.01</v>
      </c>
      <c r="G40" t="inlineStr">
        <is>
          <t>1</t>
        </is>
      </c>
      <c r="H40" t="inlineStr">
        <is>
          <t>A legendary mythic crocodile core. Natural crystalline or metallic substances with various properties. This 6-tier material is prized by crafters for its exceptional properties. Extremely rare and valuable.</t>
        </is>
      </c>
      <c r="I40" t="inlineStr">
        <is>
          <t>Crocodile</t>
        </is>
      </c>
    </row>
    <row r="41">
      <c r="A41" t="inlineStr">
        <is>
          <t>mythic Rothe core</t>
        </is>
      </c>
      <c r="B41" t="n">
        <v>6</v>
      </c>
      <c r="C41" t="inlineStr">
        <is>
          <t>Legendary</t>
        </is>
      </c>
      <c r="D41" t="n">
        <v>2930</v>
      </c>
      <c r="E41" t="n">
        <v>0.18</v>
      </c>
      <c r="F41" t="n">
        <v>0.01</v>
      </c>
      <c r="G41" t="inlineStr">
        <is>
          <t>1</t>
        </is>
      </c>
      <c r="H41" t="inlineStr">
        <is>
          <t>A legendary mythic rothe core. Natural crystalline or metallic substances with various properties. This 6-tier material is prized by crafters for its exceptional properties. Extremely rare and valuable.</t>
        </is>
      </c>
      <c r="I41" t="inlineStr">
        <is>
          <t>Deep Rothe, Rothe</t>
        </is>
      </c>
    </row>
    <row r="42">
      <c r="A42" t="inlineStr">
        <is>
          <t>mythic Deinonychus core</t>
        </is>
      </c>
      <c r="B42" t="n">
        <v>6</v>
      </c>
      <c r="C42" t="inlineStr">
        <is>
          <t>Legendary</t>
        </is>
      </c>
      <c r="D42" t="n">
        <v>3247</v>
      </c>
      <c r="E42" t="n">
        <v>0.12</v>
      </c>
      <c r="F42" t="n">
        <v>0.01</v>
      </c>
      <c r="G42" t="inlineStr">
        <is>
          <t>1</t>
        </is>
      </c>
      <c r="H42" t="inlineStr">
        <is>
          <t>A legendary mythic deinonychus core. Natural crystalline or metallic substances with various properties. This 6-tier material is prized by crafters for its exceptional properties. Extremely rare and valuable.</t>
        </is>
      </c>
      <c r="I42" t="inlineStr">
        <is>
          <t>Deinonychus</t>
        </is>
      </c>
    </row>
    <row r="43">
      <c r="A43" t="inlineStr">
        <is>
          <t>mythic Dimetrodon core</t>
        </is>
      </c>
      <c r="B43" t="n">
        <v>6</v>
      </c>
      <c r="C43" t="inlineStr">
        <is>
          <t>Legendary</t>
        </is>
      </c>
      <c r="D43" t="n">
        <v>4291</v>
      </c>
      <c r="E43" t="n">
        <v>0.15</v>
      </c>
      <c r="F43" t="n">
        <v>0.01</v>
      </c>
      <c r="G43" t="inlineStr">
        <is>
          <t>1</t>
        </is>
      </c>
      <c r="H43" t="inlineStr">
        <is>
          <t>A legendary mythic dimetrodon core. Natural crystalline or metallic substances with various properties. This 6-tier material is prized by crafters for its exceptional properties. Extremely rare and valuable.</t>
        </is>
      </c>
      <c r="I43" t="inlineStr">
        <is>
          <t>Dimetrodon</t>
        </is>
      </c>
    </row>
    <row r="44">
      <c r="A44" t="inlineStr">
        <is>
          <t>mythic Horse core</t>
        </is>
      </c>
      <c r="B44" t="n">
        <v>6</v>
      </c>
      <c r="C44" t="inlineStr">
        <is>
          <t>Legendary</t>
        </is>
      </c>
      <c r="D44" t="n">
        <v>4962</v>
      </c>
      <c r="E44" t="n">
        <v>0.05</v>
      </c>
      <c r="F44" t="n">
        <v>0.01</v>
      </c>
      <c r="G44" t="inlineStr">
        <is>
          <t>1</t>
        </is>
      </c>
      <c r="H44" t="inlineStr">
        <is>
          <t>A legendary mythic horse core. Natural crystalline or metallic substances with various properties. This 6-tier material is prized by crafters for its exceptional properties. Extremely rare and valuable.</t>
        </is>
      </c>
      <c r="I44" t="inlineStr">
        <is>
          <t>Draft Horse, Riding Horse</t>
        </is>
      </c>
    </row>
    <row r="45">
      <c r="A45" t="inlineStr">
        <is>
          <t>mythic Frog core</t>
        </is>
      </c>
      <c r="B45" t="n">
        <v>6</v>
      </c>
      <c r="C45" t="inlineStr">
        <is>
          <t>Legendary</t>
        </is>
      </c>
      <c r="D45" t="n">
        <v>4143</v>
      </c>
      <c r="E45" t="n">
        <v>0.13</v>
      </c>
      <c r="F45" t="n">
        <v>0.01</v>
      </c>
      <c r="G45" t="inlineStr">
        <is>
          <t>1</t>
        </is>
      </c>
      <c r="H45" t="inlineStr">
        <is>
          <t>A legendary mythic frog core. Natural crystalline or metallic substances with various properties. This 6-tier material is prized by crafters for its exceptional properties. Extremely rare and valuable.</t>
        </is>
      </c>
      <c r="I45" t="inlineStr">
        <is>
          <t>Frog</t>
        </is>
      </c>
    </row>
    <row r="46">
      <c r="A46" t="inlineStr">
        <is>
          <t>mythic Boar core</t>
        </is>
      </c>
      <c r="B46" t="n">
        <v>6</v>
      </c>
      <c r="C46" t="inlineStr">
        <is>
          <t>Legendary</t>
        </is>
      </c>
      <c r="D46" t="n">
        <v>1751</v>
      </c>
      <c r="E46" t="n">
        <v>0.18</v>
      </c>
      <c r="F46" t="n">
        <v>0.01</v>
      </c>
      <c r="G46" t="inlineStr">
        <is>
          <t>1</t>
        </is>
      </c>
      <c r="H46" t="inlineStr">
        <is>
          <t>A legendary mythic boar core. Natural crystalline or metallic substances with various properties. This 6-tier material is prized by crafters for its exceptional properties. Extremely rare and valuable.</t>
        </is>
      </c>
      <c r="I46" t="inlineStr">
        <is>
          <t>Giant Boar</t>
        </is>
      </c>
    </row>
    <row r="47">
      <c r="A47" t="inlineStr">
        <is>
          <t>mythic Centipede core</t>
        </is>
      </c>
      <c r="B47" t="n">
        <v>6</v>
      </c>
      <c r="C47" t="inlineStr">
        <is>
          <t>Legendary</t>
        </is>
      </c>
      <c r="D47" t="n">
        <v>1910</v>
      </c>
      <c r="E47" t="n">
        <v>0.11</v>
      </c>
      <c r="F47" t="n">
        <v>0.01</v>
      </c>
      <c r="G47" t="inlineStr">
        <is>
          <t>1</t>
        </is>
      </c>
      <c r="H47" t="inlineStr">
        <is>
          <t>A legendary mythic centipede core. Natural crystalline or metallic substances with various properties. This 6-tier material is prized by crafters for its exceptional properties. Extremely rare and valuable.</t>
        </is>
      </c>
      <c r="I47" t="inlineStr">
        <is>
          <t>Giant Centipede</t>
        </is>
      </c>
    </row>
    <row r="48">
      <c r="A48" t="inlineStr">
        <is>
          <t>mythic Eagle core</t>
        </is>
      </c>
      <c r="B48" t="n">
        <v>6</v>
      </c>
      <c r="C48" t="inlineStr">
        <is>
          <t>Legendary</t>
        </is>
      </c>
      <c r="D48" t="n">
        <v>2003</v>
      </c>
      <c r="E48" t="n">
        <v>0.16</v>
      </c>
      <c r="F48" t="n">
        <v>0.01</v>
      </c>
      <c r="G48" t="inlineStr">
        <is>
          <t>1</t>
        </is>
      </c>
      <c r="H48" t="inlineStr">
        <is>
          <t>A legendary mythic eagle core. Natural crystalline or metallic substances with various properties. This 6-tier material is prized by crafters for its exceptional properties. Extremely rare and valuable.</t>
        </is>
      </c>
      <c r="I48" t="inlineStr">
        <is>
          <t>Giant Eagle</t>
        </is>
      </c>
    </row>
    <row r="49">
      <c r="A49" t="inlineStr">
        <is>
          <t>mythic Elk core</t>
        </is>
      </c>
      <c r="B49" t="n">
        <v>6</v>
      </c>
      <c r="C49" t="inlineStr">
        <is>
          <t>Legendary</t>
        </is>
      </c>
      <c r="D49" t="n">
        <v>4616</v>
      </c>
      <c r="E49" t="n">
        <v>0.08</v>
      </c>
      <c r="F49" t="n">
        <v>0.01</v>
      </c>
      <c r="G49" t="inlineStr">
        <is>
          <t>1</t>
        </is>
      </c>
      <c r="H49" t="inlineStr">
        <is>
          <t>A legendary mythic elk core. Natural crystalline or metallic substances with various properties. This 6-tier material is prized by crafters for its exceptional properties. Extremely rare and valuable.</t>
        </is>
      </c>
      <c r="I49" t="inlineStr">
        <is>
          <t>Giant Elk</t>
        </is>
      </c>
    </row>
    <row r="50">
      <c r="A50" t="inlineStr">
        <is>
          <t>mythic Fire core</t>
        </is>
      </c>
      <c r="B50" t="n">
        <v>6</v>
      </c>
      <c r="C50" t="inlineStr">
        <is>
          <t>Legendary</t>
        </is>
      </c>
      <c r="D50" t="n">
        <v>4545</v>
      </c>
      <c r="E50" t="n">
        <v>0.03</v>
      </c>
      <c r="F50" t="n">
        <v>0.01</v>
      </c>
      <c r="G50" t="inlineStr">
        <is>
          <t>1</t>
        </is>
      </c>
      <c r="H50" t="inlineStr">
        <is>
          <t>A legendary mythic fire core. Natural crystalline or metallic substances with various properties. This 6-tier material is prized by crafters for its exceptional properties. Extremely rare and valuable.</t>
        </is>
      </c>
      <c r="I50" t="inlineStr">
        <is>
          <t>Giant Fire Beetle</t>
        </is>
      </c>
    </row>
    <row r="51">
      <c r="A51" t="inlineStr">
        <is>
          <t>mythic Goat core</t>
        </is>
      </c>
      <c r="B51" t="n">
        <v>6</v>
      </c>
      <c r="C51" t="inlineStr">
        <is>
          <t>Legendary</t>
        </is>
      </c>
      <c r="D51" t="n">
        <v>1879</v>
      </c>
      <c r="E51" t="n">
        <v>0.1</v>
      </c>
      <c r="F51" t="n">
        <v>0.01</v>
      </c>
      <c r="G51" t="inlineStr">
        <is>
          <t>1</t>
        </is>
      </c>
      <c r="H51" t="inlineStr">
        <is>
          <t>A legendary mythic goat core. Natural crystalline or metallic substances with various properties. This 6-tier material is prized by crafters for its exceptional properties. Extremely rare and valuable.</t>
        </is>
      </c>
      <c r="I51" t="inlineStr">
        <is>
          <t>Giant Goat, Goat</t>
        </is>
      </c>
    </row>
    <row r="52">
      <c r="A52" t="inlineStr">
        <is>
          <t>mythic Hyena core</t>
        </is>
      </c>
      <c r="B52" t="n">
        <v>6</v>
      </c>
      <c r="C52" t="inlineStr">
        <is>
          <t>Legendary</t>
        </is>
      </c>
      <c r="D52" t="n">
        <v>3958</v>
      </c>
      <c r="E52" t="n">
        <v>0.18</v>
      </c>
      <c r="F52" t="n">
        <v>0.01</v>
      </c>
      <c r="G52" t="inlineStr">
        <is>
          <t>1</t>
        </is>
      </c>
      <c r="H52" t="inlineStr">
        <is>
          <t>A legendary mythic hyena core. Natural crystalline or metallic substances with various properties. This 6-tier material is prized by crafters for its exceptional properties. Extremely rare and valuable.</t>
        </is>
      </c>
      <c r="I52" t="inlineStr">
        <is>
          <t>Giant Hyena, Hyena</t>
        </is>
      </c>
    </row>
    <row r="53">
      <c r="A53" t="inlineStr">
        <is>
          <t>mythic Octopus core</t>
        </is>
      </c>
      <c r="B53" t="n">
        <v>6</v>
      </c>
      <c r="C53" t="inlineStr">
        <is>
          <t>Legendary</t>
        </is>
      </c>
      <c r="D53" t="n">
        <v>4221</v>
      </c>
      <c r="E53" t="n">
        <v>0.1</v>
      </c>
      <c r="F53" t="n">
        <v>0.01</v>
      </c>
      <c r="G53" t="inlineStr">
        <is>
          <t>1</t>
        </is>
      </c>
      <c r="H53" t="inlineStr">
        <is>
          <t>A legendary mythic octopus core. Natural crystalline or metallic substances with various properties. This 6-tier material is prized by crafters for its exceptional properties. Extremely rare and valuable.</t>
        </is>
      </c>
      <c r="I53" t="inlineStr">
        <is>
          <t>Giant Octopus</t>
        </is>
      </c>
    </row>
    <row r="54">
      <c r="A54" t="inlineStr">
        <is>
          <t>mythic Sea core</t>
        </is>
      </c>
      <c r="B54" t="n">
        <v>6</v>
      </c>
      <c r="C54" t="inlineStr">
        <is>
          <t>Legendary</t>
        </is>
      </c>
      <c r="D54" t="n">
        <v>1512</v>
      </c>
      <c r="E54" t="n">
        <v>0.01</v>
      </c>
      <c r="F54" t="n">
        <v>0.01</v>
      </c>
      <c r="G54" t="inlineStr">
        <is>
          <t>1</t>
        </is>
      </c>
      <c r="H54" t="inlineStr">
        <is>
          <t>A legendary mythic sea core. Natural crystalline or metallic substances with various properties. This 6-tier material is prized by crafters for its exceptional properties. Extremely rare and valuable.</t>
        </is>
      </c>
      <c r="I54" t="inlineStr">
        <is>
          <t>Giant Sea Horse</t>
        </is>
      </c>
    </row>
    <row r="55">
      <c r="A55" t="inlineStr">
        <is>
          <t>mythic Shark core</t>
        </is>
      </c>
      <c r="B55" t="n">
        <v>6</v>
      </c>
      <c r="C55" t="inlineStr">
        <is>
          <t>Legendary</t>
        </is>
      </c>
      <c r="D55" t="n">
        <v>4370</v>
      </c>
      <c r="E55" t="n">
        <v>0.09</v>
      </c>
      <c r="F55" t="n">
        <v>0.01</v>
      </c>
      <c r="G55" t="inlineStr">
        <is>
          <t>1</t>
        </is>
      </c>
      <c r="H55" t="inlineStr">
        <is>
          <t>A legendary mythic shark core. Natural crystalline or metallic substances with various properties. This 6-tier material is prized by crafters for its exceptional properties. Extremely rare and valuable.</t>
        </is>
      </c>
      <c r="I55" t="inlineStr">
        <is>
          <t>Giant Shark</t>
        </is>
      </c>
    </row>
    <row r="56">
      <c r="A56" t="inlineStr">
        <is>
          <t>mythic Spider core</t>
        </is>
      </c>
      <c r="B56" t="n">
        <v>6</v>
      </c>
      <c r="C56" t="inlineStr">
        <is>
          <t>Legendary</t>
        </is>
      </c>
      <c r="D56" t="n">
        <v>2789</v>
      </c>
      <c r="E56" t="n">
        <v>0.05</v>
      </c>
      <c r="F56" t="n">
        <v>0.01</v>
      </c>
      <c r="G56" t="inlineStr">
        <is>
          <t>1</t>
        </is>
      </c>
      <c r="H56" t="inlineStr">
        <is>
          <t>A legendary mythic spider core. Natural crystalline or metallic substances with various properties. This 6-tier material is prized by crafters for its exceptional properties. Extremely rare and valuable.</t>
        </is>
      </c>
      <c r="I56" t="inlineStr">
        <is>
          <t>Giant Spider</t>
        </is>
      </c>
    </row>
    <row r="57">
      <c r="A57" t="inlineStr">
        <is>
          <t>mythic Vulture core</t>
        </is>
      </c>
      <c r="B57" t="n">
        <v>6</v>
      </c>
      <c r="C57" t="inlineStr">
        <is>
          <t>Legendary</t>
        </is>
      </c>
      <c r="D57" t="n">
        <v>3533</v>
      </c>
      <c r="E57" t="n">
        <v>0.19</v>
      </c>
      <c r="F57" t="n">
        <v>0.01</v>
      </c>
      <c r="G57" t="inlineStr">
        <is>
          <t>1</t>
        </is>
      </c>
      <c r="H57" t="inlineStr">
        <is>
          <t>A legendary mythic vulture core. Natural crystalline or metallic substances with various properties. This 6-tier material is prized by crafters for its exceptional properties. Extremely rare and valuable.</t>
        </is>
      </c>
      <c r="I57" t="inlineStr">
        <is>
          <t>Giant Vulture</t>
        </is>
      </c>
    </row>
    <row r="58">
      <c r="A58" t="inlineStr">
        <is>
          <t>mythic Weasel core</t>
        </is>
      </c>
      <c r="B58" t="n">
        <v>6</v>
      </c>
      <c r="C58" t="inlineStr">
        <is>
          <t>Legendary</t>
        </is>
      </c>
      <c r="D58" t="n">
        <v>3456</v>
      </c>
      <c r="E58" t="n">
        <v>0.16</v>
      </c>
      <c r="F58" t="n">
        <v>0.01</v>
      </c>
      <c r="G58" t="inlineStr">
        <is>
          <t>1</t>
        </is>
      </c>
      <c r="H58" t="inlineStr">
        <is>
          <t>A legendary mythic weasel core. Natural crystalline or metallic substances with various properties. This 6-tier material is prized by crafters for its exceptional properties. Extremely rare and valuable.</t>
        </is>
      </c>
      <c r="I58" t="inlineStr">
        <is>
          <t>Giant Weasel</t>
        </is>
      </c>
    </row>
    <row r="59">
      <c r="A59" t="inlineStr">
        <is>
          <t>immortal green draconic core</t>
        </is>
      </c>
      <c r="B59" t="n">
        <v>6</v>
      </c>
      <c r="C59" t="inlineStr">
        <is>
          <t>Legendary</t>
        </is>
      </c>
      <c r="D59" t="n">
        <v>2403</v>
      </c>
      <c r="E59" t="n">
        <v>0.15</v>
      </c>
      <c r="F59" t="n">
        <v>0.01</v>
      </c>
      <c r="G59" t="inlineStr">
        <is>
          <t>1</t>
        </is>
      </c>
      <c r="H59" t="inlineStr">
        <is>
          <t>A legendary immortal green draconic core. Natural crystalline or metallic substances with various properties. This 6-tier material is prized by crafters for its exceptional properties. Extremely rare and valuable.</t>
        </is>
      </c>
      <c r="I59" t="inlineStr">
        <is>
          <t>Green Dragon Wyrmling, Young Green Dragon</t>
        </is>
      </c>
    </row>
    <row r="60">
      <c r="A60" t="inlineStr">
        <is>
          <t>mythic Hadrosaurus core</t>
        </is>
      </c>
      <c r="B60" t="n">
        <v>6</v>
      </c>
      <c r="C60" t="inlineStr">
        <is>
          <t>Legendary</t>
        </is>
      </c>
      <c r="D60" t="n">
        <v>1942</v>
      </c>
      <c r="E60" t="n">
        <v>0.05</v>
      </c>
      <c r="F60" t="n">
        <v>0.01</v>
      </c>
      <c r="G60" t="inlineStr">
        <is>
          <t>1</t>
        </is>
      </c>
      <c r="H60" t="inlineStr">
        <is>
          <t>A legendary mythic hadrosaurus core. Natural crystalline or metallic substances with various properties. This 6-tier material is prized by crafters for its exceptional properties. Extremely rare and valuable.</t>
        </is>
      </c>
      <c r="I60" t="inlineStr">
        <is>
          <t>Hadrosaurus</t>
        </is>
      </c>
    </row>
    <row r="61">
      <c r="A61" t="inlineStr">
        <is>
          <t>mythic Hawk core</t>
        </is>
      </c>
      <c r="B61" t="n">
        <v>6</v>
      </c>
      <c r="C61" t="inlineStr">
        <is>
          <t>Legendary</t>
        </is>
      </c>
      <c r="D61" t="n">
        <v>2538</v>
      </c>
      <c r="E61" t="n">
        <v>0.15</v>
      </c>
      <c r="F61" t="n">
        <v>0.01</v>
      </c>
      <c r="G61" t="inlineStr">
        <is>
          <t>1</t>
        </is>
      </c>
      <c r="H61" t="inlineStr">
        <is>
          <t>A legendary mythic hawk core. Natural crystalline or metallic substances with various properties. This 6-tier material is prized by crafters for its exceptional properties. Extremely rare and valuable.</t>
        </is>
      </c>
      <c r="I61" t="inlineStr">
        <is>
          <t>Hawk</t>
        </is>
      </c>
    </row>
    <row r="62">
      <c r="A62" t="inlineStr">
        <is>
          <t>mythic Whale core</t>
        </is>
      </c>
      <c r="B62" t="n">
        <v>6</v>
      </c>
      <c r="C62" t="inlineStr">
        <is>
          <t>Legendary</t>
        </is>
      </c>
      <c r="D62" t="n">
        <v>3216</v>
      </c>
      <c r="E62" t="n">
        <v>0.07000000000000001</v>
      </c>
      <c r="F62" t="n">
        <v>0.01</v>
      </c>
      <c r="G62" t="inlineStr">
        <is>
          <t>1</t>
        </is>
      </c>
      <c r="H62" t="inlineStr">
        <is>
          <t>A legendary mythic whale core. Natural crystalline or metallic substances with various properties. This 6-tier material is prized by crafters for its exceptional properties. Extremely rare and valuable.</t>
        </is>
      </c>
      <c r="I62" t="inlineStr">
        <is>
          <t>Killer Whale</t>
        </is>
      </c>
    </row>
    <row r="63">
      <c r="A63" t="inlineStr">
        <is>
          <t>mythic Lizard core</t>
        </is>
      </c>
      <c r="B63" t="n">
        <v>6</v>
      </c>
      <c r="C63" t="inlineStr">
        <is>
          <t>Legendary</t>
        </is>
      </c>
      <c r="D63" t="n">
        <v>1705</v>
      </c>
      <c r="E63" t="n">
        <v>0.18</v>
      </c>
      <c r="F63" t="n">
        <v>0.01</v>
      </c>
      <c r="G63" t="inlineStr">
        <is>
          <t>1</t>
        </is>
      </c>
      <c r="H63" t="inlineStr">
        <is>
          <t>A legendary mythic lizard core. Natural crystalline or metallic substances with various properties. This 6-tier material is prized by crafters for its exceptional properties. Extremely rare and valuable.</t>
        </is>
      </c>
      <c r="I63" t="inlineStr">
        <is>
          <t>Lizard</t>
        </is>
      </c>
    </row>
    <row r="64">
      <c r="A64" t="inlineStr">
        <is>
          <t>mythic Mastiff core</t>
        </is>
      </c>
      <c r="B64" t="n">
        <v>6</v>
      </c>
      <c r="C64" t="inlineStr">
        <is>
          <t>Legendary</t>
        </is>
      </c>
      <c r="D64" t="n">
        <v>4383</v>
      </c>
      <c r="E64" t="n">
        <v>0.04</v>
      </c>
      <c r="F64" t="n">
        <v>0.01</v>
      </c>
      <c r="G64" t="inlineStr">
        <is>
          <t>1</t>
        </is>
      </c>
      <c r="H64" t="inlineStr">
        <is>
          <t>A legendary mythic mastiff core. Natural crystalline or metallic substances with various properties. This 6-tier material is prized by crafters for its exceptional properties. Extremely rare and valuable.</t>
        </is>
      </c>
      <c r="I64" t="inlineStr">
        <is>
          <t>Mastiff</t>
        </is>
      </c>
    </row>
    <row r="65">
      <c r="A65" t="inlineStr">
        <is>
          <t>mythic Mule core</t>
        </is>
      </c>
      <c r="B65" t="n">
        <v>6</v>
      </c>
      <c r="C65" t="inlineStr">
        <is>
          <t>Legendary</t>
        </is>
      </c>
      <c r="D65" t="n">
        <v>3924</v>
      </c>
      <c r="E65" t="n">
        <v>0.16</v>
      </c>
      <c r="F65" t="n">
        <v>0.01</v>
      </c>
      <c r="G65" t="inlineStr">
        <is>
          <t>1</t>
        </is>
      </c>
      <c r="H65" t="inlineStr">
        <is>
          <t>A legendary mythic mule core. Natural crystalline or metallic substances with various properties. This 6-tier material is prized by crafters for its exceptional properties. Extremely rare and valuable.</t>
        </is>
      </c>
      <c r="I65" t="inlineStr">
        <is>
          <t>Mule</t>
        </is>
      </c>
    </row>
    <row r="66">
      <c r="A66" t="inlineStr">
        <is>
          <t>mythic Owl core</t>
        </is>
      </c>
      <c r="B66" t="n">
        <v>6</v>
      </c>
      <c r="C66" t="inlineStr">
        <is>
          <t>Legendary</t>
        </is>
      </c>
      <c r="D66" t="n">
        <v>4065</v>
      </c>
      <c r="E66" t="n">
        <v>0.15</v>
      </c>
      <c r="F66" t="n">
        <v>0.01</v>
      </c>
      <c r="G66" t="inlineStr">
        <is>
          <t>1</t>
        </is>
      </c>
      <c r="H66" t="inlineStr">
        <is>
          <t>A legendary mythic owl core. Natural crystalline or metallic substances with various properties. This 6-tier material is prized by crafters for its exceptional properties. Extremely rare and valuable.</t>
        </is>
      </c>
      <c r="I66" t="inlineStr">
        <is>
          <t>Owl</t>
        </is>
      </c>
    </row>
    <row r="67">
      <c r="A67" t="inlineStr">
        <is>
          <t>mythic Ox core</t>
        </is>
      </c>
      <c r="B67" t="n">
        <v>6</v>
      </c>
      <c r="C67" t="inlineStr">
        <is>
          <t>Legendary</t>
        </is>
      </c>
      <c r="D67" t="n">
        <v>3731</v>
      </c>
      <c r="E67" t="n">
        <v>0.17</v>
      </c>
      <c r="F67" t="n">
        <v>0.01</v>
      </c>
      <c r="G67" t="inlineStr">
        <is>
          <t>1</t>
        </is>
      </c>
      <c r="H67" t="inlineStr">
        <is>
          <t>A legendary mythic ox core. Natural crystalline or metallic substances with various properties. This 6-tier material is prized by crafters for its exceptional properties. Extremely rare and valuable.</t>
        </is>
      </c>
      <c r="I67" t="inlineStr">
        <is>
          <t>Ox</t>
        </is>
      </c>
    </row>
    <row r="68">
      <c r="A68" t="inlineStr">
        <is>
          <t>mythic Panther core</t>
        </is>
      </c>
      <c r="B68" t="n">
        <v>6</v>
      </c>
      <c r="C68" t="inlineStr">
        <is>
          <t>Legendary</t>
        </is>
      </c>
      <c r="D68" t="n">
        <v>3049</v>
      </c>
      <c r="E68" t="n">
        <v>0.13</v>
      </c>
      <c r="F68" t="n">
        <v>0.01</v>
      </c>
      <c r="G68" t="inlineStr">
        <is>
          <t>1</t>
        </is>
      </c>
      <c r="H68" t="inlineStr">
        <is>
          <t>A legendary mythic panther core. Natural crystalline or metallic substances with various properties. This 6-tier material is prized by crafters for its exceptional properties. Extremely rare and valuable.</t>
        </is>
      </c>
      <c r="I68" t="inlineStr">
        <is>
          <t>Panther</t>
        </is>
      </c>
    </row>
    <row r="69">
      <c r="A69" t="inlineStr">
        <is>
          <t>mythic Plesiosaurus core</t>
        </is>
      </c>
      <c r="B69" t="n">
        <v>6</v>
      </c>
      <c r="C69" t="inlineStr">
        <is>
          <t>Legendary</t>
        </is>
      </c>
      <c r="D69" t="n">
        <v>2378</v>
      </c>
      <c r="E69" t="n">
        <v>0.13</v>
      </c>
      <c r="F69" t="n">
        <v>0.01</v>
      </c>
      <c r="G69" t="inlineStr">
        <is>
          <t>1</t>
        </is>
      </c>
      <c r="H69" t="inlineStr">
        <is>
          <t>A legendary mythic plesiosaurus core. Natural crystalline or metallic substances with various properties. This 6-tier material is prized by crafters for its exceptional properties. Extremely rare and valuable.</t>
        </is>
      </c>
      <c r="I69" t="inlineStr">
        <is>
          <t>Plesiosaurus</t>
        </is>
      </c>
    </row>
    <row r="70">
      <c r="A70" t="inlineStr">
        <is>
          <t>mythic Pteranodon core</t>
        </is>
      </c>
      <c r="B70" t="n">
        <v>6</v>
      </c>
      <c r="C70" t="inlineStr">
        <is>
          <t>Legendary</t>
        </is>
      </c>
      <c r="D70" t="n">
        <v>4719</v>
      </c>
      <c r="E70" t="n">
        <v>0.08</v>
      </c>
      <c r="F70" t="n">
        <v>0.01</v>
      </c>
      <c r="G70" t="inlineStr">
        <is>
          <t>1</t>
        </is>
      </c>
      <c r="H70" t="inlineStr">
        <is>
          <t>A legendary mythic pteranodon core. Natural crystalline or metallic substances with various properties. This 6-tier material is prized by crafters for its exceptional properties. Extremely rare and valuable.</t>
        </is>
      </c>
      <c r="I70" t="inlineStr">
        <is>
          <t>Pteranodon</t>
        </is>
      </c>
    </row>
    <row r="71">
      <c r="A71" t="inlineStr">
        <is>
          <t>mythic Quetzalcoatlus core</t>
        </is>
      </c>
      <c r="B71" t="n">
        <v>6</v>
      </c>
      <c r="C71" t="inlineStr">
        <is>
          <t>Legendary</t>
        </is>
      </c>
      <c r="D71" t="n">
        <v>4911</v>
      </c>
      <c r="E71" t="n">
        <v>0.12</v>
      </c>
      <c r="F71" t="n">
        <v>0.01</v>
      </c>
      <c r="G71" t="inlineStr">
        <is>
          <t>1</t>
        </is>
      </c>
      <c r="H71" t="inlineStr">
        <is>
          <t>A legendary mythic quetzalcoatlus core. Natural crystalline or metallic substances with various properties. This 6-tier material is prized by crafters for its exceptional properties. Extremely rare and valuable.</t>
        </is>
      </c>
      <c r="I71" t="inlineStr">
        <is>
          <t>Quetzalcoatlus</t>
        </is>
      </c>
    </row>
    <row r="72">
      <c r="A72" t="inlineStr">
        <is>
          <t>mythic Scorpion core</t>
        </is>
      </c>
      <c r="B72" t="n">
        <v>6</v>
      </c>
      <c r="C72" t="inlineStr">
        <is>
          <t>Legendary</t>
        </is>
      </c>
      <c r="D72" t="n">
        <v>4520</v>
      </c>
      <c r="E72" t="n">
        <v>0.05</v>
      </c>
      <c r="F72" t="n">
        <v>0.01</v>
      </c>
      <c r="G72" t="inlineStr">
        <is>
          <t>1</t>
        </is>
      </c>
      <c r="H72" t="inlineStr">
        <is>
          <t>A legendary mythic scorpion core. Natural crystalline or metallic substances with various properties. This 6-tier material is prized by crafters for its exceptional properties. Extremely rare and valuable.</t>
        </is>
      </c>
      <c r="I72" t="inlineStr">
        <is>
          <t>Scorpion</t>
        </is>
      </c>
    </row>
    <row r="73">
      <c r="A73" t="inlineStr">
        <is>
          <t>immortal silver draconic core</t>
        </is>
      </c>
      <c r="B73" t="n">
        <v>6</v>
      </c>
      <c r="C73" t="inlineStr">
        <is>
          <t>Legendary</t>
        </is>
      </c>
      <c r="D73" t="n">
        <v>4464</v>
      </c>
      <c r="E73" t="n">
        <v>0.09</v>
      </c>
      <c r="F73" t="n">
        <v>0.01</v>
      </c>
      <c r="G73" t="inlineStr">
        <is>
          <t>1</t>
        </is>
      </c>
      <c r="H73" t="inlineStr">
        <is>
          <t>A legendary immortal silver draconic core. Natural crystalline or metallic substances with various properties. This 6-tier material is prized by crafters for its exceptional properties. Extremely rare and valuable.</t>
        </is>
      </c>
      <c r="I73" t="inlineStr">
        <is>
          <t>Silver Dragon Wyrmling, Young Silver Dragon</t>
        </is>
      </c>
    </row>
    <row r="74">
      <c r="A74" t="inlineStr">
        <is>
          <t>mythic Stegosaurus core</t>
        </is>
      </c>
      <c r="B74" t="n">
        <v>6</v>
      </c>
      <c r="C74" t="inlineStr">
        <is>
          <t>Legendary</t>
        </is>
      </c>
      <c r="D74" t="n">
        <v>4080</v>
      </c>
      <c r="E74" t="n">
        <v>0.2</v>
      </c>
      <c r="F74" t="n">
        <v>0.01</v>
      </c>
      <c r="G74" t="inlineStr">
        <is>
          <t>1</t>
        </is>
      </c>
      <c r="H74" t="inlineStr">
        <is>
          <t>A legendary mythic stegosaurus core. Natural crystalline or metallic substances with various properties. This 6-tier material is prized by crafters for its exceptional properties. Extremely rare and valuable.</t>
        </is>
      </c>
      <c r="I74" t="inlineStr">
        <is>
          <t>Stegosaurus</t>
        </is>
      </c>
    </row>
    <row r="75">
      <c r="A75" t="inlineStr">
        <is>
          <t>mythic Kow core</t>
        </is>
      </c>
      <c r="B75" t="n">
        <v>6</v>
      </c>
      <c r="C75" t="inlineStr">
        <is>
          <t>Legendary</t>
        </is>
      </c>
      <c r="D75" t="n">
        <v>3316</v>
      </c>
      <c r="E75" t="n">
        <v>0.08</v>
      </c>
      <c r="F75" t="n">
        <v>0.01</v>
      </c>
      <c r="G75" t="inlineStr">
        <is>
          <t>1</t>
        </is>
      </c>
      <c r="H75" t="inlineStr">
        <is>
          <t>A legendary mythic kow core. Natural crystalline or metallic substances with various properties. This 6-tier material is prized by crafters for its exceptional properties. Extremely rare and valuable.</t>
        </is>
      </c>
      <c r="I75" t="inlineStr">
        <is>
          <t>Stench Kow</t>
        </is>
      </c>
    </row>
    <row r="76">
      <c r="A76" t="inlineStr">
        <is>
          <t>mythic of core</t>
        </is>
      </c>
      <c r="B76" t="n">
        <v>6</v>
      </c>
      <c r="C76" t="inlineStr">
        <is>
          <t>Legendary</t>
        </is>
      </c>
      <c r="D76" t="n">
        <v>4992</v>
      </c>
      <c r="E76" t="n">
        <v>0.17</v>
      </c>
      <c r="F76" t="n">
        <v>0.01</v>
      </c>
      <c r="G76" t="inlineStr">
        <is>
          <t>1</t>
        </is>
      </c>
      <c r="H76" t="inlineStr">
        <is>
          <t>A legendary mythic of core. Natural crystalline or metallic substances with various properties. This 6-tier material is prized by crafters for its exceptional properties. Extremely rare and valuable.</t>
        </is>
      </c>
      <c r="I76" t="inlineStr">
        <is>
          <t>Swarm of Bats, Swarm of Insects, Swarm of Poisonous Snakes, Swarm of Rats, Swarm of Ravens</t>
        </is>
      </c>
    </row>
    <row r="77">
      <c r="A77" t="inlineStr">
        <is>
          <t>mythic Wolf core</t>
        </is>
      </c>
      <c r="B77" t="n">
        <v>6</v>
      </c>
      <c r="C77" t="inlineStr">
        <is>
          <t>Legendary</t>
        </is>
      </c>
      <c r="D77" t="n">
        <v>4529</v>
      </c>
      <c r="E77" t="n">
        <v>0.13</v>
      </c>
      <c r="F77" t="n">
        <v>0.01</v>
      </c>
      <c r="G77" t="inlineStr">
        <is>
          <t>1</t>
        </is>
      </c>
      <c r="H77" t="inlineStr">
        <is>
          <t>A legendary mythic wolf core. Natural crystalline or metallic substances with various properties. This 6-tier material is prized by crafters for its exceptional properties. Extremely rare and valuable.</t>
        </is>
      </c>
      <c r="I77" t="inlineStr">
        <is>
          <t>Wolf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3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horn fragment</t>
        </is>
      </c>
      <c r="B2" t="n">
        <v>2</v>
      </c>
      <c r="C2" t="inlineStr">
        <is>
          <t>Uncommon</t>
        </is>
      </c>
      <c r="D2" t="n">
        <v>23</v>
      </c>
      <c r="E2" t="n">
        <v>0.19</v>
      </c>
      <c r="F2" t="n">
        <v>0.51</v>
      </c>
      <c r="G2" t="inlineStr">
        <is>
          <t>1d3</t>
        </is>
      </c>
      <c r="H2" t="inlineStr">
        <is>
          <t>A good quality horn fragment. Dense protrusions that can be carved into tools or decorative items.</t>
        </is>
      </c>
      <c r="I2" t="inlineStr">
        <is>
          <t>Abyssal Wretch, Amnizu, Barbed Devil, Barghest, Fracture-Kin Fracture-Kin Fracture-Kin Barlgura (and 26 more)</t>
        </is>
      </c>
    </row>
    <row r="3">
      <c r="A3" t="inlineStr">
        <is>
          <t>black dragon horn</t>
        </is>
      </c>
      <c r="B3" t="n">
        <v>4</v>
      </c>
      <c r="C3" t="inlineStr">
        <is>
          <t>Very Rare</t>
        </is>
      </c>
      <c r="D3" t="n">
        <v>173</v>
      </c>
      <c r="E3" t="n">
        <v>0.24</v>
      </c>
      <c r="F3" t="n">
        <v>0.09</v>
      </c>
      <c r="G3" t="inlineStr">
        <is>
          <t>1</t>
        </is>
      </c>
      <c r="H3" t="inlineStr">
        <is>
          <t>A superior black dragon horn. Dense protrusions that can be carved into tools or decorative items. This 4-tier material is prized by crafters for its exceptional properties.</t>
        </is>
      </c>
      <c r="I3" t="inlineStr">
        <is>
          <t>Adult Black Dragon</t>
        </is>
      </c>
    </row>
    <row r="4">
      <c r="A4" t="inlineStr">
        <is>
          <t>brass dragon horn</t>
        </is>
      </c>
      <c r="B4" t="n">
        <v>4</v>
      </c>
      <c r="C4" t="inlineStr">
        <is>
          <t>Very Rare</t>
        </is>
      </c>
      <c r="D4" t="n">
        <v>359</v>
      </c>
      <c r="E4" t="n">
        <v>0.34</v>
      </c>
      <c r="F4" t="n">
        <v>0.12</v>
      </c>
      <c r="G4" t="inlineStr">
        <is>
          <t>1</t>
        </is>
      </c>
      <c r="H4" t="inlineStr">
        <is>
          <t>A superior brass dragon horn. Dense protrusions that can be carved into tools or decorative items. This 4-tier material is prized by crafters for its exceptional properties.</t>
        </is>
      </c>
      <c r="I4" t="inlineStr">
        <is>
          <t>Adult Brass Dragon, Ancient Brass Dragon, Brass Dragon Wyrmling, Young Brass Dragon</t>
        </is>
      </c>
    </row>
    <row r="5">
      <c r="A5" t="inlineStr">
        <is>
          <t>copper dragon horn</t>
        </is>
      </c>
      <c r="B5" t="n">
        <v>4</v>
      </c>
      <c r="C5" t="inlineStr">
        <is>
          <t>Very Rare</t>
        </is>
      </c>
      <c r="D5" t="n">
        <v>171</v>
      </c>
      <c r="E5" t="n">
        <v>0.38</v>
      </c>
      <c r="F5" t="n">
        <v>0.1</v>
      </c>
      <c r="G5" t="inlineStr">
        <is>
          <t>1</t>
        </is>
      </c>
      <c r="H5" t="inlineStr">
        <is>
          <t>A superior copper dragon horn. Dense protrusions that can be carved into tools or decorative items. This 4-tier material is prized by crafters for its exceptional properties.</t>
        </is>
      </c>
      <c r="I5" t="inlineStr">
        <is>
          <t>Adult Copper Dragon, Ancient Copper Dragon, Young Copper Dragon</t>
        </is>
      </c>
    </row>
    <row r="6">
      <c r="A6" t="inlineStr">
        <is>
          <t>red dragon horn</t>
        </is>
      </c>
      <c r="B6" t="n">
        <v>4</v>
      </c>
      <c r="C6" t="inlineStr">
        <is>
          <t>Very Rare</t>
        </is>
      </c>
      <c r="D6" t="n">
        <v>228</v>
      </c>
      <c r="E6" t="n">
        <v>0.11</v>
      </c>
      <c r="F6" t="n">
        <v>0.08</v>
      </c>
      <c r="G6" t="inlineStr">
        <is>
          <t>1</t>
        </is>
      </c>
      <c r="H6" t="inlineStr">
        <is>
          <t>A superior red dragon horn. Dense protrusions that can be carved into tools or decorative items. This 4-tier material is prized by crafters for its exceptional properties.</t>
        </is>
      </c>
      <c r="I6" t="inlineStr">
        <is>
          <t>Adult Red Dragon, Ancient Red Dragon</t>
        </is>
      </c>
    </row>
    <row r="7">
      <c r="A7" t="inlineStr">
        <is>
          <t>bronze dragon horn</t>
        </is>
      </c>
      <c r="B7" t="n">
        <v>4</v>
      </c>
      <c r="C7" t="inlineStr">
        <is>
          <t>Very Rare</t>
        </is>
      </c>
      <c r="D7" t="n">
        <v>265</v>
      </c>
      <c r="E7" t="n">
        <v>0.32</v>
      </c>
      <c r="F7" t="n">
        <v>0.1</v>
      </c>
      <c r="G7" t="inlineStr">
        <is>
          <t>1</t>
        </is>
      </c>
      <c r="H7" t="inlineStr">
        <is>
          <t>A superior bronze dragon horn. Dense protrusions that can be carved into tools or decorative items. This 4-tier material is prized by crafters for its exceptional properties.</t>
        </is>
      </c>
      <c r="I7" t="inlineStr">
        <is>
          <t>Ancient Bronze Dragon, Bronze Dragon Wyrmling</t>
        </is>
      </c>
    </row>
    <row r="8">
      <c r="A8" t="inlineStr">
        <is>
          <t>green dragon horn</t>
        </is>
      </c>
      <c r="B8" t="n">
        <v>4</v>
      </c>
      <c r="C8" t="inlineStr">
        <is>
          <t>Very Rare</t>
        </is>
      </c>
      <c r="D8" t="n">
        <v>477</v>
      </c>
      <c r="E8" t="n">
        <v>0.25</v>
      </c>
      <c r="F8" t="n">
        <v>0.08</v>
      </c>
      <c r="G8" t="inlineStr">
        <is>
          <t>1</t>
        </is>
      </c>
      <c r="H8" t="inlineStr">
        <is>
          <t>A superior green dragon horn. Dense protrusions that can be carved into tools or decorative items. This 4-tier material is prized by crafters for its exceptional properties.</t>
        </is>
      </c>
      <c r="I8" t="inlineStr">
        <is>
          <t>Ancient Green Dragon, Young Green Dragon</t>
        </is>
      </c>
    </row>
    <row r="9">
      <c r="A9" t="inlineStr">
        <is>
          <t>gold dragon horn</t>
        </is>
      </c>
      <c r="B9" t="n">
        <v>4</v>
      </c>
      <c r="C9" t="inlineStr">
        <is>
          <t>Very Rare</t>
        </is>
      </c>
      <c r="D9" t="n">
        <v>320</v>
      </c>
      <c r="E9" t="n">
        <v>0.15</v>
      </c>
      <c r="F9" t="n">
        <v>0.09</v>
      </c>
      <c r="G9" t="inlineStr">
        <is>
          <t>1</t>
        </is>
      </c>
      <c r="H9" t="inlineStr">
        <is>
          <t>A superior gold dragon horn. Dense protrusions that can be carved into tools or decorative items. This 4-tier material is prized by crafters for its exceptional properties.</t>
        </is>
      </c>
      <c r="I9" t="inlineStr">
        <is>
          <t>Gold Dragon Wyrmling</t>
        </is>
      </c>
    </row>
    <row r="10">
      <c r="A10" t="inlineStr">
        <is>
          <t>chromatic dragon horn</t>
        </is>
      </c>
      <c r="B10" t="n">
        <v>4</v>
      </c>
      <c r="C10" t="inlineStr">
        <is>
          <t>Very Rare</t>
        </is>
      </c>
      <c r="D10" t="n">
        <v>423</v>
      </c>
      <c r="E10" t="n">
        <v>0.18</v>
      </c>
      <c r="F10" t="n">
        <v>0.11</v>
      </c>
      <c r="G10" t="inlineStr">
        <is>
          <t>1</t>
        </is>
      </c>
      <c r="H10" t="inlineStr">
        <is>
          <t>A superior chromatic dragon horn. Dense protrusions that can be carved into tools or decorative items. This 4-tier material is prized by crafters for its exceptional properties.</t>
        </is>
      </c>
      <c r="I10" t="inlineStr">
        <is>
          <t>Guard Drake</t>
        </is>
      </c>
    </row>
    <row r="11">
      <c r="A11" t="inlineStr">
        <is>
          <t>white dragon horn</t>
        </is>
      </c>
      <c r="B11" t="n">
        <v>4</v>
      </c>
      <c r="C11" t="inlineStr">
        <is>
          <t>Very Rare</t>
        </is>
      </c>
      <c r="D11" t="n">
        <v>262</v>
      </c>
      <c r="E11" t="n">
        <v>0.13</v>
      </c>
      <c r="F11" t="n">
        <v>0.11</v>
      </c>
      <c r="G11" t="inlineStr">
        <is>
          <t>1</t>
        </is>
      </c>
      <c r="H11" t="inlineStr">
        <is>
          <t>A superior white dragon horn. Dense protrusions that can be carved into tools or decorative items. This 4-tier material is prized by crafters for its exceptional properties.</t>
        </is>
      </c>
      <c r="I11" t="inlineStr">
        <is>
          <t>White Dragon Wyrmling, Young White Dragon</t>
        </is>
      </c>
    </row>
    <row r="12">
      <c r="A12" t="inlineStr">
        <is>
          <t>blue dragon horn</t>
        </is>
      </c>
      <c r="B12" t="n">
        <v>4</v>
      </c>
      <c r="C12" t="inlineStr">
        <is>
          <t>Very Rare</t>
        </is>
      </c>
      <c r="D12" t="n">
        <v>467</v>
      </c>
      <c r="E12" t="n">
        <v>0.24</v>
      </c>
      <c r="F12" t="n">
        <v>0.09</v>
      </c>
      <c r="G12" t="inlineStr">
        <is>
          <t>1</t>
        </is>
      </c>
      <c r="H12" t="inlineStr">
        <is>
          <t>A superior blue dragon horn. Dense protrusions that can be carved into tools or decorative items. This 4-tier material is prized by crafters for its exceptional properties.</t>
        </is>
      </c>
      <c r="I12" t="inlineStr">
        <is>
          <t>Young Blue Dragon</t>
        </is>
      </c>
    </row>
    <row r="13">
      <c r="A13" t="inlineStr">
        <is>
          <t>silver dragon horn</t>
        </is>
      </c>
      <c r="B13" t="n">
        <v>4</v>
      </c>
      <c r="C13" t="inlineStr">
        <is>
          <t>Very Rare</t>
        </is>
      </c>
      <c r="D13" t="n">
        <v>455</v>
      </c>
      <c r="E13" t="n">
        <v>0.24</v>
      </c>
      <c r="F13" t="n">
        <v>0.1</v>
      </c>
      <c r="G13" t="inlineStr">
        <is>
          <t>1</t>
        </is>
      </c>
      <c r="H13" t="inlineStr">
        <is>
          <t>A superior silver dragon horn. Dense protrusions that can be carved into tools or decorative items. This 4-tier material is prized by crafters for its exceptional properties.</t>
        </is>
      </c>
      <c r="I13" t="inlineStr">
        <is>
          <t>Young Silver Dragon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0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void-warped eye</t>
        </is>
      </c>
      <c r="B2" t="n">
        <v>3</v>
      </c>
      <c r="C2" t="inlineStr">
        <is>
          <t>Rare</t>
        </is>
      </c>
      <c r="D2" t="n">
        <v>66</v>
      </c>
      <c r="E2" t="n">
        <v>0.53</v>
      </c>
      <c r="F2" t="n">
        <v>0.24</v>
      </c>
      <c r="G2" t="inlineStr">
        <is>
          <t>1d2</t>
        </is>
      </c>
      <c r="H2" t="inlineStr">
        <is>
          <t>A excellent void-warped eye. Biological components with unique properties for alchemical use. This 3-tier material is prized by crafters for its exceptional properties.</t>
        </is>
      </c>
      <c r="I2" t="inlineStr">
        <is>
          <t>Aboleth, Balhannoth, Gaze Tyrant, Gaze Tyrant (in lair), Choker (and 14 more)</t>
        </is>
      </c>
    </row>
    <row r="3">
      <c r="A3" t="inlineStr">
        <is>
          <t>gore organ</t>
        </is>
      </c>
      <c r="B3" t="n">
        <v>3</v>
      </c>
      <c r="C3" t="inlineStr">
        <is>
          <t>Rare</t>
        </is>
      </c>
      <c r="D3" t="n">
        <v>94</v>
      </c>
      <c r="E3" t="n">
        <v>0.14</v>
      </c>
      <c r="F3" t="n">
        <v>0.25</v>
      </c>
      <c r="G3" t="inlineStr">
        <is>
          <t>1d2</t>
        </is>
      </c>
      <c r="H3" t="inlineStr">
        <is>
          <t>A excellent gore organ. Biological components with unique properties for alchemical use. This 3-tier material is prized by crafters for its exceptional properties.</t>
        </is>
      </c>
      <c r="I3" t="inlineStr">
        <is>
          <t>Adult Kruthik, Androsphinx, Ankheg, Astral Dreadnought, Banderhobb (and 39 more)</t>
        </is>
      </c>
    </row>
    <row r="4">
      <c r="A4" t="inlineStr">
        <is>
          <t>mechanical eye</t>
        </is>
      </c>
      <c r="B4" t="n">
        <v>3</v>
      </c>
      <c r="C4" t="inlineStr">
        <is>
          <t>Rare</t>
        </is>
      </c>
      <c r="D4" t="n">
        <v>84</v>
      </c>
      <c r="E4" t="n">
        <v>0.38</v>
      </c>
      <c r="F4" t="n">
        <v>0.2</v>
      </c>
      <c r="G4" t="inlineStr">
        <is>
          <t>1d2</t>
        </is>
      </c>
      <c r="H4" t="inlineStr">
        <is>
          <t>A excellent mechanical eye. Biological components with unique properties for alchemical use. This 3-tier material is prized by crafters for its exceptional properties.</t>
        </is>
      </c>
      <c r="I4" t="inlineStr">
        <is>
          <t>Animated Armor, Cadaver Collector, Clay Golem, Deep Dwarf Hammerer, Flesh Golem (and 15 more)</t>
        </is>
      </c>
    </row>
    <row r="5">
      <c r="A5" t="inlineStr">
        <is>
          <t>pulsing brain stem</t>
        </is>
      </c>
      <c r="B5" t="n">
        <v>3</v>
      </c>
      <c r="C5" t="inlineStr">
        <is>
          <t>Rare</t>
        </is>
      </c>
      <c r="D5" t="n">
        <v>62</v>
      </c>
      <c r="E5" t="n">
        <v>0.48</v>
      </c>
      <c r="F5" t="n">
        <v>0.27</v>
      </c>
      <c r="G5" t="inlineStr">
        <is>
          <t>1d2</t>
        </is>
      </c>
      <c r="H5" t="inlineStr">
        <is>
          <t>A excellent pulsing brain stem. Biological components with unique properties for alchemical use. This 3-tier material is prized by crafters for its exceptional properties.</t>
        </is>
      </c>
      <c r="I5" t="inlineStr">
        <is>
          <t>Berbalang, Chaos-Husk Blue, Elder Brain, Lumen Drifter, Lesser Gaze Tyrant (and 18 more)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9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warrior's heart</t>
        </is>
      </c>
      <c r="B2" t="n">
        <v>3</v>
      </c>
      <c r="C2" t="inlineStr">
        <is>
          <t>Rare</t>
        </is>
      </c>
      <c r="D2" t="n">
        <v>148</v>
      </c>
      <c r="E2" t="n">
        <v>0.44</v>
      </c>
      <c r="F2" t="n">
        <v>0.3</v>
      </c>
      <c r="G2" t="inlineStr">
        <is>
          <t>1d2</t>
        </is>
      </c>
      <c r="H2" t="inlineStr">
        <is>
          <t>A excellent warrior's heart. Central essence containing the concentrated power of a creature. This 3-tier material is prized by crafters for its exceptional properties.</t>
        </is>
      </c>
      <c r="I2" t="inlineStr">
        <is>
          <t>Archdruid, Archer, Archmage, Bandit Captain, Bard (and 88 more)</t>
        </is>
      </c>
    </row>
    <row r="3">
      <c r="A3" t="inlineStr">
        <is>
          <t>massive heart</t>
        </is>
      </c>
      <c r="B3" t="n">
        <v>4</v>
      </c>
      <c r="C3" t="inlineStr">
        <is>
          <t>Very Rare</t>
        </is>
      </c>
      <c r="D3" t="n">
        <v>165</v>
      </c>
      <c r="E3" t="n">
        <v>0.15</v>
      </c>
      <c r="F3" t="n">
        <v>0.1</v>
      </c>
      <c r="G3" t="inlineStr">
        <is>
          <t>1</t>
        </is>
      </c>
      <c r="H3" t="inlineStr">
        <is>
          <t>A superior massive heart. Central essence containing the concentrated power of a creature. This 4-tier material is prized by crafters for its exceptional properties.</t>
        </is>
      </c>
      <c r="I3" t="inlineStr">
        <is>
          <t>Astral Dreadnought, Basilisk, Burrowmaw, Charnel Crawler, Catoblepas (and 34 more)</t>
        </is>
      </c>
    </row>
    <row r="4">
      <c r="A4" t="inlineStr">
        <is>
          <t>thistle heart</t>
        </is>
      </c>
      <c r="B4" t="n">
        <v>4</v>
      </c>
      <c r="C4" t="inlineStr">
        <is>
          <t>Very Rare</t>
        </is>
      </c>
      <c r="D4" t="n">
        <v>169</v>
      </c>
      <c r="E4" t="n">
        <v>0.29</v>
      </c>
      <c r="F4" t="n">
        <v>0.11</v>
      </c>
      <c r="G4" t="inlineStr">
        <is>
          <t>1</t>
        </is>
      </c>
      <c r="H4" t="inlineStr">
        <is>
          <t>A superior thistle heart. Central essence containing the concentrated power of a creature. This 4-tier material is prized by crafters for its exceptional properties.</t>
        </is>
      </c>
      <c r="I4" t="inlineStr">
        <is>
          <t>Gas Spore, Sporefolk Adult, Sporefolk Sovereign, Sporefolk Sprout, Quaggoth Spore Servant (and 7 more)</t>
        </is>
      </c>
    </row>
    <row r="5">
      <c r="A5" t="inlineStr">
        <is>
          <t>obsidian heart</t>
        </is>
      </c>
      <c r="B5" t="n">
        <v>5</v>
      </c>
      <c r="C5" t="inlineStr">
        <is>
          <t>Epic</t>
        </is>
      </c>
      <c r="D5" t="n">
        <v>1233</v>
      </c>
      <c r="E5" t="n">
        <v>0.22</v>
      </c>
      <c r="F5" t="n">
        <v>0.05</v>
      </c>
      <c r="G5" t="inlineStr">
        <is>
          <t>1</t>
        </is>
      </c>
      <c r="H5" t="inlineStr">
        <is>
          <t>A exceptional obsidian heart. Central essence containing the concentrated power of a creature. This 5-tier material is prized by crafters for its exceptional properties. Extremely rare and valuable.</t>
        </is>
      </c>
      <c r="I5" t="inlineStr">
        <is>
          <t>Abyssal Wretch, Amnizu, Fracture-Kin Fracture-Kin Fracture-Kin Armanite, Fracture-Kin Fracture-Kin Fracture-Kin Babau, Fracture-Kin Fracture-Kin Fracture-Kin Balor (and 31 more)</t>
        </is>
      </c>
    </row>
    <row r="6">
      <c r="A6" t="inlineStr">
        <is>
          <t>black dragon heartstone</t>
        </is>
      </c>
      <c r="B6" t="n">
        <v>5</v>
      </c>
      <c r="C6" t="inlineStr">
        <is>
          <t>Epic</t>
        </is>
      </c>
      <c r="D6" t="n">
        <v>1277</v>
      </c>
      <c r="E6" t="n">
        <v>0.17</v>
      </c>
      <c r="F6" t="n">
        <v>0.05</v>
      </c>
      <c r="G6" t="inlineStr">
        <is>
          <t>1</t>
        </is>
      </c>
      <c r="H6" t="inlineStr">
        <is>
          <t>A exceptional black dragon heartstone. Central essence containing the concentrated power of a creature. This 5-tier material is prized by crafters for its exceptional properties. Extremely rare and valuable.</t>
        </is>
      </c>
      <c r="I6" t="inlineStr">
        <is>
          <t>Adult Black Dragon, Black Dragon Wyrmling, Young Black Dragon</t>
        </is>
      </c>
    </row>
    <row r="7">
      <c r="A7" t="inlineStr">
        <is>
          <t>blue dragon heartstone</t>
        </is>
      </c>
      <c r="B7" t="n">
        <v>5</v>
      </c>
      <c r="C7" t="inlineStr">
        <is>
          <t>Epic</t>
        </is>
      </c>
      <c r="D7" t="n">
        <v>1378</v>
      </c>
      <c r="E7" t="n">
        <v>0.19</v>
      </c>
      <c r="F7" t="n">
        <v>0.05</v>
      </c>
      <c r="G7" t="inlineStr">
        <is>
          <t>1</t>
        </is>
      </c>
      <c r="H7" t="inlineStr">
        <is>
          <t>A exceptional blue dragon heartstone. Central essence containing the concentrated power of a creature. This 5-tier material is prized by crafters for its exceptional properties. Extremely rare and valuable.</t>
        </is>
      </c>
      <c r="I7" t="inlineStr">
        <is>
          <t>Adult Blue Dragon, Blue Dragon Wyrmling</t>
        </is>
      </c>
    </row>
    <row r="8">
      <c r="A8" t="inlineStr">
        <is>
          <t>brass dragon heartstone</t>
        </is>
      </c>
      <c r="B8" t="n">
        <v>5</v>
      </c>
      <c r="C8" t="inlineStr">
        <is>
          <t>Epic</t>
        </is>
      </c>
      <c r="D8" t="n">
        <v>1249</v>
      </c>
      <c r="E8" t="n">
        <v>0.18</v>
      </c>
      <c r="F8" t="n">
        <v>0.05</v>
      </c>
      <c r="G8" t="inlineStr">
        <is>
          <t>1</t>
        </is>
      </c>
      <c r="H8" t="inlineStr">
        <is>
          <t>A exceptional brass dragon heartstone. Central essence containing the concentrated power of a creature. This 5-tier material is prized by crafters for its exceptional properties. Extremely rare and valuable.</t>
        </is>
      </c>
      <c r="I8" t="inlineStr">
        <is>
          <t>Adult Brass Dragon, Ancient Brass Dragon, Young Brass Dragon</t>
        </is>
      </c>
    </row>
    <row r="9">
      <c r="A9" t="inlineStr">
        <is>
          <t>copper dragon heartstone</t>
        </is>
      </c>
      <c r="B9" t="n">
        <v>5</v>
      </c>
      <c r="C9" t="inlineStr">
        <is>
          <t>Epic</t>
        </is>
      </c>
      <c r="D9" t="n">
        <v>542</v>
      </c>
      <c r="E9" t="n">
        <v>0.05</v>
      </c>
      <c r="F9" t="n">
        <v>0.05</v>
      </c>
      <c r="G9" t="inlineStr">
        <is>
          <t>1</t>
        </is>
      </c>
      <c r="H9" t="inlineStr">
        <is>
          <t>A exceptional copper dragon heartstone. Central essence containing the concentrated power of a creature. This 5-tier material is prized by crafters for its exceptional properties. Extremely rare and valuable.</t>
        </is>
      </c>
      <c r="I9" t="inlineStr">
        <is>
          <t>Adult Copper Dragon, Ancient Copper Dragon, Copper Dragon Wyrmling</t>
        </is>
      </c>
    </row>
    <row r="10">
      <c r="A10" t="inlineStr">
        <is>
          <t>gold dragon heartstone</t>
        </is>
      </c>
      <c r="B10" t="n">
        <v>5</v>
      </c>
      <c r="C10" t="inlineStr">
        <is>
          <t>Epic</t>
        </is>
      </c>
      <c r="D10" t="n">
        <v>1026</v>
      </c>
      <c r="E10" t="n">
        <v>0.06</v>
      </c>
      <c r="F10" t="n">
        <v>0.04</v>
      </c>
      <c r="G10" t="inlineStr">
        <is>
          <t>1</t>
        </is>
      </c>
      <c r="H10" t="inlineStr">
        <is>
          <t>A exceptional gold dragon heartstone. Central essence containing the concentrated power of a creature. This 5-tier material is prized by crafters for its exceptional properties. Extremely rare and valuable.</t>
        </is>
      </c>
      <c r="I10" t="inlineStr">
        <is>
          <t>Adult Gold Dragon, Ancient Gold Dragon, Gold Dragon Wyrmling, Young Gold Dragon</t>
        </is>
      </c>
    </row>
    <row r="11">
      <c r="A11" t="inlineStr">
        <is>
          <t>green dragon heartstone</t>
        </is>
      </c>
      <c r="B11" t="n">
        <v>5</v>
      </c>
      <c r="C11" t="inlineStr">
        <is>
          <t>Epic</t>
        </is>
      </c>
      <c r="D11" t="n">
        <v>571</v>
      </c>
      <c r="E11" t="n">
        <v>0.23</v>
      </c>
      <c r="F11" t="n">
        <v>0.06</v>
      </c>
      <c r="G11" t="inlineStr">
        <is>
          <t>1</t>
        </is>
      </c>
      <c r="H11" t="inlineStr">
        <is>
          <t>A exceptional green dragon heartstone. Central essence containing the concentrated power of a creature. This 5-tier material is prized by crafters for its exceptional properties. Extremely rare and valuable.</t>
        </is>
      </c>
      <c r="I11" t="inlineStr">
        <is>
          <t>Adult Green Dragon, Ancient Green Dragon, Young Green Dragon</t>
        </is>
      </c>
    </row>
    <row r="12">
      <c r="A12" t="inlineStr">
        <is>
          <t>red dragon heartstone</t>
        </is>
      </c>
      <c r="B12" t="n">
        <v>5</v>
      </c>
      <c r="C12" t="inlineStr">
        <is>
          <t>Epic</t>
        </is>
      </c>
      <c r="D12" t="n">
        <v>1323</v>
      </c>
      <c r="E12" t="n">
        <v>0.16</v>
      </c>
      <c r="F12" t="n">
        <v>0.04</v>
      </c>
      <c r="G12" t="inlineStr">
        <is>
          <t>1</t>
        </is>
      </c>
      <c r="H12" t="inlineStr">
        <is>
          <t>A exceptional red dragon heartstone. Central essence containing the concentrated power of a creature. This 5-tier material is prized by crafters for its exceptional properties. Extremely rare and valuable.</t>
        </is>
      </c>
      <c r="I12" t="inlineStr">
        <is>
          <t>Adult Red Dragon, Ancient Red Dragon, Red Dragon Wyrmling, Young Red Shadow Dragon</t>
        </is>
      </c>
    </row>
    <row r="13">
      <c r="A13" t="inlineStr">
        <is>
          <t>white dragon heartstone</t>
        </is>
      </c>
      <c r="B13" t="n">
        <v>5</v>
      </c>
      <c r="C13" t="inlineStr">
        <is>
          <t>Epic</t>
        </is>
      </c>
      <c r="D13" t="n">
        <v>1340</v>
      </c>
      <c r="E13" t="n">
        <v>0.29</v>
      </c>
      <c r="F13" t="n">
        <v>0.06</v>
      </c>
      <c r="G13" t="inlineStr">
        <is>
          <t>1</t>
        </is>
      </c>
      <c r="H13" t="inlineStr">
        <is>
          <t>A exceptional white dragon heartstone. Central essence containing the concentrated power of a creature. This 5-tier material is prized by crafters for its exceptional properties. Extremely rare and valuable.</t>
        </is>
      </c>
      <c r="I13" t="inlineStr">
        <is>
          <t>Ancient White Dragon</t>
        </is>
      </c>
    </row>
    <row r="14">
      <c r="A14" t="inlineStr">
        <is>
          <t>beast heartstone</t>
        </is>
      </c>
      <c r="B14" t="n">
        <v>5</v>
      </c>
      <c r="C14" t="inlineStr">
        <is>
          <t>Epic</t>
        </is>
      </c>
      <c r="D14" t="n">
        <v>530</v>
      </c>
      <c r="E14" t="n">
        <v>0.14</v>
      </c>
      <c r="F14" t="n">
        <v>0.05</v>
      </c>
      <c r="G14" t="inlineStr">
        <is>
          <t>1</t>
        </is>
      </c>
      <c r="H14" t="inlineStr">
        <is>
          <t>A exceptional beast heartstone. Central essence containing the concentrated power of a creature. This 5-tier material is prized by crafters for its exceptional properties. Extremely rare and valuable.</t>
        </is>
      </c>
      <c r="I14" t="inlineStr">
        <is>
          <t>Ankylosaurus, Aurochs, Bat, Blood Hawk, Boar (and 53 more)</t>
        </is>
      </c>
    </row>
    <row r="15">
      <c r="A15" t="inlineStr">
        <is>
          <t>chromatic dragon heartstone</t>
        </is>
      </c>
      <c r="B15" t="n">
        <v>5</v>
      </c>
      <c r="C15" t="inlineStr">
        <is>
          <t>Epic</t>
        </is>
      </c>
      <c r="D15" t="n">
        <v>1442</v>
      </c>
      <c r="E15" t="n">
        <v>0.24</v>
      </c>
      <c r="F15" t="n">
        <v>0.05</v>
      </c>
      <c r="G15" t="inlineStr">
        <is>
          <t>1</t>
        </is>
      </c>
      <c r="H15" t="inlineStr">
        <is>
          <t>A exceptional chromatic dragon heartstone. Central essence containing the concentrated power of a creature. This 5-tier material is prized by crafters for its exceptional properties. Extremely rare and valuable.</t>
        </is>
      </c>
      <c r="I15" t="inlineStr">
        <is>
          <t>Dragon Turtle, Guard Drake, Pseudodragon, Wyvern, Young Faerie Dragon</t>
        </is>
      </c>
    </row>
    <row r="16">
      <c r="A16" t="inlineStr">
        <is>
          <t>silver dragon heartstone</t>
        </is>
      </c>
      <c r="B16" t="n">
        <v>5</v>
      </c>
      <c r="C16" t="inlineStr">
        <is>
          <t>Epic</t>
        </is>
      </c>
      <c r="D16" t="n">
        <v>1296</v>
      </c>
      <c r="E16" t="n">
        <v>0.13</v>
      </c>
      <c r="F16" t="n">
        <v>0.05</v>
      </c>
      <c r="G16" t="inlineStr">
        <is>
          <t>1</t>
        </is>
      </c>
      <c r="H16" t="inlineStr">
        <is>
          <t>A exceptional silver dragon heartstone. Central essence containing the concentrated power of a creature. This 5-tier material is prized by crafters for its exceptional properties. Extremely rare and valuable.</t>
        </is>
      </c>
      <c r="I16" t="inlineStr">
        <is>
          <t>Silver Dragon Wyrmling, Young Silver Dragon</t>
        </is>
      </c>
    </row>
    <row r="17">
      <c r="A17" t="inlineStr">
        <is>
          <t>bronze dragon heartstone</t>
        </is>
      </c>
      <c r="B17" t="n">
        <v>5</v>
      </c>
      <c r="C17" t="inlineStr">
        <is>
          <t>Epic</t>
        </is>
      </c>
      <c r="D17" t="n">
        <v>1370</v>
      </c>
      <c r="E17" t="n">
        <v>0.26</v>
      </c>
      <c r="F17" t="n">
        <v>0.05</v>
      </c>
      <c r="G17" t="inlineStr">
        <is>
          <t>1</t>
        </is>
      </c>
      <c r="H17" t="inlineStr">
        <is>
          <t>A exceptional bronze dragon heartstone. Central essence containing the concentrated power of a creature. This 5-tier material is prized by crafters for its exceptional properties. Extremely rare and valuable.</t>
        </is>
      </c>
      <c r="I17" t="inlineStr">
        <is>
          <t>Young Bronze Dragon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1" customWidth="1" style="12" min="1" max="1"/>
    <col width="6" customWidth="1" style="12" min="2" max="2"/>
    <col width="11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spirit blossom</t>
        </is>
      </c>
      <c r="B2" t="n">
        <v>3</v>
      </c>
      <c r="C2" t="inlineStr">
        <is>
          <t>Rare</t>
        </is>
      </c>
      <c r="D2" t="n">
        <v>132</v>
      </c>
      <c r="E2" t="n">
        <v>0.59</v>
      </c>
      <c r="F2" t="n">
        <v>0.26</v>
      </c>
      <c r="G2" t="inlineStr">
        <is>
          <t>1d2</t>
        </is>
      </c>
      <c r="H2" t="inlineStr">
        <is>
          <t>A excellent spirit blossom. Concentrated magical energy with powerful arcane applications. This 3-tier material is prized by crafters for its exceptional properties.</t>
        </is>
      </c>
      <c r="I2" t="inlineStr">
        <is>
          <t>Season-Bound Autumn, Boggle, Pixie, Season-Bound Summer</t>
        </is>
      </c>
    </row>
    <row r="3">
      <c r="A3" t="inlineStr">
        <is>
          <t>hellfire essence</t>
        </is>
      </c>
      <c r="B3" t="n">
        <v>4</v>
      </c>
      <c r="C3" t="inlineStr">
        <is>
          <t>Very Rare</t>
        </is>
      </c>
      <c r="D3" t="n">
        <v>282</v>
      </c>
      <c r="E3" t="n">
        <v>0.33</v>
      </c>
      <c r="F3" t="n">
        <v>0.1</v>
      </c>
      <c r="G3" t="inlineStr">
        <is>
          <t>1</t>
        </is>
      </c>
      <c r="H3" t="inlineStr">
        <is>
          <t>A superior hellfire essence. Concentrated magical energy with powerful arcane applications. This 4-tier material is prized by crafters for its exceptional properties.</t>
        </is>
      </c>
      <c r="I3" t="inlineStr">
        <is>
          <t>Fracture-Kin Fracture-Kin Fracture-Kin Alkilith, Hush-Broker Scriptor, Fracture-Kin Fracture-Kin Fracture-Kin Balor, Barbed Devil, Pact Devil (Black Court) (and 36 more)</t>
        </is>
      </c>
    </row>
    <row r="4">
      <c r="A4" t="inlineStr">
        <is>
          <t>soul fragment</t>
        </is>
      </c>
      <c r="B4" t="n">
        <v>4</v>
      </c>
      <c r="C4" t="inlineStr">
        <is>
          <t>Very Rare</t>
        </is>
      </c>
      <c r="D4" t="n">
        <v>260</v>
      </c>
      <c r="E4" t="n">
        <v>0.35</v>
      </c>
      <c r="F4" t="n">
        <v>0.11</v>
      </c>
      <c r="G4" t="inlineStr">
        <is>
          <t>1</t>
        </is>
      </c>
      <c r="H4" t="inlineStr">
        <is>
          <t>A superior soul fragment. Concentrated magical energy with powerful arcane applications. This 4-tier material is prized by crafters for its exceptional properties.</t>
        </is>
      </c>
      <c r="I4" t="inlineStr">
        <is>
          <t>Allip, Gaze Tyrant Husk, Crawling Claw, Deathlock, Deathlock Mastermind (and 22 more)</t>
        </is>
      </c>
    </row>
    <row r="5">
      <c r="A5" t="inlineStr">
        <is>
          <t>mana pipe</t>
        </is>
      </c>
      <c r="B5" t="n">
        <v>4</v>
      </c>
      <c r="C5" t="inlineStr">
        <is>
          <t>Very Rare</t>
        </is>
      </c>
      <c r="D5" t="n">
        <v>378</v>
      </c>
      <c r="E5" t="n">
        <v>0.11</v>
      </c>
      <c r="F5" t="n">
        <v>0.1</v>
      </c>
      <c r="G5" t="inlineStr">
        <is>
          <t>1</t>
        </is>
      </c>
      <c r="H5" t="inlineStr">
        <is>
          <t>A superior mana pipe. Concentrated magical energy with powerful arcane applications. This 4-tier material is prized by crafters for its exceptional properties.</t>
        </is>
      </c>
      <c r="I5" t="inlineStr">
        <is>
          <t>Animated Armor, Bronze Scout, Cadaver Collector, Order-Drone Pair, Flying Sword (and 10 more)</t>
        </is>
      </c>
    </row>
    <row r="6">
      <c r="A6" t="inlineStr">
        <is>
          <t>heroic soul dust</t>
        </is>
      </c>
      <c r="B6" t="n">
        <v>5</v>
      </c>
      <c r="C6" t="inlineStr">
        <is>
          <t>Epic</t>
        </is>
      </c>
      <c r="D6" t="n">
        <v>758</v>
      </c>
      <c r="E6" t="n">
        <v>0.14</v>
      </c>
      <c r="F6" t="n">
        <v>0.05</v>
      </c>
      <c r="G6" t="inlineStr">
        <is>
          <t>1</t>
        </is>
      </c>
      <c r="H6" t="inlineStr">
        <is>
          <t>A exceptional heroic soul dust. Concentrated magical energy with powerful arcane applications. This 5-tier material is prized by crafters for its exceptional properties. Extremely rare and valuable.</t>
        </is>
      </c>
      <c r="I6" t="inlineStr">
        <is>
          <t>Skyfolk of the High Vents, Acolyte, Apprentice Wizard, Archdruid, Assassin (and 93 more)</t>
        </is>
      </c>
    </row>
    <row r="7">
      <c r="A7" t="inlineStr">
        <is>
          <t>wailing spirit crystal</t>
        </is>
      </c>
      <c r="B7" t="n">
        <v>5</v>
      </c>
      <c r="C7" t="inlineStr">
        <is>
          <t>Epic</t>
        </is>
      </c>
      <c r="D7" t="n">
        <v>842</v>
      </c>
      <c r="E7" t="n">
        <v>0.28</v>
      </c>
      <c r="F7" t="n">
        <v>0.05</v>
      </c>
      <c r="G7" t="inlineStr">
        <is>
          <t>1</t>
        </is>
      </c>
      <c r="H7" t="inlineStr">
        <is>
          <t>A exceptional wailing spirit crystal. Concentrated magical energy with powerful arcane applications. This 5-tier material is prized by crafters for its exceptional properties. Extremely rare and valuable.</t>
        </is>
      </c>
      <c r="I7" t="inlineStr">
        <is>
          <t>Adult Blue Dracolich, Voidmind Archivist, Allip, Gaze Tyrant Husk, Bone Naga (and 28 more)</t>
        </is>
      </c>
    </row>
    <row r="8">
      <c r="A8" t="inlineStr">
        <is>
          <t>toxic slime essence</t>
        </is>
      </c>
      <c r="B8" t="n">
        <v>5</v>
      </c>
      <c r="C8" t="inlineStr">
        <is>
          <t>Epic</t>
        </is>
      </c>
      <c r="D8" t="n">
        <v>549</v>
      </c>
      <c r="E8" t="n">
        <v>0.06</v>
      </c>
      <c r="F8" t="n">
        <v>0.06</v>
      </c>
      <c r="G8" t="inlineStr">
        <is>
          <t>1</t>
        </is>
      </c>
      <c r="H8" t="inlineStr">
        <is>
          <t>A exceptional toxic slime essence. Concentrated magical energy with powerful arcane applications. This 5-tier material is prized by crafters for its exceptional properties. Extremely rare and valuable.</t>
        </is>
      </c>
      <c r="I8" t="inlineStr">
        <is>
          <t>Adult Oblex, Oblex Spawn, Ochre Jelly, Slithering Tracker</t>
        </is>
      </c>
    </row>
    <row r="9">
      <c r="A9" t="inlineStr">
        <is>
          <t>cursed soul gem</t>
        </is>
      </c>
      <c r="B9" t="n">
        <v>5</v>
      </c>
      <c r="C9" t="inlineStr">
        <is>
          <t>Epic</t>
        </is>
      </c>
      <c r="D9" t="n">
        <v>910</v>
      </c>
      <c r="E9" t="n">
        <v>0.22</v>
      </c>
      <c r="F9" t="n">
        <v>0.05</v>
      </c>
      <c r="G9" t="inlineStr">
        <is>
          <t>1</t>
        </is>
      </c>
      <c r="H9" t="inlineStr">
        <is>
          <t>A exceptional cursed soul gem. Concentrated magical energy with powerful arcane applications. This 5-tier material is prized by crafters for its exceptional properties. Extremely rare and valuable.</t>
        </is>
      </c>
      <c r="I9" t="inlineStr">
        <is>
          <t>Fracture-Kin Fracture-Kin Fracture-Kin Alkilith, Hush-Broker Scriptor, Barbed Devil, Fracture-Kin Fracture-Kin Fracture-Kin Barlgura, Bearded Devil (and 34 more)</t>
        </is>
      </c>
    </row>
    <row r="10">
      <c r="A10" t="inlineStr">
        <is>
          <t>necrotic essence</t>
        </is>
      </c>
      <c r="B10" t="n">
        <v>5</v>
      </c>
      <c r="C10" t="inlineStr">
        <is>
          <t>Epic</t>
        </is>
      </c>
      <c r="D10" t="n">
        <v>1218</v>
      </c>
      <c r="E10" t="n">
        <v>0.07000000000000001</v>
      </c>
      <c r="F10" t="n">
        <v>0.04</v>
      </c>
      <c r="G10" t="inlineStr">
        <is>
          <t>1</t>
        </is>
      </c>
      <c r="H10" t="inlineStr">
        <is>
          <t>A exceptional necrotic essence. Concentrated magical energy with powerful arcane applications. This 5-tier material is prized by crafters for its exceptional properties. Extremely rare and valuable.</t>
        </is>
      </c>
      <c r="I10" t="inlineStr">
        <is>
          <t>Banshee, Bodak, Deathlock, Deathlock Wight, Demilich (and 15 more)</t>
        </is>
      </c>
    </row>
    <row r="11">
      <c r="A11" t="inlineStr">
        <is>
          <t>essence of sentience</t>
        </is>
      </c>
      <c r="B11" t="n">
        <v>6</v>
      </c>
      <c r="C11" t="inlineStr">
        <is>
          <t>Legendary</t>
        </is>
      </c>
      <c r="D11" t="n">
        <v>3961</v>
      </c>
      <c r="E11" t="n">
        <v>0.03</v>
      </c>
      <c r="F11" t="n">
        <v>0.01</v>
      </c>
      <c r="G11" t="inlineStr">
        <is>
          <t>1</t>
        </is>
      </c>
      <c r="H11" t="inlineStr">
        <is>
          <t>A legendary essence of sentience. Concentrated magical energy with powerful arcane applications. This 6-tier material is prized by crafters for its exceptional properties. Extremely rare and valuable.</t>
        </is>
      </c>
      <c r="I11" t="inlineStr">
        <is>
          <t>Abjurer, Acolyte, Apprentice Wizard, Archdruid, Bandit Captain (and 84 more)</t>
        </is>
      </c>
    </row>
    <row r="12">
      <c r="A12" t="inlineStr">
        <is>
          <t>contract-bound essence</t>
        </is>
      </c>
      <c r="B12" t="n">
        <v>6</v>
      </c>
      <c r="C12" t="inlineStr">
        <is>
          <t>Legendary</t>
        </is>
      </c>
      <c r="D12" t="n">
        <v>1623</v>
      </c>
      <c r="E12" t="n">
        <v>0.02</v>
      </c>
      <c r="F12" t="n">
        <v>0.01</v>
      </c>
      <c r="G12" t="inlineStr">
        <is>
          <t>1</t>
        </is>
      </c>
      <c r="H12" t="inlineStr">
        <is>
          <t>A legendary contract-bound essence. Concentrated magical energy with powerful arcane applications. This 6-tier material is prized by crafters for its exceptional properties. Extremely rare and valuable.</t>
        </is>
      </c>
      <c r="I12" t="inlineStr">
        <is>
          <t>Abyssal Wretch, Hush-Broker Scriptor, Fracture-Kin Fracture-Kin Fracture-Kin Armanite, Fracture-Kin Fracture-Kin Fracture-Kin Balor, Barbed Devil (and 29 more)</t>
        </is>
      </c>
    </row>
    <row r="13">
      <c r="A13" t="inlineStr">
        <is>
          <t>essence of the black wyrm</t>
        </is>
      </c>
      <c r="B13" t="n">
        <v>6</v>
      </c>
      <c r="C13" t="inlineStr">
        <is>
          <t>Legendary</t>
        </is>
      </c>
      <c r="D13" t="n">
        <v>2013</v>
      </c>
      <c r="E13" t="n">
        <v>0.08</v>
      </c>
      <c r="F13" t="n">
        <v>0.01</v>
      </c>
      <c r="G13" t="inlineStr">
        <is>
          <t>1</t>
        </is>
      </c>
      <c r="H13" t="inlineStr">
        <is>
          <t>A legendary essence of the black wyrm. Concentrated magical energy with powerful arcane applications. This 6-tier material is prized by crafters for its exceptional properties. Extremely rare and valuable.</t>
        </is>
      </c>
      <c r="I13" t="inlineStr">
        <is>
          <t>Adult Black Dragon</t>
        </is>
      </c>
    </row>
    <row r="14">
      <c r="A14" t="inlineStr">
        <is>
          <t>cursed soul core</t>
        </is>
      </c>
      <c r="B14" t="n">
        <v>6</v>
      </c>
      <c r="C14" t="inlineStr">
        <is>
          <t>Legendary</t>
        </is>
      </c>
      <c r="D14" t="n">
        <v>3118</v>
      </c>
      <c r="E14" t="n">
        <v>0.11</v>
      </c>
      <c r="F14" t="n">
        <v>0.01</v>
      </c>
      <c r="G14" t="inlineStr">
        <is>
          <t>1</t>
        </is>
      </c>
      <c r="H14" t="inlineStr">
        <is>
          <t>A legendary cursed soul core. Concentrated magical energy with powerful arcane applications. This 6-tier material is prized by crafters for its exceptional properties. Extremely rare and valuable.</t>
        </is>
      </c>
      <c r="I14" t="inlineStr">
        <is>
          <t>Adult Blue Dracolich, Gaze Tyrant Husk, Gaze Tyrant Sovereign, Ghost, Gnoll Witherling (and 14 more)</t>
        </is>
      </c>
    </row>
    <row r="15">
      <c r="A15" t="inlineStr">
        <is>
          <t>essence of the brass wyrm</t>
        </is>
      </c>
      <c r="B15" t="n">
        <v>6</v>
      </c>
      <c r="C15" t="inlineStr">
        <is>
          <t>Legendary</t>
        </is>
      </c>
      <c r="D15" t="n">
        <v>4786</v>
      </c>
      <c r="E15" t="n">
        <v>0.19</v>
      </c>
      <c r="F15" t="n">
        <v>0.01</v>
      </c>
      <c r="G15" t="inlineStr">
        <is>
          <t>1</t>
        </is>
      </c>
      <c r="H15" t="inlineStr">
        <is>
          <t>A legendary essence of the brass wyrm. Concentrated magical energy with powerful arcane applications. This 6-tier material is prized by crafters for its exceptional properties. Extremely rare and valuable.</t>
        </is>
      </c>
      <c r="I15" t="inlineStr">
        <is>
          <t>Adult Brass Dragon, Brass Dragon Wyrmling</t>
        </is>
      </c>
    </row>
    <row r="16">
      <c r="A16" t="inlineStr">
        <is>
          <t>essence of the bronze wyrm</t>
        </is>
      </c>
      <c r="B16" t="n">
        <v>6</v>
      </c>
      <c r="C16" t="inlineStr">
        <is>
          <t>Legendary</t>
        </is>
      </c>
      <c r="D16" t="n">
        <v>3451</v>
      </c>
      <c r="E16" t="n">
        <v>0.05</v>
      </c>
      <c r="F16" t="n">
        <v>0.01</v>
      </c>
      <c r="G16" t="inlineStr">
        <is>
          <t>1</t>
        </is>
      </c>
      <c r="H16" t="inlineStr">
        <is>
          <t>A legendary essence of the bronze wyrm. Concentrated magical energy with powerful arcane applications. This 6-tier material is prized by crafters for its exceptional properties. Extremely rare and valuable.</t>
        </is>
      </c>
      <c r="I16" t="inlineStr">
        <is>
          <t>Adult Bronze Dragon, Ancient Bronze Dragon, Young Bronze Dragon</t>
        </is>
      </c>
    </row>
    <row r="17">
      <c r="A17" t="inlineStr">
        <is>
          <t>essence of the green wyrm</t>
        </is>
      </c>
      <c r="B17" t="n">
        <v>6</v>
      </c>
      <c r="C17" t="inlineStr">
        <is>
          <t>Legendary</t>
        </is>
      </c>
      <c r="D17" t="n">
        <v>4337</v>
      </c>
      <c r="E17" t="n">
        <v>0.18</v>
      </c>
      <c r="F17" t="n">
        <v>0.01</v>
      </c>
      <c r="G17" t="inlineStr">
        <is>
          <t>1</t>
        </is>
      </c>
      <c r="H17" t="inlineStr">
        <is>
          <t>A legendary essence of the green wyrm. Concentrated magical energy with powerful arcane applications. This 6-tier material is prized by crafters for its exceptional properties. Extremely rare and valuable.</t>
        </is>
      </c>
      <c r="I17" t="inlineStr">
        <is>
          <t>Adult Green Dragon, Ancient Green Dragon</t>
        </is>
      </c>
    </row>
    <row r="18">
      <c r="A18" t="inlineStr">
        <is>
          <t>essence of the silver wyrm</t>
        </is>
      </c>
      <c r="B18" t="n">
        <v>6</v>
      </c>
      <c r="C18" t="inlineStr">
        <is>
          <t>Legendary</t>
        </is>
      </c>
      <c r="D18" t="n">
        <v>3569</v>
      </c>
      <c r="E18" t="n">
        <v>0.07000000000000001</v>
      </c>
      <c r="F18" t="n">
        <v>0.01</v>
      </c>
      <c r="G18" t="inlineStr">
        <is>
          <t>1</t>
        </is>
      </c>
      <c r="H18" t="inlineStr">
        <is>
          <t>A legendary essence of the silver wyrm. Concentrated magical energy with powerful arcane applications. This 6-tier material is prized by crafters for its exceptional properties. Extremely rare and valuable.</t>
        </is>
      </c>
      <c r="I18" t="inlineStr">
        <is>
          <t>Adult Silver Dragon, Ancient Silver Dragon</t>
        </is>
      </c>
    </row>
    <row r="19">
      <c r="A19" t="inlineStr">
        <is>
          <t>essence of the white wyrm</t>
        </is>
      </c>
      <c r="B19" t="n">
        <v>6</v>
      </c>
      <c r="C19" t="inlineStr">
        <is>
          <t>Legendary</t>
        </is>
      </c>
      <c r="D19" t="n">
        <v>4679</v>
      </c>
      <c r="E19" t="n">
        <v>0.13</v>
      </c>
      <c r="F19" t="n">
        <v>0.01</v>
      </c>
      <c r="G19" t="inlineStr">
        <is>
          <t>1</t>
        </is>
      </c>
      <c r="H19" t="inlineStr">
        <is>
          <t>A legendary essence of the white wyrm. Concentrated magical energy with powerful arcane applications. This 6-tier material is prized by crafters for its exceptional properties. Extremely rare and valuable.</t>
        </is>
      </c>
      <c r="I19" t="inlineStr">
        <is>
          <t>Adult White Dragon</t>
        </is>
      </c>
    </row>
    <row r="20">
      <c r="A20" t="inlineStr">
        <is>
          <t>pure essence of air</t>
        </is>
      </c>
      <c r="B20" t="n">
        <v>6</v>
      </c>
      <c r="C20" t="inlineStr">
        <is>
          <t>Legendary</t>
        </is>
      </c>
      <c r="D20" t="n">
        <v>4477</v>
      </c>
      <c r="E20" t="n">
        <v>0.05</v>
      </c>
      <c r="F20" t="n">
        <v>0.01</v>
      </c>
      <c r="G20" t="inlineStr">
        <is>
          <t>1</t>
        </is>
      </c>
      <c r="H20" t="inlineStr">
        <is>
          <t>A legendary pure essence of air. Concentrated magical energy with powerful arcane applications. This 6-tier material is prized by crafters for its exceptional properties. Extremely rare and valuable.</t>
        </is>
      </c>
      <c r="I20" t="inlineStr">
        <is>
          <t>Air Elemental, Air Elemental Myrmidon</t>
        </is>
      </c>
    </row>
    <row r="21">
      <c r="A21" t="inlineStr">
        <is>
          <t>essence of the copper wyrm</t>
        </is>
      </c>
      <c r="B21" t="n">
        <v>6</v>
      </c>
      <c r="C21" t="inlineStr">
        <is>
          <t>Legendary</t>
        </is>
      </c>
      <c r="D21" t="n">
        <v>2420</v>
      </c>
      <c r="E21" t="n">
        <v>0.09</v>
      </c>
      <c r="F21" t="n">
        <v>0.01</v>
      </c>
      <c r="G21" t="inlineStr">
        <is>
          <t>1</t>
        </is>
      </c>
      <c r="H21" t="inlineStr">
        <is>
          <t>A legendary essence of the copper wyrm. Concentrated magical energy with powerful arcane applications. This 6-tier material is prized by crafters for its exceptional properties. Extremely rare and valuable.</t>
        </is>
      </c>
      <c r="I21" t="inlineStr">
        <is>
          <t>Ancient Copper Dragon, Copper Dragon Wyrmling</t>
        </is>
      </c>
    </row>
    <row r="22">
      <c r="A22" t="inlineStr">
        <is>
          <t>essence of the gold wyrm</t>
        </is>
      </c>
      <c r="B22" t="n">
        <v>6</v>
      </c>
      <c r="C22" t="inlineStr">
        <is>
          <t>Legendary</t>
        </is>
      </c>
      <c r="D22" t="n">
        <v>2203</v>
      </c>
      <c r="E22" t="n">
        <v>0.17</v>
      </c>
      <c r="F22" t="n">
        <v>0.01</v>
      </c>
      <c r="G22" t="inlineStr">
        <is>
          <t>1</t>
        </is>
      </c>
      <c r="H22" t="inlineStr">
        <is>
          <t>A legendary essence of the gold wyrm. Concentrated magical energy with powerful arcane applications. This 6-tier material is prized by crafters for its exceptional properties. Extremely rare and valuable.</t>
        </is>
      </c>
      <c r="I22" t="inlineStr">
        <is>
          <t>Ancient Gold Dragon, Young Gold Dragon</t>
        </is>
      </c>
    </row>
    <row r="23">
      <c r="A23" t="inlineStr">
        <is>
          <t>essence of the red wyrm</t>
        </is>
      </c>
      <c r="B23" t="n">
        <v>6</v>
      </c>
      <c r="C23" t="inlineStr">
        <is>
          <t>Legendary</t>
        </is>
      </c>
      <c r="D23" t="n">
        <v>4780</v>
      </c>
      <c r="E23" t="n">
        <v>0.18</v>
      </c>
      <c r="F23" t="n">
        <v>0.01</v>
      </c>
      <c r="G23" t="inlineStr">
        <is>
          <t>1</t>
        </is>
      </c>
      <c r="H23" t="inlineStr">
        <is>
          <t>A legendary essence of the red wyrm. Concentrated magical energy with powerful arcane applications. This 6-tier material is prized by crafters for its exceptional properties. Extremely rare and valuable.</t>
        </is>
      </c>
      <c r="I23" t="inlineStr">
        <is>
          <t>Ancient Red Dragon, Young Red Dragon, Young Red Shadow Dragon</t>
        </is>
      </c>
    </row>
    <row r="24">
      <c r="A24" t="inlineStr">
        <is>
          <t>essence of the fae</t>
        </is>
      </c>
      <c r="B24" t="n">
        <v>6</v>
      </c>
      <c r="C24" t="inlineStr">
        <is>
          <t>Legendary</t>
        </is>
      </c>
      <c r="D24" t="n">
        <v>4988</v>
      </c>
      <c r="E24" t="n">
        <v>0.08</v>
      </c>
      <c r="F24" t="n">
        <v>0.01</v>
      </c>
      <c r="G24" t="inlineStr">
        <is>
          <t>1</t>
        </is>
      </c>
      <c r="H24" t="inlineStr">
        <is>
          <t>A legendary essence of the fae. Concentrated magical energy with powerful arcane applications. This 6-tier material is prized by crafters for its exceptional properties. Extremely rare and valuable.</t>
        </is>
      </c>
      <c r="I24" t="inlineStr">
        <is>
          <t>Season-Bound Autumn, Bheur Hag, Blink Dog, Darkling Elder, Dryad (and 2 more)</t>
        </is>
      </c>
    </row>
    <row r="25">
      <c r="A25" t="inlineStr">
        <is>
          <t>ancient growth essence</t>
        </is>
      </c>
      <c r="B25" t="n">
        <v>6</v>
      </c>
      <c r="C25" t="inlineStr">
        <is>
          <t>Legendary</t>
        </is>
      </c>
      <c r="D25" t="n">
        <v>4148</v>
      </c>
      <c r="E25" t="n">
        <v>0.15</v>
      </c>
      <c r="F25" t="n">
        <v>0.01</v>
      </c>
      <c r="G25" t="inlineStr">
        <is>
          <t>1</t>
        </is>
      </c>
      <c r="H25" t="inlineStr">
        <is>
          <t>A legendary ancient growth essence. Concentrated magical energy with powerful arcane applications. This 6-tier material is prized by crafters for its exceptional properties. Extremely rare and valuable.</t>
        </is>
      </c>
      <c r="I25" t="inlineStr">
        <is>
          <t>Awakened Tree, Corpse Flower, Sporefolk Adult, Sporefolk Sovereign, Sporefolk Sprout (and 5 more)</t>
        </is>
      </c>
    </row>
    <row r="26">
      <c r="A26" t="inlineStr">
        <is>
          <t>primal essence of the wild</t>
        </is>
      </c>
      <c r="B26" t="n">
        <v>6</v>
      </c>
      <c r="C26" t="inlineStr">
        <is>
          <t>Legendary</t>
        </is>
      </c>
      <c r="D26" t="n">
        <v>4335</v>
      </c>
      <c r="E26" t="n">
        <v>0.1</v>
      </c>
      <c r="F26" t="n">
        <v>0.01</v>
      </c>
      <c r="G26" t="inlineStr">
        <is>
          <t>1</t>
        </is>
      </c>
      <c r="H26" t="inlineStr">
        <is>
          <t>A legendary primal essence of the wild. Concentrated magical energy with powerful arcane applications. This 6-tier material is prized by crafters for its exceptional properties. Extremely rare and valuable.</t>
        </is>
      </c>
      <c r="I26" t="inlineStr">
        <is>
          <t>Axe Beak, Badger, Bat, Black Bear, Blood Hawk (and 51 more)</t>
        </is>
      </c>
    </row>
    <row r="27">
      <c r="A27" t="inlineStr">
        <is>
          <t>pure essence of elemental</t>
        </is>
      </c>
      <c r="B27" t="n">
        <v>6</v>
      </c>
      <c r="C27" t="inlineStr">
        <is>
          <t>Legendary</t>
        </is>
      </c>
      <c r="D27" t="n">
        <v>4769</v>
      </c>
      <c r="E27" t="n">
        <v>0.13</v>
      </c>
      <c r="F27" t="n">
        <v>0.01</v>
      </c>
      <c r="G27" t="inlineStr">
        <is>
          <t>1</t>
        </is>
      </c>
      <c r="H27" t="inlineStr">
        <is>
          <t>A legendary pure essence of elemental. Concentrated magical energy with powerful arcane applications. This 6-tier material is prized by crafters for its exceptional properties. Extremely rare and valuable.</t>
        </is>
      </c>
      <c r="I27" t="inlineStr">
        <is>
          <t>Azer, Dao, Djinni, Dust Mephit, Efreeti (and 18 more)</t>
        </is>
      </c>
    </row>
    <row r="28">
      <c r="A28" t="inlineStr">
        <is>
          <t>soul circuit</t>
        </is>
      </c>
      <c r="B28" t="n">
        <v>6</v>
      </c>
      <c r="C28" t="inlineStr">
        <is>
          <t>Legendary</t>
        </is>
      </c>
      <c r="D28" t="n">
        <v>1574</v>
      </c>
      <c r="E28" t="n">
        <v>0.17</v>
      </c>
      <c r="F28" t="n">
        <v>0.01</v>
      </c>
      <c r="G28" t="inlineStr">
        <is>
          <t>1</t>
        </is>
      </c>
      <c r="H28" t="inlineStr">
        <is>
          <t>A legendary soul circuit. Concentrated magical energy with powerful arcane applications. This 6-tier material is prized by crafters for its exceptional properties. Extremely rare and valuable.</t>
        </is>
      </c>
      <c r="I28" t="inlineStr">
        <is>
          <t>Bronze Scout, Cadaver Collector, Deep Dwarf Screamer, Order-Drone Pair, Flesh Golem (and 14 more)</t>
        </is>
      </c>
    </row>
    <row r="29">
      <c r="A29" t="inlineStr">
        <is>
          <t>essence of the chromatic wyrm</t>
        </is>
      </c>
      <c r="B29" t="n">
        <v>6</v>
      </c>
      <c r="C29" t="inlineStr">
        <is>
          <t>Legendary</t>
        </is>
      </c>
      <c r="D29" t="n">
        <v>4469</v>
      </c>
      <c r="E29" t="n">
        <v>0.13</v>
      </c>
      <c r="F29" t="n">
        <v>0.01</v>
      </c>
      <c r="G29" t="inlineStr">
        <is>
          <t>1</t>
        </is>
      </c>
      <c r="H29" t="inlineStr">
        <is>
          <t>A legendary essence of the chromatic wyrm. Concentrated magical energy with powerful arcane applications. This 6-tier material is prized by crafters for its exceptional properties. Extremely rare and valuable.</t>
        </is>
      </c>
      <c r="I29" t="inlineStr">
        <is>
          <t>Dragon Turtle, Pseudodragon, Young Faerie Dragon</t>
        </is>
      </c>
    </row>
    <row r="30">
      <c r="A30" t="inlineStr">
        <is>
          <t>pure essence of earth</t>
        </is>
      </c>
      <c r="B30" t="n">
        <v>6</v>
      </c>
      <c r="C30" t="inlineStr">
        <is>
          <t>Legendary</t>
        </is>
      </c>
      <c r="D30" t="n">
        <v>3315</v>
      </c>
      <c r="E30" t="n">
        <v>0.2</v>
      </c>
      <c r="F30" t="n">
        <v>0.01</v>
      </c>
      <c r="G30" t="inlineStr">
        <is>
          <t>1</t>
        </is>
      </c>
      <c r="H30" t="inlineStr">
        <is>
          <t>A legendary pure essence of earth. Concentrated magical energy with powerful arcane applications. This 6-tier material is prized by crafters for its exceptional properties. Extremely rare and valuable.</t>
        </is>
      </c>
      <c r="I30" t="inlineStr">
        <is>
          <t>Earth Elemental, Earth Elemental Myrmidon</t>
        </is>
      </c>
    </row>
    <row r="31">
      <c r="A31" t="inlineStr">
        <is>
          <t>pure essence of fire</t>
        </is>
      </c>
      <c r="B31" t="n">
        <v>6</v>
      </c>
      <c r="C31" t="inlineStr">
        <is>
          <t>Legendary</t>
        </is>
      </c>
      <c r="D31" t="n">
        <v>3415</v>
      </c>
      <c r="E31" t="n">
        <v>0.13</v>
      </c>
      <c r="F31" t="n">
        <v>0.01</v>
      </c>
      <c r="G31" t="inlineStr">
        <is>
          <t>1</t>
        </is>
      </c>
      <c r="H31" t="inlineStr">
        <is>
          <t>A legendary pure essence of fire. Concentrated magical energy with powerful arcane applications. This 6-tier material is prized by crafters for its exceptional properties. Extremely rare and valuable.</t>
        </is>
      </c>
      <c r="I31" t="inlineStr">
        <is>
          <t>Fire Elemental, Fire Elemental Myrmidon, Fire Snake</t>
        </is>
      </c>
    </row>
    <row r="32">
      <c r="A32" t="inlineStr">
        <is>
          <t>pure essence of water</t>
        </is>
      </c>
      <c r="B32" t="n">
        <v>6</v>
      </c>
      <c r="C32" t="inlineStr">
        <is>
          <t>Legendary</t>
        </is>
      </c>
      <c r="D32" t="n">
        <v>4701</v>
      </c>
      <c r="E32" t="n">
        <v>0.09</v>
      </c>
      <c r="F32" t="n">
        <v>0.01</v>
      </c>
      <c r="G32" t="inlineStr">
        <is>
          <t>1</t>
        </is>
      </c>
      <c r="H32" t="inlineStr">
        <is>
          <t>A legendary pure essence of water. Concentrated magical energy with powerful arcane applications. This 6-tier material is prized by crafters for its exceptional properties. Extremely rare and valuable.</t>
        </is>
      </c>
      <c r="I32" t="inlineStr">
        <is>
          <t>Water Elemental, Water Elemental Myrmidon, Water Weird</t>
        </is>
      </c>
    </row>
    <row r="33">
      <c r="A33" t="inlineStr">
        <is>
          <t>essence of the blue wyrm</t>
        </is>
      </c>
      <c r="B33" t="n">
        <v>6</v>
      </c>
      <c r="C33" t="inlineStr">
        <is>
          <t>Legendary</t>
        </is>
      </c>
      <c r="D33" t="n">
        <v>2267</v>
      </c>
      <c r="E33" t="n">
        <v>0.07000000000000001</v>
      </c>
      <c r="F33" t="n">
        <v>0.01</v>
      </c>
      <c r="G33" t="inlineStr">
        <is>
          <t>1</t>
        </is>
      </c>
      <c r="H33" t="inlineStr">
        <is>
          <t>A legendary essence of the blue wyrm. Concentrated magical energy with powerful arcane applications. This 6-tier material is prized by crafters for its exceptional properties. Extremely rare and valuable.</t>
        </is>
      </c>
      <c r="I33" t="inlineStr">
        <is>
          <t>Young Blue Dragon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style="12" min="1" max="1"/>
    <col width="6" customWidth="1" style="12" min="2" max="2"/>
    <col width="8" customWidth="1" style="12" min="3" max="3"/>
    <col width="7" customWidth="1" style="12" min="4" max="4"/>
    <col width="8" customWidth="1" style="12" min="5" max="5"/>
    <col width="11" customWidth="1" style="12" min="6" max="6"/>
    <col width="10" customWidth="1" style="12" min="7" max="7"/>
    <col width="50" customWidth="1" style="12" min="8" max="9"/>
  </cols>
  <sheetData>
    <row r="1">
      <c r="A1" s="3" t="inlineStr">
        <is>
          <t>Name</t>
        </is>
      </c>
      <c r="B1" s="3" t="inlineStr">
        <is>
          <t>Tier</t>
        </is>
      </c>
      <c r="C1" s="3" t="inlineStr">
        <is>
          <t>Rarity</t>
        </is>
      </c>
      <c r="D1" s="3" t="inlineStr">
        <is>
          <t>Value</t>
        </is>
      </c>
      <c r="E1" s="3" t="inlineStr">
        <is>
          <t>Weight</t>
        </is>
      </c>
      <c r="F1" s="3" t="inlineStr">
        <is>
          <t>Drop Rate</t>
        </is>
      </c>
      <c r="G1" s="3" t="inlineStr">
        <is>
          <t>Quantity</t>
        </is>
      </c>
      <c r="H1" s="3" t="inlineStr">
        <is>
          <t>Description</t>
        </is>
      </c>
      <c r="I1" s="3" t="inlineStr">
        <is>
          <t>Source Monsters</t>
        </is>
      </c>
    </row>
    <row r="2">
      <c r="A2" t="inlineStr">
        <is>
          <t>fiber husk</t>
        </is>
      </c>
      <c r="B2" t="n">
        <v>3</v>
      </c>
      <c r="C2" t="inlineStr">
        <is>
          <t>Rare</t>
        </is>
      </c>
      <c r="D2" t="n">
        <v>92</v>
      </c>
      <c r="E2" t="n">
        <v>0.4</v>
      </c>
      <c r="F2" t="n">
        <v>0.24</v>
      </c>
      <c r="G2" t="inlineStr">
        <is>
          <t>1d2</t>
        </is>
      </c>
      <c r="H2" t="inlineStr">
        <is>
          <t>A excellent fiber husk. Flexible strands that can be woven into fabrics or cordage. This 3-tier material is prized by crafters for its exceptional properties.</t>
        </is>
      </c>
      <c r="I2" t="inlineStr">
        <is>
          <t>Awakened Shrub, Awakened Tree, Gas Spore, Twig Blight, Vegepygmy (and 3 more)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2025-05-30T17:07:45Z</dcterms:created>
  <dcterms:modified xmlns:dcterms="http://purl.org/dc/terms/" xmlns:xsi="http://www.w3.org/2001/XMLSchema-instance" xsi:type="dcterms:W3CDTF">2026-07-31T16:27:44Z</dcterms:modified>
  <cp:lastModifiedBy>Chris Bordelon</cp:lastModifiedBy>
</cp:coreProperties>
</file>