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01d4b1c4952d3c5/ELEC0041-projet/Magnetodynamics/Three_Phases/CoreB/"/>
    </mc:Choice>
  </mc:AlternateContent>
  <xr:revisionPtr revIDLastSave="15" documentId="11_43C7894EC08E9444AB06DC4C18B5E87274614236" xr6:coauthVersionLast="45" xr6:coauthVersionMax="45" xr10:uidLastSave="{DE107053-3349-4507-88E2-EA8F1594CDC9}"/>
  <bookViews>
    <workbookView xWindow="7830" yWindow="2175" windowWidth="18210" windowHeight="11820" xr2:uid="{00000000-000D-0000-FFFF-FFFF00000000}"/>
  </bookViews>
  <sheets>
    <sheet name="1.0" sheetId="1" r:id="rId1"/>
    <sheet name="1.1111111111111112" sheetId="2" r:id="rId2"/>
    <sheet name="1.2222222222222223" sheetId="3" r:id="rId3"/>
    <sheet name="1.3333333333333333" sheetId="4" r:id="rId4"/>
    <sheet name="1.4444444444444444" sheetId="5" r:id="rId5"/>
    <sheet name="1.5555555555555556" sheetId="6" r:id="rId6"/>
    <sheet name="1.6666666666666665" sheetId="7" r:id="rId7"/>
    <sheet name="1.7777777777777777" sheetId="8" r:id="rId8"/>
    <sheet name="1.8888888888888888" sheetId="9" r:id="rId9"/>
    <sheet name="2.0" sheetId="10" r:id="rId10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0" i="1" l="1"/>
  <c r="A20" i="10"/>
  <c r="A20" i="9"/>
  <c r="A20" i="8"/>
  <c r="A20" i="7"/>
  <c r="A20" i="6"/>
  <c r="A20" i="5"/>
  <c r="A20" i="4"/>
  <c r="A20" i="3"/>
  <c r="A20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tabSelected="1" workbookViewId="0">
      <selection activeCell="A20" sqref="A20"/>
    </sheetView>
  </sheetViews>
  <sheetFormatPr baseColWidth="10" defaultColWidth="9.140625" defaultRowHeight="15" x14ac:dyDescent="0.25"/>
  <sheetData>
    <row r="1" spans="1:19" x14ac:dyDescent="0.25">
      <c r="B1" s="1">
        <v>0.2</v>
      </c>
      <c r="C1" s="1">
        <v>0.2470588235294118</v>
      </c>
      <c r="D1" s="1">
        <v>0.29411764705882348</v>
      </c>
      <c r="E1" s="1">
        <v>0.3411764705882353</v>
      </c>
      <c r="F1" s="1">
        <v>0.38823529411764712</v>
      </c>
      <c r="G1" s="1">
        <v>0.43529411764705878</v>
      </c>
      <c r="H1" s="1">
        <v>0.4823529411764706</v>
      </c>
      <c r="I1" s="1">
        <v>0.52941176470588236</v>
      </c>
      <c r="J1" s="1">
        <v>0.57647058823529407</v>
      </c>
      <c r="K1" s="1">
        <v>0.62352941176470589</v>
      </c>
      <c r="L1" s="1">
        <v>0.67058823529411771</v>
      </c>
      <c r="M1" s="1">
        <v>0.7176470588235293</v>
      </c>
      <c r="N1" s="1">
        <v>0.76470588235294112</v>
      </c>
      <c r="O1" s="1">
        <v>0.81176470588235294</v>
      </c>
      <c r="P1" s="1">
        <v>0.85882352941176476</v>
      </c>
      <c r="Q1" s="1">
        <v>0.90588235294117636</v>
      </c>
      <c r="R1" s="1">
        <v>0.95294117647058818</v>
      </c>
      <c r="S1" s="1">
        <v>1</v>
      </c>
    </row>
    <row r="2" spans="1:19" x14ac:dyDescent="0.25">
      <c r="A2" s="1">
        <v>0.2</v>
      </c>
      <c r="B2">
        <v>1.0698840982418361</v>
      </c>
      <c r="C2">
        <v>1.163361755338568</v>
      </c>
      <c r="D2">
        <v>1.2355645461517311</v>
      </c>
      <c r="E2">
        <v>1.2922342163080589</v>
      </c>
      <c r="F2">
        <v>1.337350303346396</v>
      </c>
      <c r="G2">
        <v>1.3735927522685629</v>
      </c>
      <c r="H2">
        <v>1.403186529343694</v>
      </c>
      <c r="I2">
        <v>1.4244062446696311</v>
      </c>
      <c r="J2">
        <v>1.408530022078446</v>
      </c>
      <c r="K2">
        <v>1.395117613726176</v>
      </c>
      <c r="L2">
        <v>1.3838371973858019</v>
      </c>
      <c r="M2">
        <v>1.3739990811839391</v>
      </c>
      <c r="N2">
        <v>1.365556720058009</v>
      </c>
      <c r="O2">
        <v>1.35813392401041</v>
      </c>
      <c r="P2">
        <v>1.3515650609447889</v>
      </c>
      <c r="Q2">
        <v>1.3455390223791821</v>
      </c>
      <c r="R2">
        <v>1.3400866685095061</v>
      </c>
      <c r="S2">
        <v>1.3351705144688959</v>
      </c>
    </row>
    <row r="3" spans="1:19" x14ac:dyDescent="0.25">
      <c r="A3" s="1">
        <v>0.2470588235294118</v>
      </c>
      <c r="B3">
        <v>0.9824412636928308</v>
      </c>
      <c r="C3">
        <v>1.0663219548009091</v>
      </c>
      <c r="D3">
        <v>1.130822214986269</v>
      </c>
      <c r="E3">
        <v>1.181345090948253</v>
      </c>
      <c r="F3">
        <v>1.221520024605689</v>
      </c>
      <c r="G3">
        <v>1.253803831045831</v>
      </c>
      <c r="H3">
        <v>1.2800352782038931</v>
      </c>
      <c r="I3">
        <v>1.301657943745993</v>
      </c>
      <c r="J3">
        <v>1.319600069368106</v>
      </c>
      <c r="K3">
        <v>1.3345696549275701</v>
      </c>
      <c r="L3">
        <v>1.34732299207807</v>
      </c>
      <c r="M3">
        <v>1.358293723386387</v>
      </c>
      <c r="N3">
        <v>1.3674487775295781</v>
      </c>
      <c r="O3">
        <v>1.375533518213254</v>
      </c>
      <c r="P3">
        <v>1.382447110987695</v>
      </c>
      <c r="Q3">
        <v>1.388734994385441</v>
      </c>
      <c r="R3">
        <v>1.3944473364944141</v>
      </c>
      <c r="S3">
        <v>1.399447419107501</v>
      </c>
    </row>
    <row r="4" spans="1:19" x14ac:dyDescent="0.25">
      <c r="A4" s="1">
        <v>0.29411764705882348</v>
      </c>
      <c r="B4">
        <v>0.92288416472578594</v>
      </c>
      <c r="C4">
        <v>1.000307163238692</v>
      </c>
      <c r="D4">
        <v>1.0596901957057909</v>
      </c>
      <c r="E4">
        <v>1.106141130149682</v>
      </c>
      <c r="F4">
        <v>1.1429710369023129</v>
      </c>
      <c r="G4">
        <v>1.172525777780123</v>
      </c>
      <c r="H4">
        <v>1.196658379662904</v>
      </c>
      <c r="I4">
        <v>1.2164181211035821</v>
      </c>
      <c r="J4">
        <v>1.232890174386994</v>
      </c>
      <c r="K4">
        <v>1.2466428807791019</v>
      </c>
      <c r="L4">
        <v>1.2583257621081909</v>
      </c>
      <c r="M4">
        <v>1.268407911520492</v>
      </c>
      <c r="N4">
        <v>1.2768833771399379</v>
      </c>
      <c r="O4">
        <v>1.284242429170986</v>
      </c>
      <c r="P4">
        <v>1.2907971762692669</v>
      </c>
      <c r="Q4">
        <v>1.296535196628203</v>
      </c>
      <c r="R4">
        <v>1.3018605188849279</v>
      </c>
      <c r="S4">
        <v>1.306479231069678</v>
      </c>
    </row>
    <row r="5" spans="1:19" x14ac:dyDescent="0.25">
      <c r="A5" s="1">
        <v>0.3411764705882353</v>
      </c>
      <c r="B5">
        <v>0.87941623199717678</v>
      </c>
      <c r="C5">
        <v>0.95219669483636971</v>
      </c>
      <c r="D5">
        <v>1.007912234359992</v>
      </c>
      <c r="E5">
        <v>1.0513828050261229</v>
      </c>
      <c r="F5">
        <v>1.0858408649242779</v>
      </c>
      <c r="G5">
        <v>1.113469612391478</v>
      </c>
      <c r="H5">
        <v>1.1360163525797811</v>
      </c>
      <c r="I5">
        <v>1.154482935758719</v>
      </c>
      <c r="J5">
        <v>1.169895604879585</v>
      </c>
      <c r="K5">
        <v>1.182778046630105</v>
      </c>
      <c r="L5">
        <v>1.1936805042598011</v>
      </c>
      <c r="M5">
        <v>1.2031748070175221</v>
      </c>
      <c r="N5">
        <v>1.2110833777451</v>
      </c>
      <c r="O5">
        <v>1.218107647184077</v>
      </c>
      <c r="P5">
        <v>1.2242040640436891</v>
      </c>
      <c r="Q5">
        <v>1.2296569793007099</v>
      </c>
      <c r="R5">
        <v>1.234685194186379</v>
      </c>
      <c r="S5">
        <v>1.239010726358807</v>
      </c>
    </row>
    <row r="6" spans="1:19" x14ac:dyDescent="0.25">
      <c r="A6" s="1">
        <v>0.38823529411764712</v>
      </c>
      <c r="B6">
        <v>0.84609941534654298</v>
      </c>
      <c r="C6">
        <v>0.91536204119402009</v>
      </c>
      <c r="D6">
        <v>0.96828412737921787</v>
      </c>
      <c r="E6">
        <v>1.009511772123459</v>
      </c>
      <c r="F6">
        <v>1.042170473788715</v>
      </c>
      <c r="G6">
        <v>1.068350131667827</v>
      </c>
      <c r="H6">
        <v>1.0896739177099359</v>
      </c>
      <c r="I6">
        <v>1.10719726654839</v>
      </c>
      <c r="J6">
        <v>1.121778432891128</v>
      </c>
      <c r="K6">
        <v>1.134114369807355</v>
      </c>
      <c r="L6">
        <v>1.1444095671450369</v>
      </c>
      <c r="M6">
        <v>1.153337939084814</v>
      </c>
      <c r="N6">
        <v>1.1608747967708071</v>
      </c>
      <c r="O6">
        <v>1.1675336529473299</v>
      </c>
      <c r="P6">
        <v>1.17333538623051</v>
      </c>
      <c r="Q6">
        <v>1.17861691480737</v>
      </c>
      <c r="R6">
        <v>1.1833688918125811</v>
      </c>
      <c r="S6">
        <v>1.1875606639392049</v>
      </c>
    </row>
    <row r="7" spans="1:19" x14ac:dyDescent="0.25">
      <c r="A7" s="1">
        <v>0.43529411764705878</v>
      </c>
      <c r="B7">
        <v>0.81961160725421589</v>
      </c>
      <c r="C7">
        <v>0.88609051856024423</v>
      </c>
      <c r="D7">
        <v>0.93680541239109649</v>
      </c>
      <c r="E7">
        <v>0.97628156068349548</v>
      </c>
      <c r="F7">
        <v>1.007515129666547</v>
      </c>
      <c r="G7">
        <v>1.0325436017387271</v>
      </c>
      <c r="H7">
        <v>1.0529316799547661</v>
      </c>
      <c r="I7">
        <v>1.069655406266532</v>
      </c>
      <c r="J7">
        <v>1.083607911486453</v>
      </c>
      <c r="K7">
        <v>1.09539030262649</v>
      </c>
      <c r="L7">
        <v>1.105195406612693</v>
      </c>
      <c r="M7">
        <v>1.113847769127573</v>
      </c>
      <c r="N7">
        <v>1.121031371244084</v>
      </c>
      <c r="O7">
        <v>1.1273721450783989</v>
      </c>
      <c r="P7">
        <v>1.1331385473634481</v>
      </c>
      <c r="Q7">
        <v>1.138192686669351</v>
      </c>
      <c r="R7">
        <v>1.142705952651643</v>
      </c>
      <c r="S7">
        <v>1.1467021192584439</v>
      </c>
    </row>
    <row r="8" spans="1:19" x14ac:dyDescent="0.25">
      <c r="A8" s="1">
        <v>0.4823529411764706</v>
      </c>
      <c r="B8">
        <v>0.79797314733267821</v>
      </c>
      <c r="C8">
        <v>0.86219597267449322</v>
      </c>
      <c r="D8">
        <v>0.91111628531105504</v>
      </c>
      <c r="E8">
        <v>0.94915603630902978</v>
      </c>
      <c r="F8">
        <v>0.9792548154790558</v>
      </c>
      <c r="G8">
        <v>1.003371192689845</v>
      </c>
      <c r="H8">
        <v>1.0229989057988811</v>
      </c>
      <c r="I8">
        <v>1.0391396136226609</v>
      </c>
      <c r="J8">
        <v>1.0525147059810369</v>
      </c>
      <c r="K8">
        <v>1.0637825441446289</v>
      </c>
      <c r="L8">
        <v>1.0733764658653311</v>
      </c>
      <c r="M8">
        <v>1.081698607203452</v>
      </c>
      <c r="N8">
        <v>1.0887322196299589</v>
      </c>
      <c r="O8">
        <v>1.0948414748605499</v>
      </c>
      <c r="P8">
        <v>1.100265936908178</v>
      </c>
      <c r="Q8">
        <v>1.105209616069786</v>
      </c>
      <c r="R8">
        <v>1.1096046794157211</v>
      </c>
      <c r="S8">
        <v>1.1135296295306689</v>
      </c>
    </row>
    <row r="9" spans="1:19" x14ac:dyDescent="0.25">
      <c r="A9" s="1">
        <v>0.52941176470588236</v>
      </c>
      <c r="B9">
        <v>0.77988435426407721</v>
      </c>
      <c r="C9">
        <v>0.84224242734176247</v>
      </c>
      <c r="D9">
        <v>0.88967394223878438</v>
      </c>
      <c r="E9">
        <v>0.92653522090647655</v>
      </c>
      <c r="F9">
        <v>0.95569195479508873</v>
      </c>
      <c r="G9">
        <v>0.97902481238649286</v>
      </c>
      <c r="H9">
        <v>0.99803389184107794</v>
      </c>
      <c r="I9">
        <v>1.013654727092788</v>
      </c>
      <c r="J9">
        <v>1.026612338611256</v>
      </c>
      <c r="K9">
        <v>1.0375459348517451</v>
      </c>
      <c r="L9">
        <v>1.046854712289365</v>
      </c>
      <c r="M9">
        <v>1.054916244485506</v>
      </c>
      <c r="N9">
        <v>1.0616865201169161</v>
      </c>
      <c r="O9">
        <v>1.067805705088519</v>
      </c>
      <c r="P9">
        <v>1.0730617559674589</v>
      </c>
      <c r="Q9">
        <v>1.0776853570206311</v>
      </c>
      <c r="R9">
        <v>1.0820745337821209</v>
      </c>
      <c r="S9">
        <v>1.0859278781559161</v>
      </c>
    </row>
    <row r="10" spans="1:19" x14ac:dyDescent="0.25">
      <c r="A10" s="1">
        <v>0.57647058823529407</v>
      </c>
      <c r="B10">
        <v>0.7645234236928663</v>
      </c>
      <c r="C10">
        <v>0.8252874893366231</v>
      </c>
      <c r="D10">
        <v>0.87147749249813589</v>
      </c>
      <c r="E10">
        <v>0.90734388936349819</v>
      </c>
      <c r="F10">
        <v>0.93569756534750648</v>
      </c>
      <c r="G10">
        <v>0.95840673045510105</v>
      </c>
      <c r="H10">
        <v>0.97687717313675337</v>
      </c>
      <c r="I10">
        <v>0.99201079568449013</v>
      </c>
      <c r="J10">
        <v>1.0046995359925599</v>
      </c>
      <c r="K10">
        <v>1.015316768078186</v>
      </c>
      <c r="L10">
        <v>1.024371367737035</v>
      </c>
      <c r="M10">
        <v>1.032238245563595</v>
      </c>
      <c r="N10">
        <v>1.038800024427212</v>
      </c>
      <c r="O10">
        <v>1.0446901893381431</v>
      </c>
      <c r="P10">
        <v>1.0498524909909439</v>
      </c>
      <c r="Q10">
        <v>1.0545993644535181</v>
      </c>
      <c r="R10">
        <v>1.0587989429444591</v>
      </c>
      <c r="S10">
        <v>1.062516778465008</v>
      </c>
    </row>
    <row r="11" spans="1:19" x14ac:dyDescent="0.25">
      <c r="A11" s="1">
        <v>0.62352941176470589</v>
      </c>
      <c r="B11">
        <v>0.75129090699017675</v>
      </c>
      <c r="C11">
        <v>0.81068822796531981</v>
      </c>
      <c r="D11">
        <v>0.85580750944730033</v>
      </c>
      <c r="E11">
        <v>0.89082877122797188</v>
      </c>
      <c r="F11">
        <v>0.91850009491323936</v>
      </c>
      <c r="G11">
        <v>0.94066014221056327</v>
      </c>
      <c r="H11">
        <v>0.95867606448519083</v>
      </c>
      <c r="I11">
        <v>0.97348556548844289</v>
      </c>
      <c r="J11">
        <v>0.98581416280778122</v>
      </c>
      <c r="K11">
        <v>0.99631357767588125</v>
      </c>
      <c r="L11">
        <v>1.0050386130175011</v>
      </c>
      <c r="M11">
        <v>1.012767425203535</v>
      </c>
      <c r="N11">
        <v>1.0192104320053661</v>
      </c>
      <c r="O11">
        <v>1.0249519145059129</v>
      </c>
      <c r="P11">
        <v>1.0300932248108809</v>
      </c>
      <c r="Q11">
        <v>1.0346779037539171</v>
      </c>
      <c r="R11">
        <v>1.0387673605033321</v>
      </c>
      <c r="S11">
        <v>1.04247717697146</v>
      </c>
    </row>
    <row r="12" spans="1:19" x14ac:dyDescent="0.25">
      <c r="A12" s="1">
        <v>0.67058823529411771</v>
      </c>
      <c r="B12">
        <v>0.73975004821710499</v>
      </c>
      <c r="C12">
        <v>0.79797613907596188</v>
      </c>
      <c r="D12">
        <v>0.84216289803535083</v>
      </c>
      <c r="E12">
        <v>0.87644670150123893</v>
      </c>
      <c r="F12">
        <v>0.90353191740553584</v>
      </c>
      <c r="G12">
        <v>0.92522376609882373</v>
      </c>
      <c r="H12">
        <v>0.94284189278659314</v>
      </c>
      <c r="I12">
        <v>0.95737304980930971</v>
      </c>
      <c r="J12">
        <v>0.96946836778398116</v>
      </c>
      <c r="K12">
        <v>0.97958836770431734</v>
      </c>
      <c r="L12">
        <v>0.98835397347281562</v>
      </c>
      <c r="M12">
        <v>0.99584122369703332</v>
      </c>
      <c r="N12">
        <v>1.0021760967862141</v>
      </c>
      <c r="O12">
        <v>1.007792764542897</v>
      </c>
      <c r="P12">
        <v>1.0128305286034811</v>
      </c>
      <c r="Q12">
        <v>1.017308767656488</v>
      </c>
      <c r="R12">
        <v>1.021387091934931</v>
      </c>
      <c r="S12">
        <v>1.024958508911525</v>
      </c>
    </row>
    <row r="13" spans="1:19" x14ac:dyDescent="0.25">
      <c r="A13" s="1">
        <v>0.7176470588235293</v>
      </c>
      <c r="B13">
        <v>0.72961001741645626</v>
      </c>
      <c r="C13">
        <v>0.78680925262839518</v>
      </c>
      <c r="D13">
        <v>0.83018990241677126</v>
      </c>
      <c r="E13">
        <v>0.86384329754747724</v>
      </c>
      <c r="F13">
        <v>0.89039970775095567</v>
      </c>
      <c r="G13">
        <v>0.91166714882863265</v>
      </c>
      <c r="H13">
        <v>0.92898724588097303</v>
      </c>
      <c r="I13">
        <v>0.94323314757295551</v>
      </c>
      <c r="J13">
        <v>0.95506626611532608</v>
      </c>
      <c r="K13">
        <v>0.96509546831276061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s="1">
        <v>0.76470588235294112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5">
      <c r="A15" s="1">
        <v>0.81176470588235294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 s="1">
        <v>0.85882352941176476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 s="1">
        <v>0.90588235294117636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 s="1">
        <v>0.95294117647058818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 s="1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>
        <f>MAX(B2:S19)</f>
        <v>1.4244062446696311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0"/>
  <sheetViews>
    <sheetView topLeftCell="B1" workbookViewId="0">
      <selection activeCell="A20" sqref="A20"/>
    </sheetView>
  </sheetViews>
  <sheetFormatPr baseColWidth="10" defaultColWidth="9.140625" defaultRowHeight="15" x14ac:dyDescent="0.25"/>
  <sheetData>
    <row r="1" spans="1:19" x14ac:dyDescent="0.25">
      <c r="B1" s="1">
        <v>0.2</v>
      </c>
      <c r="C1" s="1">
        <v>0.2470588235294118</v>
      </c>
      <c r="D1" s="1">
        <v>0.29411764705882348</v>
      </c>
      <c r="E1" s="1">
        <v>0.3411764705882353</v>
      </c>
      <c r="F1" s="1">
        <v>0.38823529411764712</v>
      </c>
      <c r="G1" s="1">
        <v>0.43529411764705878</v>
      </c>
      <c r="H1" s="1">
        <v>0.4823529411764706</v>
      </c>
      <c r="I1" s="1">
        <v>0.52941176470588236</v>
      </c>
      <c r="J1" s="1">
        <v>0.57647058823529407</v>
      </c>
      <c r="K1" s="1">
        <v>0.62352941176470589</v>
      </c>
      <c r="L1" s="1">
        <v>0.67058823529411771</v>
      </c>
      <c r="M1" s="1">
        <v>0.7176470588235293</v>
      </c>
      <c r="N1" s="1">
        <v>0.76470588235294112</v>
      </c>
      <c r="O1" s="1">
        <v>0.81176470588235294</v>
      </c>
      <c r="P1" s="1">
        <v>0.85882352941176476</v>
      </c>
      <c r="Q1" s="1">
        <v>0.90588235294117636</v>
      </c>
      <c r="R1" s="1">
        <v>0.95294117647058818</v>
      </c>
      <c r="S1" s="1">
        <v>1</v>
      </c>
    </row>
    <row r="2" spans="1:19" x14ac:dyDescent="0.25">
      <c r="A2" s="1">
        <v>0.2</v>
      </c>
      <c r="B2">
        <v>1.432125180584924</v>
      </c>
      <c r="C2">
        <v>1.546323987408347</v>
      </c>
      <c r="D2">
        <v>1.633000796957035</v>
      </c>
      <c r="E2">
        <v>1.69999207624944</v>
      </c>
      <c r="F2">
        <v>1.752613780291824</v>
      </c>
      <c r="G2">
        <v>1.7942978216145711</v>
      </c>
      <c r="H2">
        <v>1.827922173536056</v>
      </c>
      <c r="I2">
        <v>1.8539915040506481</v>
      </c>
      <c r="J2">
        <v>1.840061795006662</v>
      </c>
      <c r="K2">
        <v>1.8280296092010471</v>
      </c>
      <c r="L2">
        <v>1.817683674937437</v>
      </c>
      <c r="M2">
        <v>1.8085194573484471</v>
      </c>
      <c r="N2">
        <v>1.8003887644923109</v>
      </c>
      <c r="O2">
        <v>1.793188228165931</v>
      </c>
      <c r="P2">
        <v>1.7867098543712829</v>
      </c>
      <c r="Q2">
        <v>1.7806499194107419</v>
      </c>
      <c r="R2">
        <v>1.7751168909745061</v>
      </c>
      <c r="S2">
        <v>1.7700429565374081</v>
      </c>
    </row>
    <row r="3" spans="1:19" x14ac:dyDescent="0.25">
      <c r="A3" s="1">
        <v>0.2470588235294118</v>
      </c>
      <c r="B3">
        <v>1.3629116989259791</v>
      </c>
      <c r="C3">
        <v>1.469590408824649</v>
      </c>
      <c r="D3">
        <v>1.550063427310983</v>
      </c>
      <c r="E3">
        <v>1.6119965874884841</v>
      </c>
      <c r="F3">
        <v>1.660470318563392</v>
      </c>
      <c r="G3">
        <v>1.6987922298554159</v>
      </c>
      <c r="H3">
        <v>1.729436441943724</v>
      </c>
      <c r="I3">
        <v>1.75427472825524</v>
      </c>
      <c r="J3">
        <v>1.774592108594327</v>
      </c>
      <c r="K3">
        <v>1.791239133359313</v>
      </c>
      <c r="L3">
        <v>1.8052166483632299</v>
      </c>
      <c r="M3">
        <v>1.817063987569528</v>
      </c>
      <c r="N3">
        <v>1.826709615973918</v>
      </c>
      <c r="O3">
        <v>1.8351160438151839</v>
      </c>
      <c r="P3">
        <v>1.8421220948851611</v>
      </c>
      <c r="Q3">
        <v>1.848526789652049</v>
      </c>
      <c r="R3">
        <v>1.8541505165857219</v>
      </c>
      <c r="S3">
        <v>1.8590631895149681</v>
      </c>
    </row>
    <row r="4" spans="1:19" x14ac:dyDescent="0.25">
      <c r="A4" s="1">
        <v>0.29411764705882348</v>
      </c>
      <c r="B4">
        <v>1.316102446933298</v>
      </c>
      <c r="C4">
        <v>1.4178371042692299</v>
      </c>
      <c r="D4">
        <v>1.494294205563965</v>
      </c>
      <c r="E4">
        <v>1.552986773573686</v>
      </c>
      <c r="F4">
        <v>1.598688591859182</v>
      </c>
      <c r="G4">
        <v>1.634678631872404</v>
      </c>
      <c r="H4">
        <v>1.663556961270535</v>
      </c>
      <c r="I4">
        <v>1.686766855649056</v>
      </c>
      <c r="J4">
        <v>1.7057730596907481</v>
      </c>
      <c r="K4">
        <v>1.72131548418</v>
      </c>
      <c r="L4">
        <v>1.7342867957789569</v>
      </c>
      <c r="M4">
        <v>1.7452701143976379</v>
      </c>
      <c r="N4">
        <v>1.7542614560837031</v>
      </c>
      <c r="O4">
        <v>1.76193819024972</v>
      </c>
      <c r="P4">
        <v>1.7686233998366141</v>
      </c>
      <c r="Q4">
        <v>1.774389002346201</v>
      </c>
      <c r="R4">
        <v>1.779676899993722</v>
      </c>
      <c r="S4">
        <v>1.784123461201528</v>
      </c>
    </row>
    <row r="5" spans="1:19" x14ac:dyDescent="0.25">
      <c r="A5" s="1">
        <v>0.3411764705882353</v>
      </c>
      <c r="B5">
        <v>1.281773481713147</v>
      </c>
      <c r="C5">
        <v>1.379982071428915</v>
      </c>
      <c r="D5">
        <v>1.4535936802221761</v>
      </c>
      <c r="E5">
        <v>1.509894222745231</v>
      </c>
      <c r="F5">
        <v>1.5536605859681161</v>
      </c>
      <c r="G5">
        <v>1.5880597009618591</v>
      </c>
      <c r="H5">
        <v>1.615585374008476</v>
      </c>
      <c r="I5">
        <v>1.6376515989378559</v>
      </c>
      <c r="J5">
        <v>1.6557363861061489</v>
      </c>
      <c r="K5">
        <v>1.616122648598699</v>
      </c>
      <c r="L5">
        <v>1.682701722596033</v>
      </c>
      <c r="M5">
        <v>1.693165096915014</v>
      </c>
      <c r="N5">
        <v>1.701580681479794</v>
      </c>
      <c r="O5">
        <v>1.7089412343445001</v>
      </c>
      <c r="P5">
        <v>1.715188508818452</v>
      </c>
      <c r="Q5">
        <v>1.7206290147633121</v>
      </c>
      <c r="R5">
        <v>1.7256475146621191</v>
      </c>
      <c r="S5">
        <v>1.7298025762513849</v>
      </c>
    </row>
    <row r="6" spans="1:19" x14ac:dyDescent="0.25">
      <c r="A6" s="1">
        <v>0.38823529411764712</v>
      </c>
      <c r="B6">
        <v>1.255143052401875</v>
      </c>
      <c r="C6">
        <v>1.350667431144366</v>
      </c>
      <c r="D6">
        <v>1.4220929389710579</v>
      </c>
      <c r="E6">
        <v>1.4765947328167519</v>
      </c>
      <c r="F6">
        <v>1.5188896423817679</v>
      </c>
      <c r="G6">
        <v>1.5520818120909079</v>
      </c>
      <c r="H6">
        <v>1.5785565786204141</v>
      </c>
      <c r="I6">
        <v>1.59982306970495</v>
      </c>
      <c r="J6">
        <v>1.6171425266418391</v>
      </c>
      <c r="K6">
        <v>1.6314878110953741</v>
      </c>
      <c r="L6">
        <v>1.6431024450517051</v>
      </c>
      <c r="M6">
        <v>1.652081758482898</v>
      </c>
      <c r="N6">
        <v>1.658304925283014</v>
      </c>
      <c r="O6">
        <v>1.664048325654212</v>
      </c>
      <c r="P6">
        <v>1.66964493833698</v>
      </c>
      <c r="Q6">
        <v>1.674969240271045</v>
      </c>
      <c r="R6">
        <v>1.6800934542746859</v>
      </c>
      <c r="S6">
        <v>1.684875668551062</v>
      </c>
    </row>
    <row r="7" spans="1:19" x14ac:dyDescent="0.25">
      <c r="A7" s="1">
        <v>0.43529411764705878</v>
      </c>
      <c r="B7">
        <v>1.233614449649197</v>
      </c>
      <c r="C7">
        <v>1.326967656896612</v>
      </c>
      <c r="D7">
        <v>1.396642163657509</v>
      </c>
      <c r="E7">
        <v>1.4497293701495859</v>
      </c>
      <c r="F7">
        <v>1.4908372389757629</v>
      </c>
      <c r="G7">
        <v>1.523057734352502</v>
      </c>
      <c r="H7">
        <v>1.548712617102461</v>
      </c>
      <c r="I7">
        <v>1.5673379244179511</v>
      </c>
      <c r="J7">
        <v>1.5731836629398539</v>
      </c>
      <c r="K7">
        <v>1.579150461360344</v>
      </c>
      <c r="L7">
        <v>1.585318604258608</v>
      </c>
      <c r="M7">
        <v>1.5909460976123739</v>
      </c>
      <c r="N7">
        <v>1.596967762628499</v>
      </c>
      <c r="O7">
        <v>1.6024834820672389</v>
      </c>
      <c r="P7">
        <v>1.6077533854926369</v>
      </c>
      <c r="Q7">
        <v>1.612824544686063</v>
      </c>
      <c r="R7">
        <v>1.6177477788588099</v>
      </c>
      <c r="S7">
        <v>1.6224672216969209</v>
      </c>
    </row>
    <row r="8" spans="1:19" x14ac:dyDescent="0.25">
      <c r="A8" s="1">
        <v>0.4823529411764706</v>
      </c>
      <c r="B8">
        <v>1.215714583216408</v>
      </c>
      <c r="C8">
        <v>1.3072805337300859</v>
      </c>
      <c r="D8">
        <v>1.375497571040414</v>
      </c>
      <c r="E8">
        <v>1.427393569252944</v>
      </c>
      <c r="F8">
        <v>1.467567088323005</v>
      </c>
      <c r="G8">
        <v>1.499011289863895</v>
      </c>
      <c r="H8">
        <v>1.5160814190473011</v>
      </c>
      <c r="I8">
        <v>1.5208409178338069</v>
      </c>
      <c r="J8">
        <v>1.5261635744937021</v>
      </c>
      <c r="K8">
        <v>1.531703024169953</v>
      </c>
      <c r="L8">
        <v>1.5373519495446959</v>
      </c>
      <c r="M8">
        <v>1.5427327602857099</v>
      </c>
      <c r="N8">
        <v>1.548305683391455</v>
      </c>
      <c r="O8">
        <v>1.5537346906182821</v>
      </c>
      <c r="P8">
        <v>1.5589382201646049</v>
      </c>
      <c r="Q8">
        <v>1.5637575343068191</v>
      </c>
      <c r="R8">
        <v>1.5685589695532449</v>
      </c>
      <c r="S8">
        <v>1.5732522896047989</v>
      </c>
    </row>
    <row r="9" spans="1:19" x14ac:dyDescent="0.25">
      <c r="A9" s="1">
        <v>0.52941176470588236</v>
      </c>
      <c r="B9">
        <v>1.2004564566081291</v>
      </c>
      <c r="C9">
        <v>1.290515234866894</v>
      </c>
      <c r="D9">
        <v>1.357500453145831</v>
      </c>
      <c r="E9">
        <v>1.408411556854078</v>
      </c>
      <c r="F9">
        <v>1.4477952774321079</v>
      </c>
      <c r="G9">
        <v>1.4761977266294199</v>
      </c>
      <c r="H9">
        <v>1.4792341628861729</v>
      </c>
      <c r="I9">
        <v>1.4834546343912329</v>
      </c>
      <c r="J9">
        <v>1.4883312982820529</v>
      </c>
      <c r="K9">
        <v>1.493512718681731</v>
      </c>
      <c r="L9">
        <v>1.4987182519861151</v>
      </c>
      <c r="M9">
        <v>1.503916414285916</v>
      </c>
      <c r="N9">
        <v>1.509313169250827</v>
      </c>
      <c r="O9">
        <v>1.514420241890152</v>
      </c>
      <c r="P9">
        <v>1.519495615097344</v>
      </c>
      <c r="Q9">
        <v>1.5243835743614469</v>
      </c>
      <c r="R9">
        <v>1.5289152843152189</v>
      </c>
      <c r="S9">
        <v>1.533455909726823</v>
      </c>
    </row>
    <row r="10" spans="1:19" x14ac:dyDescent="0.25">
      <c r="A10" s="1">
        <v>0.57647058823529407</v>
      </c>
      <c r="B10">
        <v>1.1872757361014661</v>
      </c>
      <c r="C10">
        <v>1.276007401617655</v>
      </c>
      <c r="D10">
        <v>1.3419516103400471</v>
      </c>
      <c r="E10">
        <v>1.392020872136065</v>
      </c>
      <c r="F10">
        <v>1.430703274544753</v>
      </c>
      <c r="G10">
        <v>1.4466221387910181</v>
      </c>
      <c r="H10">
        <v>1.449116826896353</v>
      </c>
      <c r="I10">
        <v>1.452856565891256</v>
      </c>
      <c r="J10">
        <v>1.4573186335487049</v>
      </c>
      <c r="K10">
        <v>1.462125594915324</v>
      </c>
      <c r="L10">
        <v>1.4671885464165759</v>
      </c>
      <c r="M10">
        <v>1.4721803752443281</v>
      </c>
      <c r="N10">
        <v>1.4774189729338341</v>
      </c>
      <c r="O10">
        <v>1.482368164786442</v>
      </c>
      <c r="P10">
        <v>1.4873239464769761</v>
      </c>
      <c r="Q10">
        <v>1.4919048487553339</v>
      </c>
      <c r="R10">
        <v>1.4964784491986649</v>
      </c>
      <c r="S10">
        <v>1.5009625794894359</v>
      </c>
    </row>
    <row r="11" spans="1:19" x14ac:dyDescent="0.25">
      <c r="A11" s="1">
        <v>0.62352941176470589</v>
      </c>
      <c r="B11">
        <v>1.1757319429378399</v>
      </c>
      <c r="C11">
        <v>1.263297075335704</v>
      </c>
      <c r="D11">
        <v>1.3283289508360141</v>
      </c>
      <c r="E11">
        <v>1.377669742854249</v>
      </c>
      <c r="F11">
        <v>1.4157516273045641</v>
      </c>
      <c r="G11">
        <v>1.422061842514688</v>
      </c>
      <c r="H11">
        <v>1.424064909620443</v>
      </c>
      <c r="I11">
        <v>1.4274334928593619</v>
      </c>
      <c r="J11">
        <v>1.4315242346724351</v>
      </c>
      <c r="K11">
        <v>1.435965773462949</v>
      </c>
      <c r="L11">
        <v>1.440945691995164</v>
      </c>
      <c r="M11">
        <v>1.4456970826154709</v>
      </c>
      <c r="N11">
        <v>1.4507431802357089</v>
      </c>
      <c r="O11">
        <v>1.4556147274977549</v>
      </c>
      <c r="P11">
        <v>1.4604702846690609</v>
      </c>
      <c r="Q11">
        <v>1.4650083299087671</v>
      </c>
      <c r="R11">
        <v>1.46948469217805</v>
      </c>
      <c r="S11">
        <v>1.4739109549136351</v>
      </c>
    </row>
    <row r="12" spans="1:19" x14ac:dyDescent="0.25">
      <c r="A12" s="1">
        <v>0.67058823529411771</v>
      </c>
      <c r="B12">
        <v>1.1655088398145661</v>
      </c>
      <c r="C12">
        <v>1.2520651494160771</v>
      </c>
      <c r="D12">
        <v>1.3162758691654071</v>
      </c>
      <c r="E12">
        <v>1.364967955391772</v>
      </c>
      <c r="F12">
        <v>1.4021110062065789</v>
      </c>
      <c r="G12">
        <v>1.401374466748643</v>
      </c>
      <c r="H12">
        <v>1.4029640716862879</v>
      </c>
      <c r="I12">
        <v>1.4058871773480699</v>
      </c>
      <c r="J12">
        <v>1.409758941467824</v>
      </c>
      <c r="K12">
        <v>1.414109709793395</v>
      </c>
      <c r="L12">
        <v>1.4186765802467829</v>
      </c>
      <c r="M12">
        <v>1.423343920104615</v>
      </c>
      <c r="N12">
        <v>1.4282866832009911</v>
      </c>
      <c r="O12">
        <v>1.43307016497766</v>
      </c>
      <c r="P12">
        <v>1.437756908369896</v>
      </c>
      <c r="Q12">
        <v>1.44236005244495</v>
      </c>
      <c r="R12">
        <v>1.4468299820017081</v>
      </c>
      <c r="S12">
        <v>1.4512512285415911</v>
      </c>
    </row>
    <row r="13" spans="1:19" x14ac:dyDescent="0.25">
      <c r="A13" s="1">
        <v>0.7176470588235293</v>
      </c>
      <c r="B13">
        <v>1.156415808070802</v>
      </c>
      <c r="C13">
        <v>1.242073336896472</v>
      </c>
      <c r="D13">
        <v>1.305571915759514</v>
      </c>
      <c r="E13">
        <v>1.353706375034696</v>
      </c>
      <c r="F13">
        <v>1.384893785603694</v>
      </c>
      <c r="G13">
        <v>1.383707567951294</v>
      </c>
      <c r="H13">
        <v>1.3849135861466</v>
      </c>
      <c r="I13">
        <v>1.3875325384046351</v>
      </c>
      <c r="J13">
        <v>1.391171435199879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s="1">
        <v>0.76470588235294112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5">
      <c r="A15" s="1">
        <v>0.81176470588235294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 s="1">
        <v>0.85882352941176476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 s="1">
        <v>0.90588235294117636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 s="1">
        <v>0.95294117647058818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 s="1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>
        <f>MAX(B2:S19)</f>
        <v>1.8590631895149681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0"/>
  <sheetViews>
    <sheetView workbookViewId="0">
      <selection activeCell="A20" sqref="A20"/>
    </sheetView>
  </sheetViews>
  <sheetFormatPr baseColWidth="10" defaultColWidth="9.140625" defaultRowHeight="15" x14ac:dyDescent="0.25"/>
  <sheetData>
    <row r="1" spans="1:19" x14ac:dyDescent="0.25">
      <c r="B1" s="1">
        <v>0.2</v>
      </c>
      <c r="C1" s="1">
        <v>0.2470588235294118</v>
      </c>
      <c r="D1" s="1">
        <v>0.29411764705882348</v>
      </c>
      <c r="E1" s="1">
        <v>0.3411764705882353</v>
      </c>
      <c r="F1" s="1">
        <v>0.38823529411764712</v>
      </c>
      <c r="G1" s="1">
        <v>0.43529411764705878</v>
      </c>
      <c r="H1" s="1">
        <v>0.4823529411764706</v>
      </c>
      <c r="I1" s="1">
        <v>0.52941176470588236</v>
      </c>
      <c r="J1" s="1">
        <v>0.57647058823529407</v>
      </c>
      <c r="K1" s="1">
        <v>0.62352941176470589</v>
      </c>
      <c r="L1" s="1">
        <v>0.67058823529411771</v>
      </c>
      <c r="M1" s="1">
        <v>0.7176470588235293</v>
      </c>
      <c r="N1" s="1">
        <v>0.76470588235294112</v>
      </c>
      <c r="O1" s="1">
        <v>0.81176470588235294</v>
      </c>
      <c r="P1" s="1">
        <v>0.85882352941176476</v>
      </c>
      <c r="Q1" s="1">
        <v>0.90588235294117636</v>
      </c>
      <c r="R1" s="1">
        <v>0.95294117647058818</v>
      </c>
      <c r="S1" s="1">
        <v>1</v>
      </c>
    </row>
    <row r="2" spans="1:19" x14ac:dyDescent="0.25">
      <c r="A2" s="1">
        <v>0.2</v>
      </c>
      <c r="B2">
        <v>1.109845722676031</v>
      </c>
      <c r="C2">
        <v>1.2056318338251011</v>
      </c>
      <c r="D2">
        <v>1.279446845489332</v>
      </c>
      <c r="E2">
        <v>1.3372656312489859</v>
      </c>
      <c r="F2">
        <v>1.383216150799673</v>
      </c>
      <c r="G2">
        <v>1.420062490357376</v>
      </c>
      <c r="H2">
        <v>1.4501022407394191</v>
      </c>
      <c r="I2">
        <v>1.4723711223803251</v>
      </c>
      <c r="J2">
        <v>1.4567036666880511</v>
      </c>
      <c r="K2">
        <v>1.4434391946077221</v>
      </c>
      <c r="L2">
        <v>1.4322585921294539</v>
      </c>
      <c r="M2">
        <v>1.4224923525444551</v>
      </c>
      <c r="N2">
        <v>1.414082785435917</v>
      </c>
      <c r="O2">
        <v>1.40668303805187</v>
      </c>
      <c r="P2">
        <v>1.400123345662641</v>
      </c>
      <c r="Q2">
        <v>1.394092686609399</v>
      </c>
      <c r="R2">
        <v>1.3886308037768651</v>
      </c>
      <c r="S2">
        <v>1.3836969933141829</v>
      </c>
    </row>
    <row r="3" spans="1:19" x14ac:dyDescent="0.25">
      <c r="A3" s="1">
        <v>0.2470588235294118</v>
      </c>
      <c r="B3">
        <v>1.024427163010565</v>
      </c>
      <c r="C3">
        <v>1.110842982089054</v>
      </c>
      <c r="D3">
        <v>1.1771179491509249</v>
      </c>
      <c r="E3">
        <v>1.2289070049847239</v>
      </c>
      <c r="F3">
        <v>1.270001165886125</v>
      </c>
      <c r="G3">
        <v>1.3029519264544589</v>
      </c>
      <c r="H3">
        <v>1.329668748435163</v>
      </c>
      <c r="I3">
        <v>1.3516433670416159</v>
      </c>
      <c r="J3">
        <v>1.369843860998581</v>
      </c>
      <c r="K3">
        <v>1.3849938155725241</v>
      </c>
      <c r="L3">
        <v>1.3978772409707301</v>
      </c>
      <c r="M3">
        <v>1.408939364241462</v>
      </c>
      <c r="N3">
        <v>1.418142830080644</v>
      </c>
      <c r="O3">
        <v>1.4262575054526909</v>
      </c>
      <c r="P3">
        <v>1.433175578872113</v>
      </c>
      <c r="Q3">
        <v>1.43947088926508</v>
      </c>
      <c r="R3">
        <v>1.4451678642151571</v>
      </c>
      <c r="S3">
        <v>1.45015280905695</v>
      </c>
    </row>
    <row r="4" spans="1:19" x14ac:dyDescent="0.25">
      <c r="A4" s="1">
        <v>0.29411764705882348</v>
      </c>
      <c r="B4">
        <v>0.96629157897844542</v>
      </c>
      <c r="C4">
        <v>1.046415613329124</v>
      </c>
      <c r="D4">
        <v>1.107693749960811</v>
      </c>
      <c r="E4">
        <v>1.155501229321082</v>
      </c>
      <c r="F4">
        <v>1.1933119466555151</v>
      </c>
      <c r="G4">
        <v>1.2235758249250659</v>
      </c>
      <c r="H4">
        <v>1.248229251109944</v>
      </c>
      <c r="I4">
        <v>1.268365490999894</v>
      </c>
      <c r="J4">
        <v>1.285111976747028</v>
      </c>
      <c r="K4">
        <v>1.2990562350232251</v>
      </c>
      <c r="L4">
        <v>1.310874915646234</v>
      </c>
      <c r="M4">
        <v>1.32104995710979</v>
      </c>
      <c r="N4">
        <v>1.3295756834948209</v>
      </c>
      <c r="O4">
        <v>1.336963037670631</v>
      </c>
      <c r="P4">
        <v>1.3435255063734199</v>
      </c>
      <c r="Q4">
        <v>1.3492601053809461</v>
      </c>
      <c r="R4">
        <v>1.3545749274911729</v>
      </c>
      <c r="S4">
        <v>1.3591682169024719</v>
      </c>
    </row>
    <row r="5" spans="1:19" x14ac:dyDescent="0.25">
      <c r="A5" s="1">
        <v>0.3411764705882353</v>
      </c>
      <c r="B5">
        <v>0.92384685471716077</v>
      </c>
      <c r="C5">
        <v>0.99945136105250276</v>
      </c>
      <c r="D5">
        <v>1.0571520834540999</v>
      </c>
      <c r="E5">
        <v>1.1020434464447419</v>
      </c>
      <c r="F5">
        <v>1.1375296935159021</v>
      </c>
      <c r="G5">
        <v>1.1659036821728681</v>
      </c>
      <c r="H5">
        <v>1.188996108072097</v>
      </c>
      <c r="I5">
        <v>1.207854788617823</v>
      </c>
      <c r="J5">
        <v>1.223556221247164</v>
      </c>
      <c r="K5">
        <v>1.236637893347118</v>
      </c>
      <c r="L5">
        <v>1.247678122771062</v>
      </c>
      <c r="M5">
        <v>1.257272216423861</v>
      </c>
      <c r="N5">
        <v>1.2652291703588501</v>
      </c>
      <c r="O5">
        <v>1.2722830605769491</v>
      </c>
      <c r="P5">
        <v>1.278388782020927</v>
      </c>
      <c r="Q5">
        <v>1.2838331678966071</v>
      </c>
      <c r="R5">
        <v>1.288853419677916</v>
      </c>
      <c r="S5">
        <v>1.293153159848172</v>
      </c>
    </row>
    <row r="6" spans="1:19" x14ac:dyDescent="0.25">
      <c r="A6" s="1">
        <v>0.38823529411764712</v>
      </c>
      <c r="B6">
        <v>0.89128208542074105</v>
      </c>
      <c r="C6">
        <v>0.96346102280151846</v>
      </c>
      <c r="D6">
        <v>1.0184351002304519</v>
      </c>
      <c r="E6">
        <v>1.0611321917217149</v>
      </c>
      <c r="F6">
        <v>1.0948547487081</v>
      </c>
      <c r="G6">
        <v>1.1218059121413611</v>
      </c>
      <c r="H6">
        <v>1.1436938882372321</v>
      </c>
      <c r="I6">
        <v>1.1616245707476569</v>
      </c>
      <c r="J6">
        <v>1.176501236824552</v>
      </c>
      <c r="K6">
        <v>1.189051648462258</v>
      </c>
      <c r="L6">
        <v>1.199484747981483</v>
      </c>
      <c r="M6">
        <v>1.208512623702743</v>
      </c>
      <c r="N6">
        <v>1.216096208026026</v>
      </c>
      <c r="O6">
        <v>1.2227863296914341</v>
      </c>
      <c r="P6">
        <v>1.228593402934663</v>
      </c>
      <c r="Q6">
        <v>1.2338704410242409</v>
      </c>
      <c r="R6">
        <v>1.2386059542443499</v>
      </c>
      <c r="S6">
        <v>1.2427730208549861</v>
      </c>
    </row>
    <row r="7" spans="1:19" x14ac:dyDescent="0.25">
      <c r="A7" s="1">
        <v>0.43529411764705878</v>
      </c>
      <c r="B7">
        <v>0.86535513715195933</v>
      </c>
      <c r="C7">
        <v>0.93481822519089153</v>
      </c>
      <c r="D7">
        <v>0.98763563822812206</v>
      </c>
      <c r="E7">
        <v>1.0286182311113761</v>
      </c>
      <c r="F7">
        <v>1.060941654082711</v>
      </c>
      <c r="G7">
        <v>1.086761178754482</v>
      </c>
      <c r="H7">
        <v>1.1077258263353831</v>
      </c>
      <c r="I7">
        <v>1.1248670567180741</v>
      </c>
      <c r="J7">
        <v>1.1391211409309761</v>
      </c>
      <c r="K7">
        <v>1.15112005889654</v>
      </c>
      <c r="L7">
        <v>1.1610598333967059</v>
      </c>
      <c r="M7">
        <v>1.1698234276356709</v>
      </c>
      <c r="N7">
        <v>1.17704734755004</v>
      </c>
      <c r="O7">
        <v>1.1834158104590971</v>
      </c>
      <c r="P7">
        <v>1.189197423625483</v>
      </c>
      <c r="Q7">
        <v>1.1942475798887671</v>
      </c>
      <c r="R7">
        <v>1.1987411785754361</v>
      </c>
      <c r="S7">
        <v>1.2027059275988301</v>
      </c>
    </row>
    <row r="8" spans="1:19" x14ac:dyDescent="0.25">
      <c r="A8" s="1">
        <v>0.4823529411764706</v>
      </c>
      <c r="B8">
        <v>0.84414230856297334</v>
      </c>
      <c r="C8">
        <v>0.91140149270184301</v>
      </c>
      <c r="D8">
        <v>0.96246165392551808</v>
      </c>
      <c r="E8">
        <v>1.002034843938796</v>
      </c>
      <c r="F8">
        <v>1.033245586419584</v>
      </c>
      <c r="G8">
        <v>1.058167873877421</v>
      </c>
      <c r="H8">
        <v>1.0783846016411729</v>
      </c>
      <c r="I8">
        <v>1.094951299663826</v>
      </c>
      <c r="J8">
        <v>1.1086286854563669</v>
      </c>
      <c r="K8">
        <v>1.120111477021535</v>
      </c>
      <c r="L8">
        <v>1.129852725363871</v>
      </c>
      <c r="M8">
        <v>1.138283475843308</v>
      </c>
      <c r="N8">
        <v>1.14536855708987</v>
      </c>
      <c r="O8">
        <v>1.1514995881515431</v>
      </c>
      <c r="P8">
        <v>1.156927695818442</v>
      </c>
      <c r="Q8">
        <v>1.1618713599306909</v>
      </c>
      <c r="R8">
        <v>1.1662462597839369</v>
      </c>
      <c r="S8">
        <v>1.1701370580837309</v>
      </c>
    </row>
    <row r="9" spans="1:19" x14ac:dyDescent="0.25">
      <c r="A9" s="1">
        <v>0.52941176470588236</v>
      </c>
      <c r="B9">
        <v>0.82637826945260795</v>
      </c>
      <c r="C9">
        <v>0.89181273218230372</v>
      </c>
      <c r="D9">
        <v>0.94141268341665363</v>
      </c>
      <c r="E9">
        <v>0.97982884423713879</v>
      </c>
      <c r="F9">
        <v>1.010114366952251</v>
      </c>
      <c r="G9">
        <v>1.0342650032084511</v>
      </c>
      <c r="H9">
        <v>1.0538714112482559</v>
      </c>
      <c r="I9">
        <v>1.0699224586326981</v>
      </c>
      <c r="J9">
        <v>1.0831856201968451</v>
      </c>
      <c r="K9">
        <v>1.0943367114618161</v>
      </c>
      <c r="L9">
        <v>1.103799351192462</v>
      </c>
      <c r="M9">
        <v>1.111966757597127</v>
      </c>
      <c r="N9">
        <v>1.118785090295437</v>
      </c>
      <c r="O9">
        <v>1.1249383581817931</v>
      </c>
      <c r="P9">
        <v>1.1301960158580779</v>
      </c>
      <c r="Q9">
        <v>1.134803881706024</v>
      </c>
      <c r="R9">
        <v>1.1391820357546061</v>
      </c>
      <c r="S9">
        <v>1.1430033948698139</v>
      </c>
    </row>
    <row r="10" spans="1:19" x14ac:dyDescent="0.25">
      <c r="A10" s="1">
        <v>0.57647058823529407</v>
      </c>
      <c r="B10">
        <v>0.81126985992430167</v>
      </c>
      <c r="C10">
        <v>0.87514028479781858</v>
      </c>
      <c r="D10">
        <v>0.92352111203578835</v>
      </c>
      <c r="E10">
        <v>0.9609595030753102</v>
      </c>
      <c r="F10">
        <v>0.99045329778656599</v>
      </c>
      <c r="G10">
        <v>1.01399074250018</v>
      </c>
      <c r="H10">
        <v>1.033062691517161</v>
      </c>
      <c r="I10">
        <v>1.0486286337836801</v>
      </c>
      <c r="J10">
        <v>1.061630192439569</v>
      </c>
      <c r="K10">
        <v>1.072468140516373</v>
      </c>
      <c r="L10">
        <v>1.0816728474096291</v>
      </c>
      <c r="M10">
        <v>1.0896464000951951</v>
      </c>
      <c r="N10">
        <v>1.0962539743469819</v>
      </c>
      <c r="O10">
        <v>1.1021749080681169</v>
      </c>
      <c r="P10">
        <v>1.107338985376797</v>
      </c>
      <c r="Q10">
        <v>1.1120866470336439</v>
      </c>
      <c r="R10">
        <v>1.1162655694122809</v>
      </c>
      <c r="S10">
        <v>1.119947474561096</v>
      </c>
    </row>
    <row r="11" spans="1:19" x14ac:dyDescent="0.25">
      <c r="A11" s="1">
        <v>0.62352941176470589</v>
      </c>
      <c r="B11">
        <v>0.79823524995597495</v>
      </c>
      <c r="C11">
        <v>0.86076150786147265</v>
      </c>
      <c r="D11">
        <v>0.90808942414271276</v>
      </c>
      <c r="E11">
        <v>0.94469575862479305</v>
      </c>
      <c r="F11">
        <v>0.97351631569191444</v>
      </c>
      <c r="G11">
        <v>0.99651092199777469</v>
      </c>
      <c r="H11">
        <v>1.0151327863836119</v>
      </c>
      <c r="I11">
        <v>1.0303781513312651</v>
      </c>
      <c r="J11">
        <v>1.0430215977438551</v>
      </c>
      <c r="K11">
        <v>1.0537520171848891</v>
      </c>
      <c r="L11">
        <v>1.0626176863339889</v>
      </c>
      <c r="M11">
        <v>1.0704571457971961</v>
      </c>
      <c r="N11">
        <v>1.076948742318659</v>
      </c>
      <c r="O11">
        <v>1.0827177228447611</v>
      </c>
      <c r="P11">
        <v>1.0878639110658821</v>
      </c>
      <c r="Q11">
        <v>1.0924438385306341</v>
      </c>
      <c r="R11">
        <v>1.0965115069300291</v>
      </c>
      <c r="S11">
        <v>1.1001868900076881</v>
      </c>
    </row>
    <row r="12" spans="1:19" x14ac:dyDescent="0.25">
      <c r="A12" s="1">
        <v>0.67058823529411771</v>
      </c>
      <c r="B12">
        <v>0.78685091477249369</v>
      </c>
      <c r="C12">
        <v>0.8482243529965745</v>
      </c>
      <c r="D12">
        <v>0.89463244439800849</v>
      </c>
      <c r="E12">
        <v>0.9305113998760205</v>
      </c>
      <c r="F12">
        <v>0.95875277886946852</v>
      </c>
      <c r="G12">
        <v>0.98128477919910473</v>
      </c>
      <c r="H12">
        <v>0.99951135684455683</v>
      </c>
      <c r="I12">
        <v>1.014486685337602</v>
      </c>
      <c r="J12">
        <v>1.026897029382531</v>
      </c>
      <c r="K12">
        <v>1.037237037910874</v>
      </c>
      <c r="L12">
        <v>1.046161453199201</v>
      </c>
      <c r="M12">
        <v>1.0537533536754331</v>
      </c>
      <c r="N12">
        <v>1.060136164711259</v>
      </c>
      <c r="O12">
        <v>1.0657786558440281</v>
      </c>
      <c r="P12">
        <v>1.0708234413557329</v>
      </c>
      <c r="Q12">
        <v>1.0752896141245529</v>
      </c>
      <c r="R12">
        <v>1.0793458501487549</v>
      </c>
      <c r="S12">
        <v>1.0828767141351741</v>
      </c>
    </row>
    <row r="13" spans="1:19" x14ac:dyDescent="0.25">
      <c r="A13" s="1">
        <v>0.7176470588235293</v>
      </c>
      <c r="B13">
        <v>0.77683714652725244</v>
      </c>
      <c r="C13">
        <v>0.83719843217712375</v>
      </c>
      <c r="D13">
        <v>0.88281115907628627</v>
      </c>
      <c r="E13">
        <v>0.91806798931333455</v>
      </c>
      <c r="F13">
        <v>0.94578524066810177</v>
      </c>
      <c r="G13">
        <v>0.96789628751443579</v>
      </c>
      <c r="H13">
        <v>0.98582990051569519</v>
      </c>
      <c r="I13">
        <v>1.000521792570136</v>
      </c>
      <c r="J13">
        <v>1.0126694355843611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s="1">
        <v>0.76470588235294112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5">
      <c r="A15" s="1">
        <v>0.81176470588235294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 s="1">
        <v>0.85882352941176476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 s="1">
        <v>0.90588235294117636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 s="1">
        <v>0.95294117647058818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 s="1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>
        <f>MAX(B2:S19)</f>
        <v>1.4723711223803251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0"/>
  <sheetViews>
    <sheetView workbookViewId="0">
      <selection activeCell="A20" sqref="A20"/>
    </sheetView>
  </sheetViews>
  <sheetFormatPr baseColWidth="10" defaultColWidth="9.140625" defaultRowHeight="15" x14ac:dyDescent="0.25"/>
  <sheetData>
    <row r="1" spans="1:19" x14ac:dyDescent="0.25">
      <c r="B1" s="1">
        <v>0.2</v>
      </c>
      <c r="C1" s="1">
        <v>0.2470588235294118</v>
      </c>
      <c r="D1" s="1">
        <v>0.29411764705882348</v>
      </c>
      <c r="E1" s="1">
        <v>0.3411764705882353</v>
      </c>
      <c r="F1" s="1">
        <v>0.38823529411764712</v>
      </c>
      <c r="G1" s="1">
        <v>0.43529411764705878</v>
      </c>
      <c r="H1" s="1">
        <v>0.4823529411764706</v>
      </c>
      <c r="I1" s="1">
        <v>0.52941176470588236</v>
      </c>
      <c r="J1" s="1">
        <v>0.57647058823529407</v>
      </c>
      <c r="K1" s="1">
        <v>0.62352941176470589</v>
      </c>
      <c r="L1" s="1">
        <v>0.67058823529411771</v>
      </c>
      <c r="M1" s="1">
        <v>0.7176470588235293</v>
      </c>
      <c r="N1" s="1">
        <v>0.76470588235294112</v>
      </c>
      <c r="O1" s="1">
        <v>0.81176470588235294</v>
      </c>
      <c r="P1" s="1">
        <v>0.85882352941176476</v>
      </c>
      <c r="Q1" s="1">
        <v>0.90588235294117636</v>
      </c>
      <c r="R1" s="1">
        <v>0.95294117647058818</v>
      </c>
      <c r="S1" s="1">
        <v>1</v>
      </c>
    </row>
    <row r="2" spans="1:19" x14ac:dyDescent="0.25">
      <c r="A2" s="1">
        <v>0.2</v>
      </c>
      <c r="B2">
        <v>1.149929743430131</v>
      </c>
      <c r="C2">
        <v>1.248024364407778</v>
      </c>
      <c r="D2">
        <v>1.3234522553251591</v>
      </c>
      <c r="E2">
        <v>1.382421310968968</v>
      </c>
      <c r="F2">
        <v>1.4292079538579561</v>
      </c>
      <c r="G2">
        <v>1.466660208864192</v>
      </c>
      <c r="H2">
        <v>1.497148275941997</v>
      </c>
      <c r="I2">
        <v>1.520224324427158</v>
      </c>
      <c r="J2">
        <v>1.504768133382673</v>
      </c>
      <c r="K2">
        <v>1.491653285916378</v>
      </c>
      <c r="L2">
        <v>1.480573642787026</v>
      </c>
      <c r="M2">
        <v>1.4708800399274691</v>
      </c>
      <c r="N2">
        <v>1.4625035801990049</v>
      </c>
      <c r="O2">
        <v>1.455127132027598</v>
      </c>
      <c r="P2">
        <v>1.448576582269288</v>
      </c>
      <c r="Q2">
        <v>1.4425412726488649</v>
      </c>
      <c r="R2">
        <v>1.4370697329128039</v>
      </c>
      <c r="S2">
        <v>1.4321179853974251</v>
      </c>
    </row>
    <row r="3" spans="1:19" x14ac:dyDescent="0.25">
      <c r="A3" s="1">
        <v>0.2470588235294118</v>
      </c>
      <c r="B3">
        <v>1.0665336488554671</v>
      </c>
      <c r="C3">
        <v>1.155485871237165</v>
      </c>
      <c r="D3">
        <v>1.223537436294271</v>
      </c>
      <c r="E3">
        <v>1.2765950370185519</v>
      </c>
      <c r="F3">
        <v>1.318611143149683</v>
      </c>
      <c r="G3">
        <v>1.352231883460294</v>
      </c>
      <c r="H3">
        <v>1.379437385938274</v>
      </c>
      <c r="I3">
        <v>1.401767334659398</v>
      </c>
      <c r="J3">
        <v>1.4202295709624819</v>
      </c>
      <c r="K3">
        <v>1.4355633711533129</v>
      </c>
      <c r="L3">
        <v>1.4485802691048051</v>
      </c>
      <c r="M3">
        <v>1.4597371356825291</v>
      </c>
      <c r="N3">
        <v>1.4689923337858111</v>
      </c>
      <c r="O3">
        <v>1.477140101357737</v>
      </c>
      <c r="P3">
        <v>1.4840657559718771</v>
      </c>
      <c r="Q3">
        <v>1.4903714587917261</v>
      </c>
      <c r="R3">
        <v>1.4960559878877311</v>
      </c>
      <c r="S3">
        <v>1.501028632634632</v>
      </c>
    </row>
    <row r="4" spans="1:19" x14ac:dyDescent="0.25">
      <c r="A4" s="1">
        <v>0.29411764705882348</v>
      </c>
      <c r="B4">
        <v>1.009815994329782</v>
      </c>
      <c r="C4">
        <v>1.0926429638876609</v>
      </c>
      <c r="D4">
        <v>1.1558186374090531</v>
      </c>
      <c r="E4">
        <v>1.204985600624332</v>
      </c>
      <c r="F4">
        <v>1.2437804725109389</v>
      </c>
      <c r="G4">
        <v>1.2747571002246401</v>
      </c>
      <c r="H4">
        <v>1.299935108595083</v>
      </c>
      <c r="I4">
        <v>1.3204516720680071</v>
      </c>
      <c r="J4">
        <v>1.3374764552720591</v>
      </c>
      <c r="K4">
        <v>1.351616131019268</v>
      </c>
      <c r="L4">
        <v>1.363574436364424</v>
      </c>
      <c r="M4">
        <v>1.373846098287389</v>
      </c>
      <c r="N4">
        <v>1.3824256940798421</v>
      </c>
      <c r="O4">
        <v>1.3898448795643239</v>
      </c>
      <c r="P4">
        <v>1.3964184776101189</v>
      </c>
      <c r="Q4">
        <v>1.402152912081885</v>
      </c>
      <c r="R4">
        <v>1.4074604017505179</v>
      </c>
      <c r="S4">
        <v>1.4120313818485031</v>
      </c>
    </row>
    <row r="5" spans="1:19" x14ac:dyDescent="0.25">
      <c r="A5" s="1">
        <v>0.3411764705882353</v>
      </c>
      <c r="B5">
        <v>0.96839024184914502</v>
      </c>
      <c r="C5">
        <v>1.046820908099015</v>
      </c>
      <c r="D5">
        <v>1.1065095642038021</v>
      </c>
      <c r="E5">
        <v>1.1528249447944121</v>
      </c>
      <c r="F5">
        <v>1.1893430192395349</v>
      </c>
      <c r="G5">
        <v>1.218466175956747</v>
      </c>
      <c r="H5">
        <v>1.2421083428142261</v>
      </c>
      <c r="I5">
        <v>1.261363236860219</v>
      </c>
      <c r="J5">
        <v>1.27735759208806</v>
      </c>
      <c r="K5">
        <v>1.2906426037889951</v>
      </c>
      <c r="L5">
        <v>1.3018246934569371</v>
      </c>
      <c r="M5">
        <v>1.31152248828036</v>
      </c>
      <c r="N5">
        <v>1.3195317100570501</v>
      </c>
      <c r="O5">
        <v>1.326618984805118</v>
      </c>
      <c r="P5">
        <v>1.332737624761001</v>
      </c>
      <c r="Q5">
        <v>1.3381769456880039</v>
      </c>
      <c r="R5">
        <v>1.3431925664667259</v>
      </c>
      <c r="S5">
        <v>1.347469796916708</v>
      </c>
    </row>
    <row r="6" spans="1:19" x14ac:dyDescent="0.25">
      <c r="A6" s="1">
        <v>0.38823529411764712</v>
      </c>
      <c r="B6">
        <v>0.93657300791055809</v>
      </c>
      <c r="C6">
        <v>1.011670368736779</v>
      </c>
      <c r="D6">
        <v>1.068699318061588</v>
      </c>
      <c r="E6">
        <v>1.112869237123977</v>
      </c>
      <c r="F6">
        <v>1.14765948036306</v>
      </c>
      <c r="G6">
        <v>1.1753862324066859</v>
      </c>
      <c r="H6">
        <v>1.1978426081424409</v>
      </c>
      <c r="I6">
        <v>1.2161849371640749</v>
      </c>
      <c r="J6">
        <v>1.2313614333342111</v>
      </c>
      <c r="K6">
        <v>1.244130613034498</v>
      </c>
      <c r="L6">
        <v>1.2547058267903759</v>
      </c>
      <c r="M6">
        <v>1.26383734583364</v>
      </c>
      <c r="N6">
        <v>1.2714716771418</v>
      </c>
      <c r="O6">
        <v>1.278196994457321</v>
      </c>
      <c r="P6">
        <v>1.284013132178889</v>
      </c>
      <c r="Q6">
        <v>1.2892893383006061</v>
      </c>
      <c r="R6">
        <v>1.294011879902631</v>
      </c>
      <c r="S6">
        <v>1.298157617330983</v>
      </c>
    </row>
    <row r="7" spans="1:19" x14ac:dyDescent="0.25">
      <c r="A7" s="1">
        <v>0.43529411764705878</v>
      </c>
      <c r="B7">
        <v>0.91120229840858191</v>
      </c>
      <c r="C7">
        <v>0.9836516309127048</v>
      </c>
      <c r="D7">
        <v>1.0385744047509049</v>
      </c>
      <c r="E7">
        <v>1.081066897628401</v>
      </c>
      <c r="F7">
        <v>1.1144840996782781</v>
      </c>
      <c r="G7">
        <v>1.14109883990883</v>
      </c>
      <c r="H7">
        <v>1.162644388630089</v>
      </c>
      <c r="I7">
        <v>1.180207570065241</v>
      </c>
      <c r="J7">
        <v>1.194767668438353</v>
      </c>
      <c r="K7">
        <v>1.2069875196012561</v>
      </c>
      <c r="L7">
        <v>1.21706629294414</v>
      </c>
      <c r="M7">
        <v>1.2259453708485819</v>
      </c>
      <c r="N7">
        <v>1.2332137846024041</v>
      </c>
      <c r="O7">
        <v>1.2396139259939549</v>
      </c>
      <c r="P7">
        <v>1.2454146174780749</v>
      </c>
      <c r="Q7">
        <v>1.2504644783512799</v>
      </c>
      <c r="R7">
        <v>1.25494205825053</v>
      </c>
      <c r="S7">
        <v>1.258878894038034</v>
      </c>
    </row>
    <row r="8" spans="1:19" x14ac:dyDescent="0.25">
      <c r="A8" s="1">
        <v>0.4823529411764706</v>
      </c>
      <c r="B8">
        <v>0.89041045069839819</v>
      </c>
      <c r="C8">
        <v>0.96070792718449327</v>
      </c>
      <c r="D8">
        <v>1.0139107378841841</v>
      </c>
      <c r="E8">
        <v>1.0550208394685061</v>
      </c>
      <c r="F8">
        <v>1.0873474637472209</v>
      </c>
      <c r="G8">
        <v>1.113079857816077</v>
      </c>
      <c r="H8">
        <v>1.13389000913656</v>
      </c>
      <c r="I8">
        <v>1.1508871796490401</v>
      </c>
      <c r="J8">
        <v>1.1648713983644321</v>
      </c>
      <c r="K8">
        <v>1.176573634556664</v>
      </c>
      <c r="L8">
        <v>1.1864666225603919</v>
      </c>
      <c r="M8">
        <v>1.195010318761196</v>
      </c>
      <c r="N8">
        <v>1.202151121621027</v>
      </c>
      <c r="O8">
        <v>1.208307995853664</v>
      </c>
      <c r="P8">
        <v>1.2137437200503349</v>
      </c>
      <c r="Q8">
        <v>1.2186912161475221</v>
      </c>
      <c r="R8">
        <v>1.2230496424916339</v>
      </c>
      <c r="S8">
        <v>1.2269098647423931</v>
      </c>
    </row>
    <row r="9" spans="1:19" x14ac:dyDescent="0.25">
      <c r="A9" s="1">
        <v>0.52941176470588236</v>
      </c>
      <c r="B9">
        <v>0.87296659828108059</v>
      </c>
      <c r="C9">
        <v>0.94147918567282829</v>
      </c>
      <c r="D9">
        <v>0.99325028615350142</v>
      </c>
      <c r="E9">
        <v>1.0332247615455581</v>
      </c>
      <c r="F9">
        <v>1.0646429702365079</v>
      </c>
      <c r="G9">
        <v>1.089615592658181</v>
      </c>
      <c r="H9">
        <v>1.1098237875740711</v>
      </c>
      <c r="I9">
        <v>1.126309566589583</v>
      </c>
      <c r="J9">
        <v>1.1398828673399941</v>
      </c>
      <c r="K9">
        <v>1.1512559739502239</v>
      </c>
      <c r="L9">
        <v>1.160876973143758</v>
      </c>
      <c r="M9">
        <v>1.1691546629955829</v>
      </c>
      <c r="N9">
        <v>1.176025347596066</v>
      </c>
      <c r="O9">
        <v>1.1822168583041399</v>
      </c>
      <c r="P9">
        <v>1.1874801457316979</v>
      </c>
      <c r="Q9">
        <v>1.192076175789287</v>
      </c>
      <c r="R9">
        <v>1.1964471007713029</v>
      </c>
      <c r="S9">
        <v>1.200240125381276</v>
      </c>
    </row>
    <row r="10" spans="1:19" x14ac:dyDescent="0.25">
      <c r="A10" s="1">
        <v>0.57647058823529407</v>
      </c>
      <c r="B10">
        <v>0.85810619854310322</v>
      </c>
      <c r="C10">
        <v>0.9250845207532099</v>
      </c>
      <c r="D10">
        <v>0.9756587756297147</v>
      </c>
      <c r="E10">
        <v>1.014672494429413</v>
      </c>
      <c r="F10">
        <v>1.0453102490103781</v>
      </c>
      <c r="G10">
        <v>1.0696801978126089</v>
      </c>
      <c r="H10">
        <v>1.0893580930981921</v>
      </c>
      <c r="I10">
        <v>1.105360907058579</v>
      </c>
      <c r="J10">
        <v>1.118679919426351</v>
      </c>
      <c r="K10">
        <v>1.129743136601896</v>
      </c>
      <c r="L10">
        <v>1.1391024858275729</v>
      </c>
      <c r="M10">
        <v>1.147187158990985</v>
      </c>
      <c r="N10">
        <v>1.1538448648105799</v>
      </c>
      <c r="O10">
        <v>1.159800785307523</v>
      </c>
      <c r="P10">
        <v>1.1649707629612009</v>
      </c>
      <c r="Q10">
        <v>1.1697231519841511</v>
      </c>
      <c r="R10">
        <v>1.1738852559787769</v>
      </c>
      <c r="S10">
        <v>1.1775349365580681</v>
      </c>
    </row>
    <row r="11" spans="1:19" x14ac:dyDescent="0.25">
      <c r="A11" s="1">
        <v>0.62352941176470589</v>
      </c>
      <c r="B11">
        <v>0.84526504083855647</v>
      </c>
      <c r="C11">
        <v>0.91092157777762206</v>
      </c>
      <c r="D11">
        <v>0.96046059256025429</v>
      </c>
      <c r="E11">
        <v>0.99865523996113215</v>
      </c>
      <c r="F11">
        <v>1.028628816472287</v>
      </c>
      <c r="G11">
        <v>1.052462196243328</v>
      </c>
      <c r="H11">
        <v>1.0716944160735311</v>
      </c>
      <c r="I11">
        <v>1.0873802429921979</v>
      </c>
      <c r="J11">
        <v>1.100343127838433</v>
      </c>
      <c r="K11">
        <v>1.1113091513170921</v>
      </c>
      <c r="L11">
        <v>1.120320040357359</v>
      </c>
      <c r="M11">
        <v>1.1282746464179669</v>
      </c>
      <c r="N11">
        <v>1.1348191939720149</v>
      </c>
      <c r="O11">
        <v>1.140619954352158</v>
      </c>
      <c r="P11">
        <v>1.1457751578970581</v>
      </c>
      <c r="Q11">
        <v>1.1503543399955509</v>
      </c>
      <c r="R11">
        <v>1.1544041144078401</v>
      </c>
      <c r="S11">
        <v>1.1580488133561131</v>
      </c>
    </row>
    <row r="12" spans="1:19" x14ac:dyDescent="0.25">
      <c r="A12" s="1">
        <v>0.67058823529411771</v>
      </c>
      <c r="B12">
        <v>0.83403287899205469</v>
      </c>
      <c r="C12">
        <v>0.89855480270654486</v>
      </c>
      <c r="D12">
        <v>0.94718651469444703</v>
      </c>
      <c r="E12">
        <v>0.98466373652729355</v>
      </c>
      <c r="F12">
        <v>1.0140650275305649</v>
      </c>
      <c r="G12">
        <v>1.037441339412339</v>
      </c>
      <c r="H12">
        <v>1.0562807953861251</v>
      </c>
      <c r="I12">
        <v>1.071704840624808</v>
      </c>
      <c r="J12">
        <v>1.084434845433204</v>
      </c>
      <c r="K12">
        <v>1.094999488679814</v>
      </c>
      <c r="L12">
        <v>1.10408731708953</v>
      </c>
      <c r="M12">
        <v>1.1117883683510761</v>
      </c>
      <c r="N12">
        <v>1.1182235386687069</v>
      </c>
      <c r="O12">
        <v>1.123896163964998</v>
      </c>
      <c r="P12">
        <v>1.1289521361805559</v>
      </c>
      <c r="Q12">
        <v>1.1334103227087839</v>
      </c>
      <c r="R12">
        <v>1.137448361147261</v>
      </c>
      <c r="S12">
        <v>1.1409424900240379</v>
      </c>
    </row>
    <row r="13" spans="1:19" x14ac:dyDescent="0.25">
      <c r="A13" s="1">
        <v>0.7176470588235293</v>
      </c>
      <c r="B13">
        <v>0.82414112756040858</v>
      </c>
      <c r="C13">
        <v>0.88766536437800625</v>
      </c>
      <c r="D13">
        <v>0.93551229342043385</v>
      </c>
      <c r="E13">
        <v>0.9723755548536136</v>
      </c>
      <c r="F13">
        <v>1.00125733064817</v>
      </c>
      <c r="G13">
        <v>1.0242160973750569</v>
      </c>
      <c r="H13">
        <v>1.04276762662792</v>
      </c>
      <c r="I13">
        <v>1.0579100472452581</v>
      </c>
      <c r="J13">
        <v>1.0703768412531449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s="1">
        <v>0.76470588235294112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5">
      <c r="A15" s="1">
        <v>0.81176470588235294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 s="1">
        <v>0.85882352941176476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 s="1">
        <v>0.90588235294117636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 s="1">
        <v>0.95294117647058818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 s="1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>
        <f>MAX(B2:S19)</f>
        <v>1.520224324427158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0"/>
  <sheetViews>
    <sheetView workbookViewId="0">
      <selection activeCell="A20" sqref="A20"/>
    </sheetView>
  </sheetViews>
  <sheetFormatPr baseColWidth="10" defaultColWidth="9.140625" defaultRowHeight="15" x14ac:dyDescent="0.25"/>
  <sheetData>
    <row r="1" spans="1:19" x14ac:dyDescent="0.25">
      <c r="B1" s="1">
        <v>0.2</v>
      </c>
      <c r="C1" s="1">
        <v>0.2470588235294118</v>
      </c>
      <c r="D1" s="1">
        <v>0.29411764705882348</v>
      </c>
      <c r="E1" s="1">
        <v>0.3411764705882353</v>
      </c>
      <c r="F1" s="1">
        <v>0.38823529411764712</v>
      </c>
      <c r="G1" s="1">
        <v>0.43529411764705878</v>
      </c>
      <c r="H1" s="1">
        <v>0.4823529411764706</v>
      </c>
      <c r="I1" s="1">
        <v>0.52941176470588236</v>
      </c>
      <c r="J1" s="1">
        <v>0.57647058823529407</v>
      </c>
      <c r="K1" s="1">
        <v>0.62352941176470589</v>
      </c>
      <c r="L1" s="1">
        <v>0.67058823529411771</v>
      </c>
      <c r="M1" s="1">
        <v>0.7176470588235293</v>
      </c>
      <c r="N1" s="1">
        <v>0.76470588235294112</v>
      </c>
      <c r="O1" s="1">
        <v>0.81176470588235294</v>
      </c>
      <c r="P1" s="1">
        <v>0.85882352941176476</v>
      </c>
      <c r="Q1" s="1">
        <v>0.90588235294117636</v>
      </c>
      <c r="R1" s="1">
        <v>0.95294117647058818</v>
      </c>
      <c r="S1" s="1">
        <v>1</v>
      </c>
    </row>
    <row r="2" spans="1:19" x14ac:dyDescent="0.25">
      <c r="A2" s="1">
        <v>0.2</v>
      </c>
      <c r="B2">
        <v>1.190103609880848</v>
      </c>
      <c r="C2">
        <v>1.290505397384943</v>
      </c>
      <c r="D2">
        <v>1.3675454205151869</v>
      </c>
      <c r="E2">
        <v>1.4276644879403311</v>
      </c>
      <c r="F2">
        <v>1.475287508696042</v>
      </c>
      <c r="G2">
        <v>1.5133462725263731</v>
      </c>
      <c r="H2">
        <v>1.54428356998968</v>
      </c>
      <c r="I2">
        <v>1.568002045528033</v>
      </c>
      <c r="J2">
        <v>1.5527593203164141</v>
      </c>
      <c r="K2">
        <v>1.5397956617699009</v>
      </c>
      <c r="L2">
        <v>1.5288181145361619</v>
      </c>
      <c r="M2">
        <v>1.5191979769895241</v>
      </c>
      <c r="N2">
        <v>1.510855099128487</v>
      </c>
      <c r="O2">
        <v>1.5035023693025511</v>
      </c>
      <c r="P2">
        <v>1.4969611524130519</v>
      </c>
      <c r="Q2">
        <v>1.4909213752729129</v>
      </c>
      <c r="R2">
        <v>1.4854402766165391</v>
      </c>
      <c r="S2">
        <v>1.480470559732747</v>
      </c>
    </row>
    <row r="3" spans="1:19" x14ac:dyDescent="0.25">
      <c r="A3" s="1">
        <v>0.2470588235294118</v>
      </c>
      <c r="B3">
        <v>1.108729871112119</v>
      </c>
      <c r="C3">
        <v>1.200218322401746</v>
      </c>
      <c r="D3">
        <v>1.2700468990347269</v>
      </c>
      <c r="E3">
        <v>1.3243739107664469</v>
      </c>
      <c r="F3">
        <v>1.367313176589974</v>
      </c>
      <c r="G3">
        <v>1.4016054172537711</v>
      </c>
      <c r="H3">
        <v>1.429301399283387</v>
      </c>
      <c r="I3">
        <v>1.4519885823684719</v>
      </c>
      <c r="J3">
        <v>1.470714511215282</v>
      </c>
      <c r="K3">
        <v>1.486234232139436</v>
      </c>
      <c r="L3">
        <v>1.499386639933086</v>
      </c>
      <c r="M3">
        <v>1.510640297233951</v>
      </c>
      <c r="N3">
        <v>1.5199492880977179</v>
      </c>
      <c r="O3">
        <v>1.5281321094207649</v>
      </c>
      <c r="P3">
        <v>1.5350672912133869</v>
      </c>
      <c r="Q3">
        <v>1.54138525038754</v>
      </c>
      <c r="R3">
        <v>1.5470591811952381</v>
      </c>
      <c r="S3">
        <v>1.55202133452219</v>
      </c>
    </row>
    <row r="4" spans="1:19" x14ac:dyDescent="0.25">
      <c r="A4" s="1">
        <v>0.29411764705882348</v>
      </c>
      <c r="B4">
        <v>1.053428258830797</v>
      </c>
      <c r="C4">
        <v>1.138958628150089</v>
      </c>
      <c r="D4">
        <v>1.2040328057846841</v>
      </c>
      <c r="E4">
        <v>1.254560687544783</v>
      </c>
      <c r="F4">
        <v>1.2943415275605801</v>
      </c>
      <c r="G4">
        <v>1.3260329833207209</v>
      </c>
      <c r="H4">
        <v>1.3517378127026121</v>
      </c>
      <c r="I4">
        <v>1.372637035640117</v>
      </c>
      <c r="J4">
        <v>1.3899425243491299</v>
      </c>
      <c r="K4">
        <v>1.404280062437226</v>
      </c>
      <c r="L4">
        <v>1.416380440806587</v>
      </c>
      <c r="M4">
        <v>1.4267511236436761</v>
      </c>
      <c r="N4">
        <v>1.435386924046647</v>
      </c>
      <c r="O4">
        <v>1.4428402451206079</v>
      </c>
      <c r="P4">
        <v>1.449427201663021</v>
      </c>
      <c r="Q4">
        <v>1.4551636047043801</v>
      </c>
      <c r="R4">
        <v>1.460465843870862</v>
      </c>
      <c r="S4">
        <v>1.4650165751365449</v>
      </c>
    </row>
    <row r="5" spans="1:19" x14ac:dyDescent="0.25">
      <c r="A5" s="1">
        <v>0.3411764705882353</v>
      </c>
      <c r="B5">
        <v>1.0130188558251401</v>
      </c>
      <c r="C5">
        <v>1.094276425537074</v>
      </c>
      <c r="D5">
        <v>1.1559543296300541</v>
      </c>
      <c r="E5">
        <v>1.20369547339289</v>
      </c>
      <c r="F5">
        <v>1.241247499035562</v>
      </c>
      <c r="G5">
        <v>1.2711222198025729</v>
      </c>
      <c r="H5">
        <v>1.2953166631783299</v>
      </c>
      <c r="I5">
        <v>1.314970393131669</v>
      </c>
      <c r="J5">
        <v>1.331260363458842</v>
      </c>
      <c r="K5">
        <v>1.344751398488421</v>
      </c>
      <c r="L5">
        <v>1.3560780463699471</v>
      </c>
      <c r="M5">
        <v>1.365882124934483</v>
      </c>
      <c r="N5">
        <v>1.3739462067210071</v>
      </c>
      <c r="O5">
        <v>1.381069386309244</v>
      </c>
      <c r="P5">
        <v>1.387203369399731</v>
      </c>
      <c r="Q5">
        <v>1.3926399501584961</v>
      </c>
      <c r="R5">
        <v>1.397653177259722</v>
      </c>
      <c r="S5">
        <v>1.401910117450397</v>
      </c>
    </row>
    <row r="6" spans="1:19" x14ac:dyDescent="0.25">
      <c r="A6" s="1">
        <v>0.38823529411764712</v>
      </c>
      <c r="B6">
        <v>0.98194617621887925</v>
      </c>
      <c r="C6">
        <v>1.059962783054055</v>
      </c>
      <c r="D6">
        <v>1.119048097065698</v>
      </c>
      <c r="E6">
        <v>1.1646927775691569</v>
      </c>
      <c r="F6">
        <v>1.20055304187545</v>
      </c>
      <c r="G6">
        <v>1.2290579542541149</v>
      </c>
      <c r="H6">
        <v>1.2520854341648999</v>
      </c>
      <c r="I6">
        <v>1.2708422313682399</v>
      </c>
      <c r="J6">
        <v>1.2863214232004829</v>
      </c>
      <c r="K6">
        <v>1.299312236022141</v>
      </c>
      <c r="L6">
        <v>1.3100323926078139</v>
      </c>
      <c r="M6">
        <v>1.3192703509779009</v>
      </c>
      <c r="N6">
        <v>1.326958154719392</v>
      </c>
      <c r="O6">
        <v>1.3337213466938711</v>
      </c>
      <c r="P6">
        <v>1.33954908225892</v>
      </c>
      <c r="Q6">
        <v>1.344826957401253</v>
      </c>
      <c r="R6">
        <v>1.349538912916499</v>
      </c>
      <c r="S6">
        <v>1.3536656325412819</v>
      </c>
    </row>
    <row r="7" spans="1:19" x14ac:dyDescent="0.25">
      <c r="A7" s="1">
        <v>0.43529411764705878</v>
      </c>
      <c r="B7">
        <v>0.95712854028924577</v>
      </c>
      <c r="C7">
        <v>1.0325649743701031</v>
      </c>
      <c r="D7">
        <v>1.089594629097441</v>
      </c>
      <c r="E7">
        <v>1.1335990694063061</v>
      </c>
      <c r="F7">
        <v>1.1681125069466669</v>
      </c>
      <c r="G7">
        <v>1.1955251402089011</v>
      </c>
      <c r="H7">
        <v>1.217654429947959</v>
      </c>
      <c r="I7">
        <v>1.2356425264041859</v>
      </c>
      <c r="J7">
        <v>1.2505116184081699</v>
      </c>
      <c r="K7">
        <v>1.2629553860048679</v>
      </c>
      <c r="L7">
        <v>1.2731761030199309</v>
      </c>
      <c r="M7">
        <v>1.28217357410161</v>
      </c>
      <c r="N7">
        <v>1.289489352344015</v>
      </c>
      <c r="O7">
        <v>1.2959239165368379</v>
      </c>
      <c r="P7">
        <v>1.3017463505596849</v>
      </c>
      <c r="Q7">
        <v>1.306798455909568</v>
      </c>
      <c r="R7">
        <v>1.3112625444649111</v>
      </c>
      <c r="S7">
        <v>1.31517389567323</v>
      </c>
    </row>
    <row r="8" spans="1:19" x14ac:dyDescent="0.25">
      <c r="A8" s="1">
        <v>0.4823529411764706</v>
      </c>
      <c r="B8">
        <v>0.93675441385348746</v>
      </c>
      <c r="C8">
        <v>1.010090991794794</v>
      </c>
      <c r="D8">
        <v>1.06543799210625</v>
      </c>
      <c r="E8">
        <v>1.108087111865482</v>
      </c>
      <c r="F8">
        <v>1.141532109100496</v>
      </c>
      <c r="G8">
        <v>1.1680773459483951</v>
      </c>
      <c r="H8">
        <v>1.1894838547038089</v>
      </c>
      <c r="I8">
        <v>1.206914516298196</v>
      </c>
      <c r="J8">
        <v>1.2212086568318761</v>
      </c>
      <c r="K8">
        <v>1.233133411704787</v>
      </c>
      <c r="L8">
        <v>1.243181172268734</v>
      </c>
      <c r="M8">
        <v>1.2518408092679481</v>
      </c>
      <c r="N8">
        <v>1.259040283218908</v>
      </c>
      <c r="O8">
        <v>1.265225820827008</v>
      </c>
      <c r="P8">
        <v>1.2706719261526891</v>
      </c>
      <c r="Q8">
        <v>1.275625934622979</v>
      </c>
      <c r="R8">
        <v>1.279970457848953</v>
      </c>
      <c r="S8">
        <v>1.2838025990556341</v>
      </c>
    </row>
    <row r="9" spans="1:19" x14ac:dyDescent="0.25">
      <c r="A9" s="1">
        <v>0.52941176470588236</v>
      </c>
      <c r="B9">
        <v>0.91962750513337566</v>
      </c>
      <c r="C9">
        <v>0.99121891786647531</v>
      </c>
      <c r="D9">
        <v>1.0451626817149471</v>
      </c>
      <c r="E9">
        <v>1.0866975845210161</v>
      </c>
      <c r="F9">
        <v>1.119250986171052</v>
      </c>
      <c r="G9">
        <v>1.145048371395613</v>
      </c>
      <c r="H9">
        <v>1.1658613538073099</v>
      </c>
      <c r="I9">
        <v>1.1827849356610489</v>
      </c>
      <c r="J9">
        <v>1.1966715258509231</v>
      </c>
      <c r="K9">
        <v>1.2082697624402119</v>
      </c>
      <c r="L9">
        <v>1.218052239707853</v>
      </c>
      <c r="M9">
        <v>1.2264432824005</v>
      </c>
      <c r="N9">
        <v>1.233369315053505</v>
      </c>
      <c r="O9">
        <v>1.239601975245991</v>
      </c>
      <c r="P9">
        <v>1.2448737087755111</v>
      </c>
      <c r="Q9">
        <v>1.249460636932936</v>
      </c>
      <c r="R9">
        <v>1.253826995314463</v>
      </c>
      <c r="S9">
        <v>1.2575942515649541</v>
      </c>
    </row>
    <row r="10" spans="1:19" x14ac:dyDescent="0.25">
      <c r="A10" s="1">
        <v>0.57647058823529407</v>
      </c>
      <c r="B10">
        <v>0.90501187491792934</v>
      </c>
      <c r="C10">
        <v>0.97509868369716957</v>
      </c>
      <c r="D10">
        <v>1.027867832952571</v>
      </c>
      <c r="E10">
        <v>1.068458947738796</v>
      </c>
      <c r="F10">
        <v>1.1002431517857401</v>
      </c>
      <c r="G10">
        <v>1.125448421426535</v>
      </c>
      <c r="H10">
        <v>1.145735270789185</v>
      </c>
      <c r="I10">
        <v>1.1621780756189579</v>
      </c>
      <c r="J10">
        <v>1.1758177457230159</v>
      </c>
      <c r="K10">
        <v>1.187109390288033</v>
      </c>
      <c r="L10">
        <v>1.1966265452511189</v>
      </c>
      <c r="M10">
        <v>1.2048254481502161</v>
      </c>
      <c r="N10">
        <v>1.211536328322643</v>
      </c>
      <c r="O10">
        <v>1.217530201543132</v>
      </c>
      <c r="P10">
        <v>1.222708986477463</v>
      </c>
      <c r="Q10">
        <v>1.2274688757194561</v>
      </c>
      <c r="R10">
        <v>1.2316168699402299</v>
      </c>
      <c r="S10">
        <v>1.2352369425279881</v>
      </c>
    </row>
    <row r="11" spans="1:19" x14ac:dyDescent="0.25">
      <c r="A11" s="1">
        <v>0.62352941176470589</v>
      </c>
      <c r="B11">
        <v>0.89236094225975549</v>
      </c>
      <c r="C11">
        <v>0.9611482323670788</v>
      </c>
      <c r="D11">
        <v>1.012899735728457</v>
      </c>
      <c r="E11">
        <v>1.052684718837845</v>
      </c>
      <c r="F11">
        <v>1.0838137879007821</v>
      </c>
      <c r="G11">
        <v>1.108488773580985</v>
      </c>
      <c r="H11">
        <v>1.1283343554255021</v>
      </c>
      <c r="I11">
        <v>1.1444638168264789</v>
      </c>
      <c r="J11">
        <v>1.157749323940561</v>
      </c>
      <c r="K11">
        <v>1.168954161253942</v>
      </c>
      <c r="L11">
        <v>1.178113486126064</v>
      </c>
      <c r="M11">
        <v>1.1861864037643679</v>
      </c>
      <c r="N11">
        <v>1.192786975255627</v>
      </c>
      <c r="O11">
        <v>1.198622542407723</v>
      </c>
      <c r="P11">
        <v>1.2037896830533259</v>
      </c>
      <c r="Q11">
        <v>1.208370956867139</v>
      </c>
      <c r="R11">
        <v>1.2124055967205509</v>
      </c>
      <c r="S11">
        <v>1.2160222685432791</v>
      </c>
    </row>
    <row r="12" spans="1:19" x14ac:dyDescent="0.25">
      <c r="A12" s="1">
        <v>0.67058823529411771</v>
      </c>
      <c r="B12">
        <v>0.88127778504607501</v>
      </c>
      <c r="C12">
        <v>0.94894854413642349</v>
      </c>
      <c r="D12">
        <v>0.99980515777234968</v>
      </c>
      <c r="E12">
        <v>1.0388825937833841</v>
      </c>
      <c r="F12">
        <v>1.069446264211787</v>
      </c>
      <c r="G12">
        <v>1.0936696962191099</v>
      </c>
      <c r="H12">
        <v>1.113125067771678</v>
      </c>
      <c r="I12">
        <v>1.129000975220747</v>
      </c>
      <c r="J12">
        <v>1.1420538739610191</v>
      </c>
      <c r="K12">
        <v>1.1528463972073379</v>
      </c>
      <c r="L12">
        <v>1.162100879935732</v>
      </c>
      <c r="M12">
        <v>1.169914256545864</v>
      </c>
      <c r="N12">
        <v>1.1764049163503649</v>
      </c>
      <c r="O12">
        <v>1.1821107337781049</v>
      </c>
      <c r="P12">
        <v>1.1871808461460851</v>
      </c>
      <c r="Q12">
        <v>1.191633946150418</v>
      </c>
      <c r="R12">
        <v>1.1956565498601419</v>
      </c>
      <c r="S12">
        <v>1.199116663289064</v>
      </c>
    </row>
    <row r="13" spans="1:19" x14ac:dyDescent="0.25">
      <c r="A13" s="1">
        <v>0.7176470588235293</v>
      </c>
      <c r="B13">
        <v>0.87150494315463034</v>
      </c>
      <c r="C13">
        <v>0.93819232579052536</v>
      </c>
      <c r="D13">
        <v>0.98827463598926379</v>
      </c>
      <c r="E13">
        <v>1.0267462076599769</v>
      </c>
      <c r="F13">
        <v>1.0567949451491521</v>
      </c>
      <c r="G13">
        <v>1.0806042223323959</v>
      </c>
      <c r="H13">
        <v>1.099776698433736</v>
      </c>
      <c r="I13">
        <v>1.11537280166379</v>
      </c>
      <c r="J13">
        <v>1.1281619877710689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s="1">
        <v>0.76470588235294112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5">
      <c r="A15" s="1">
        <v>0.81176470588235294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 s="1">
        <v>0.85882352941176476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 s="1">
        <v>0.90588235294117636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 s="1">
        <v>0.95294117647058818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 s="1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>
        <f>MAX(B2:S19)</f>
        <v>1.568002045528033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workbookViewId="0">
      <selection activeCell="A20" sqref="A20"/>
    </sheetView>
  </sheetViews>
  <sheetFormatPr baseColWidth="10" defaultColWidth="9.140625" defaultRowHeight="15" x14ac:dyDescent="0.25"/>
  <sheetData>
    <row r="1" spans="1:19" x14ac:dyDescent="0.25">
      <c r="B1" s="1">
        <v>0.2</v>
      </c>
      <c r="C1" s="1">
        <v>0.2470588235294118</v>
      </c>
      <c r="D1" s="1">
        <v>0.29411764705882348</v>
      </c>
      <c r="E1" s="1">
        <v>0.3411764705882353</v>
      </c>
      <c r="F1" s="1">
        <v>0.38823529411764712</v>
      </c>
      <c r="G1" s="1">
        <v>0.43529411764705878</v>
      </c>
      <c r="H1" s="1">
        <v>0.4823529411764706</v>
      </c>
      <c r="I1" s="1">
        <v>0.52941176470588236</v>
      </c>
      <c r="J1" s="1">
        <v>0.57647058823529407</v>
      </c>
      <c r="K1" s="1">
        <v>0.62352941176470589</v>
      </c>
      <c r="L1" s="1">
        <v>0.67058823529411771</v>
      </c>
      <c r="M1" s="1">
        <v>0.7176470588235293</v>
      </c>
      <c r="N1" s="1">
        <v>0.76470588235294112</v>
      </c>
      <c r="O1" s="1">
        <v>0.81176470588235294</v>
      </c>
      <c r="P1" s="1">
        <v>0.85882352941176476</v>
      </c>
      <c r="Q1" s="1">
        <v>0.90588235294117636</v>
      </c>
      <c r="R1" s="1">
        <v>0.95294117647058818</v>
      </c>
      <c r="S1" s="1">
        <v>1</v>
      </c>
    </row>
    <row r="2" spans="1:19" x14ac:dyDescent="0.25">
      <c r="A2" s="1">
        <v>0.2</v>
      </c>
      <c r="B2">
        <v>1.23034467440383</v>
      </c>
      <c r="C2">
        <v>1.333051616809656</v>
      </c>
      <c r="D2">
        <v>1.4117023183272741</v>
      </c>
      <c r="E2">
        <v>1.472970400135845</v>
      </c>
      <c r="F2">
        <v>1.5214292711783839</v>
      </c>
      <c r="G2">
        <v>1.560094337769814</v>
      </c>
      <c r="H2">
        <v>1.5914809620077459</v>
      </c>
      <c r="I2">
        <v>1.6157280172885471</v>
      </c>
      <c r="J2">
        <v>1.600700670868781</v>
      </c>
      <c r="K2">
        <v>1.5878896071062161</v>
      </c>
      <c r="L2">
        <v>1.5770152207427559</v>
      </c>
      <c r="M2">
        <v>1.5674693650820151</v>
      </c>
      <c r="N2">
        <v>1.559160602069374</v>
      </c>
      <c r="O2">
        <v>1.5518320753606221</v>
      </c>
      <c r="P2">
        <v>1.545300487263948</v>
      </c>
      <c r="Q2">
        <v>1.5392565292697751</v>
      </c>
      <c r="R2">
        <v>1.5337660850929811</v>
      </c>
      <c r="S2">
        <v>1.5287785016296671</v>
      </c>
    </row>
    <row r="3" spans="1:19" x14ac:dyDescent="0.25">
      <c r="A3" s="1">
        <v>0.2470588235294118</v>
      </c>
      <c r="B3">
        <v>1.1509940922759561</v>
      </c>
      <c r="C3">
        <v>1.2450178333356221</v>
      </c>
      <c r="D3">
        <v>1.31662302111453</v>
      </c>
      <c r="E3">
        <v>1.3722194581794169</v>
      </c>
      <c r="F3">
        <v>1.41608222359661</v>
      </c>
      <c r="G3">
        <v>1.451046592275274</v>
      </c>
      <c r="H3">
        <v>1.4792339422940071</v>
      </c>
      <c r="I3">
        <v>1.502279365524928</v>
      </c>
      <c r="J3">
        <v>1.5212700622552719</v>
      </c>
      <c r="K3">
        <v>1.5369769087097149</v>
      </c>
      <c r="L3">
        <v>1.55026602465446</v>
      </c>
      <c r="M3">
        <v>1.561617703662763</v>
      </c>
      <c r="N3">
        <v>1.570981753659014</v>
      </c>
      <c r="O3">
        <v>1.579200836515859</v>
      </c>
      <c r="P3">
        <v>1.5861467606125541</v>
      </c>
      <c r="Q3">
        <v>1.59247814234066</v>
      </c>
      <c r="R3">
        <v>1.5981426404613539</v>
      </c>
      <c r="S3">
        <v>1.6030954553307299</v>
      </c>
    </row>
    <row r="4" spans="1:19" x14ac:dyDescent="0.25">
      <c r="A4" s="1">
        <v>0.29411764705882348</v>
      </c>
      <c r="B4">
        <v>1.0971076494435701</v>
      </c>
      <c r="C4">
        <v>1.1853410881177191</v>
      </c>
      <c r="D4">
        <v>1.2523138965401051</v>
      </c>
      <c r="E4">
        <v>1.3042032430224899</v>
      </c>
      <c r="F4">
        <v>1.3449709404190591</v>
      </c>
      <c r="G4">
        <v>1.377378361600919</v>
      </c>
      <c r="H4">
        <v>1.4036113079458761</v>
      </c>
      <c r="I4">
        <v>1.424894593588155</v>
      </c>
      <c r="J4">
        <v>1.4424822763969101</v>
      </c>
      <c r="K4">
        <v>1.457019219483344</v>
      </c>
      <c r="L4">
        <v>1.469263239834677</v>
      </c>
      <c r="M4">
        <v>1.4797344942683359</v>
      </c>
      <c r="N4">
        <v>1.4884280174357929</v>
      </c>
      <c r="O4">
        <v>1.4959169890510839</v>
      </c>
      <c r="P4">
        <v>1.5025187731713721</v>
      </c>
      <c r="Q4">
        <v>1.5082585526986141</v>
      </c>
      <c r="R4">
        <v>1.513556921611914</v>
      </c>
      <c r="S4">
        <v>1.5180887808367309</v>
      </c>
    </row>
    <row r="5" spans="1:19" x14ac:dyDescent="0.25">
      <c r="A5" s="1">
        <v>0.3411764705882353</v>
      </c>
      <c r="B5">
        <v>1.057712987295288</v>
      </c>
      <c r="C5">
        <v>1.1417974251758951</v>
      </c>
      <c r="D5">
        <v>1.2054650456197391</v>
      </c>
      <c r="E5">
        <v>1.254632804230144</v>
      </c>
      <c r="F5">
        <v>1.2932199696487749</v>
      </c>
      <c r="G5">
        <v>1.3238476917521891</v>
      </c>
      <c r="H5">
        <v>1.348595986428303</v>
      </c>
      <c r="I5">
        <v>1.368650222824777</v>
      </c>
      <c r="J5">
        <v>1.385237559403669</v>
      </c>
      <c r="K5">
        <v>1.3989363827039789</v>
      </c>
      <c r="L5">
        <v>1.410409385883356</v>
      </c>
      <c r="M5">
        <v>1.4203214702432561</v>
      </c>
      <c r="N5">
        <v>1.4284421619535981</v>
      </c>
      <c r="O5">
        <v>1.435602954778199</v>
      </c>
      <c r="P5">
        <v>1.4417539284942109</v>
      </c>
      <c r="Q5">
        <v>1.4471893489434651</v>
      </c>
      <c r="R5">
        <v>1.452201703873514</v>
      </c>
      <c r="S5">
        <v>1.456439875609854</v>
      </c>
    </row>
    <row r="6" spans="1:19" x14ac:dyDescent="0.25">
      <c r="A6" s="1">
        <v>0.38823529411764712</v>
      </c>
      <c r="B6">
        <v>1.0273828715558431</v>
      </c>
      <c r="C6">
        <v>1.108318807777704</v>
      </c>
      <c r="D6">
        <v>1.1694611479800969</v>
      </c>
      <c r="E6">
        <v>1.2165816366562741</v>
      </c>
      <c r="F6">
        <v>1.2535133197724111</v>
      </c>
      <c r="G6">
        <v>1.2827980054643211</v>
      </c>
      <c r="H6">
        <v>1.306398331084794</v>
      </c>
      <c r="I6">
        <v>1.3255714558728591</v>
      </c>
      <c r="J6">
        <v>1.3413552588285871</v>
      </c>
      <c r="K6">
        <v>1.354569638429634</v>
      </c>
      <c r="L6">
        <v>1.365436661612486</v>
      </c>
      <c r="M6">
        <v>1.374782973793095</v>
      </c>
      <c r="N6">
        <v>1.3825261241511819</v>
      </c>
      <c r="O6">
        <v>1.389329044578814</v>
      </c>
      <c r="P6">
        <v>1.395170126752433</v>
      </c>
      <c r="Q6">
        <v>1.4004514071982499</v>
      </c>
      <c r="R6">
        <v>1.405154431391465</v>
      </c>
      <c r="S6">
        <v>1.409263740234026</v>
      </c>
    </row>
    <row r="7" spans="1:19" x14ac:dyDescent="0.25">
      <c r="A7" s="1">
        <v>0.43529411764705878</v>
      </c>
      <c r="B7">
        <v>1.0031161058622551</v>
      </c>
      <c r="C7">
        <v>1.081539799024519</v>
      </c>
      <c r="D7">
        <v>1.140677057579746</v>
      </c>
      <c r="E7">
        <v>1.186194618954056</v>
      </c>
      <c r="F7">
        <v>1.2218058186657501</v>
      </c>
      <c r="G7">
        <v>1.2500180711582829</v>
      </c>
      <c r="H7">
        <v>1.2727329772372531</v>
      </c>
      <c r="I7">
        <v>1.2911479868744351</v>
      </c>
      <c r="J7">
        <v>1.306328099553</v>
      </c>
      <c r="K7">
        <v>1.318997831667728</v>
      </c>
      <c r="L7">
        <v>1.329362525536939</v>
      </c>
      <c r="M7">
        <v>1.3384804117021021</v>
      </c>
      <c r="N7">
        <v>1.3458455596787411</v>
      </c>
      <c r="O7">
        <v>1.3523164652096229</v>
      </c>
      <c r="P7">
        <v>1.3581625072935319</v>
      </c>
      <c r="Q7">
        <v>1.3632186351820239</v>
      </c>
      <c r="R7">
        <v>1.3676710130637331</v>
      </c>
      <c r="S7">
        <v>1.3715585915150581</v>
      </c>
    </row>
    <row r="8" spans="1:19" x14ac:dyDescent="0.25">
      <c r="A8" s="1">
        <v>0.4823529411764706</v>
      </c>
      <c r="B8">
        <v>0.98315737397780001</v>
      </c>
      <c r="C8">
        <v>1.05953321139007</v>
      </c>
      <c r="D8">
        <v>1.1170251752958029</v>
      </c>
      <c r="E8">
        <v>1.16121456486921</v>
      </c>
      <c r="F8">
        <v>1.1957795164011691</v>
      </c>
      <c r="G8">
        <v>1.2231393908601531</v>
      </c>
      <c r="H8">
        <v>1.2451442303282849</v>
      </c>
      <c r="I8">
        <v>1.263010442333492</v>
      </c>
      <c r="J8">
        <v>1.277616637378258</v>
      </c>
      <c r="K8">
        <v>1.2897660476575219</v>
      </c>
      <c r="L8">
        <v>1.299970698670903</v>
      </c>
      <c r="M8">
        <v>1.3087483793874819</v>
      </c>
      <c r="N8">
        <v>1.3160086049517159</v>
      </c>
      <c r="O8">
        <v>1.322224794796615</v>
      </c>
      <c r="P8">
        <v>1.3276832396554179</v>
      </c>
      <c r="Q8">
        <v>1.332645660819487</v>
      </c>
      <c r="R8">
        <v>1.3369781027889129</v>
      </c>
      <c r="S8">
        <v>1.3407839345848671</v>
      </c>
    </row>
    <row r="9" spans="1:19" x14ac:dyDescent="0.25">
      <c r="A9" s="1">
        <v>0.52941176470588236</v>
      </c>
      <c r="B9">
        <v>0.96634506251636643</v>
      </c>
      <c r="C9">
        <v>1.0410154044199309</v>
      </c>
      <c r="D9">
        <v>1.0971326139544331</v>
      </c>
      <c r="E9">
        <v>1.1402292263648579</v>
      </c>
      <c r="F9">
        <v>1.173919436916719</v>
      </c>
      <c r="G9">
        <v>1.2005434334292939</v>
      </c>
      <c r="H9">
        <v>1.221963248666506</v>
      </c>
      <c r="I9">
        <v>1.2393267503679439</v>
      </c>
      <c r="J9">
        <v>1.2535288266507321</v>
      </c>
      <c r="K9">
        <v>1.265354374294744</v>
      </c>
      <c r="L9">
        <v>1.275300529058131</v>
      </c>
      <c r="M9">
        <v>1.283807098413164</v>
      </c>
      <c r="N9">
        <v>1.2907906059172429</v>
      </c>
      <c r="O9">
        <v>1.2970664826090881</v>
      </c>
      <c r="P9">
        <v>1.302348669187251</v>
      </c>
      <c r="Q9">
        <v>1.306928446696155</v>
      </c>
      <c r="R9">
        <v>1.311292140918092</v>
      </c>
      <c r="S9">
        <v>1.315035465298146</v>
      </c>
    </row>
    <row r="10" spans="1:19" x14ac:dyDescent="0.25">
      <c r="A10" s="1">
        <v>0.57647058823529407</v>
      </c>
      <c r="B10">
        <v>0.9519718297220997</v>
      </c>
      <c r="C10">
        <v>1.025167169501171</v>
      </c>
      <c r="D10">
        <v>1.08013198379894</v>
      </c>
      <c r="E10">
        <v>1.1223017634000529</v>
      </c>
      <c r="F10">
        <v>1.155234036963392</v>
      </c>
      <c r="G10">
        <v>1.1812765260335969</v>
      </c>
      <c r="H10">
        <v>1.202174395298012</v>
      </c>
      <c r="I10">
        <v>1.2190593612394911</v>
      </c>
      <c r="J10">
        <v>1.2330219403669569</v>
      </c>
      <c r="K10">
        <v>1.244544240169458</v>
      </c>
      <c r="L10">
        <v>1.254221446148563</v>
      </c>
      <c r="M10">
        <v>1.262536791932459</v>
      </c>
      <c r="N10">
        <v>1.269303020091008</v>
      </c>
      <c r="O10">
        <v>1.275336969503982</v>
      </c>
      <c r="P10">
        <v>1.2805266479722679</v>
      </c>
      <c r="Q10">
        <v>1.285296024944216</v>
      </c>
      <c r="R10">
        <v>1.289431856321918</v>
      </c>
      <c r="S10">
        <v>1.293024202493096</v>
      </c>
    </row>
    <row r="11" spans="1:19" x14ac:dyDescent="0.25">
      <c r="A11" s="1">
        <v>0.62352941176470589</v>
      </c>
      <c r="B11">
        <v>0.93950873884813557</v>
      </c>
      <c r="C11">
        <v>1.01142676116976</v>
      </c>
      <c r="D11">
        <v>1.0653914852804141</v>
      </c>
      <c r="E11">
        <v>1.106768055763812</v>
      </c>
      <c r="F11">
        <v>1.1390542425022361</v>
      </c>
      <c r="G11">
        <v>1.1645727610458849</v>
      </c>
      <c r="H11">
        <v>1.185033782923913</v>
      </c>
      <c r="I11">
        <v>1.2016091032684799</v>
      </c>
      <c r="J11">
        <v>1.215219478705386</v>
      </c>
      <c r="K11">
        <v>1.2266654089920761</v>
      </c>
      <c r="L11">
        <v>1.2359754651522139</v>
      </c>
      <c r="M11">
        <v>1.244168961151684</v>
      </c>
      <c r="N11">
        <v>1.2508277611150931</v>
      </c>
      <c r="O11">
        <v>1.256700314381731</v>
      </c>
      <c r="P11">
        <v>1.2618814934559841</v>
      </c>
      <c r="Q11">
        <v>1.2664669055439861</v>
      </c>
      <c r="R11">
        <v>1.270488402508597</v>
      </c>
      <c r="S11">
        <v>1.274078965111225</v>
      </c>
    </row>
    <row r="12" spans="1:19" x14ac:dyDescent="0.25">
      <c r="A12" s="1">
        <v>0.67058823529411771</v>
      </c>
      <c r="B12">
        <v>0.92857223387978616</v>
      </c>
      <c r="C12">
        <v>0.99939173284878824</v>
      </c>
      <c r="D12">
        <v>1.0524739131060641</v>
      </c>
      <c r="E12">
        <v>1.0931527713740621</v>
      </c>
      <c r="F12">
        <v>1.1248804578346041</v>
      </c>
      <c r="G12">
        <v>1.1499529306620491</v>
      </c>
      <c r="H12">
        <v>1.170026333776127</v>
      </c>
      <c r="I12">
        <v>1.1863563159947761</v>
      </c>
      <c r="J12">
        <v>1.19973440329599</v>
      </c>
      <c r="K12">
        <v>1.2107571237848631</v>
      </c>
      <c r="L12">
        <v>1.2201805842132549</v>
      </c>
      <c r="M12">
        <v>1.2281085663119089</v>
      </c>
      <c r="N12">
        <v>1.2346569727447609</v>
      </c>
      <c r="O12">
        <v>1.2403981919211331</v>
      </c>
      <c r="P12">
        <v>1.2454845776646331</v>
      </c>
      <c r="Q12">
        <v>1.249934690617881</v>
      </c>
      <c r="R12">
        <v>1.253943858339039</v>
      </c>
      <c r="S12">
        <v>1.257371930138989</v>
      </c>
    </row>
    <row r="13" spans="1:19" x14ac:dyDescent="0.25">
      <c r="A13" s="1">
        <v>0.7176470588235293</v>
      </c>
      <c r="B13">
        <v>0.91891598399160801</v>
      </c>
      <c r="C13">
        <v>0.98876631454904829</v>
      </c>
      <c r="D13">
        <v>1.041084607432615</v>
      </c>
      <c r="E13">
        <v>1.081165659285015</v>
      </c>
      <c r="F13">
        <v>1.1123829852576299</v>
      </c>
      <c r="G13">
        <v>1.137044691561925</v>
      </c>
      <c r="H13">
        <v>1.15684023487309</v>
      </c>
      <c r="I13">
        <v>1.1728922498042751</v>
      </c>
      <c r="J13">
        <v>1.1860061387055461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s="1">
        <v>0.76470588235294112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5">
      <c r="A15" s="1">
        <v>0.81176470588235294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 s="1">
        <v>0.85882352941176476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 s="1">
        <v>0.90588235294117636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 s="1">
        <v>0.95294117647058818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 s="1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>
        <f>MAX(B2:S19)</f>
        <v>1.6157280172885471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0"/>
  <sheetViews>
    <sheetView workbookViewId="0">
      <selection activeCell="A20" sqref="A20"/>
    </sheetView>
  </sheetViews>
  <sheetFormatPr baseColWidth="10" defaultColWidth="9.140625" defaultRowHeight="15" x14ac:dyDescent="0.25"/>
  <sheetData>
    <row r="1" spans="1:19" x14ac:dyDescent="0.25">
      <c r="B1" s="1">
        <v>0.2</v>
      </c>
      <c r="C1" s="1">
        <v>0.2470588235294118</v>
      </c>
      <c r="D1" s="1">
        <v>0.29411764705882348</v>
      </c>
      <c r="E1" s="1">
        <v>0.3411764705882353</v>
      </c>
      <c r="F1" s="1">
        <v>0.38823529411764712</v>
      </c>
      <c r="G1" s="1">
        <v>0.43529411764705878</v>
      </c>
      <c r="H1" s="1">
        <v>0.4823529411764706</v>
      </c>
      <c r="I1" s="1">
        <v>0.52941176470588236</v>
      </c>
      <c r="J1" s="1">
        <v>0.57647058823529407</v>
      </c>
      <c r="K1" s="1">
        <v>0.62352941176470589</v>
      </c>
      <c r="L1" s="1">
        <v>0.67058823529411771</v>
      </c>
      <c r="M1" s="1">
        <v>0.7176470588235293</v>
      </c>
      <c r="N1" s="1">
        <v>0.76470588235294112</v>
      </c>
      <c r="O1" s="1">
        <v>0.81176470588235294</v>
      </c>
      <c r="P1" s="1">
        <v>0.85882352941176476</v>
      </c>
      <c r="Q1" s="1">
        <v>0.90588235294117636</v>
      </c>
      <c r="R1" s="1">
        <v>0.95294117647058818</v>
      </c>
      <c r="S1" s="1">
        <v>1</v>
      </c>
    </row>
    <row r="2" spans="1:19" x14ac:dyDescent="0.25">
      <c r="A2" s="1">
        <v>0.2</v>
      </c>
      <c r="B2">
        <v>1.270636860811923</v>
      </c>
      <c r="C2">
        <v>1.3756466763793509</v>
      </c>
      <c r="D2">
        <v>1.4559062822704301</v>
      </c>
      <c r="E2">
        <v>1.518322019319069</v>
      </c>
      <c r="F2">
        <v>1.567615803468172</v>
      </c>
      <c r="G2">
        <v>1.606886530961896</v>
      </c>
      <c r="H2">
        <v>1.638722117188226</v>
      </c>
      <c r="I2">
        <v>1.66341810300326</v>
      </c>
      <c r="J2">
        <v>1.6486077886217301</v>
      </c>
      <c r="K2">
        <v>1.6359505644295509</v>
      </c>
      <c r="L2">
        <v>1.625180308962267</v>
      </c>
      <c r="M2">
        <v>1.615709502929066</v>
      </c>
      <c r="N2">
        <v>1.6074353928307381</v>
      </c>
      <c r="O2">
        <v>1.6001315657491859</v>
      </c>
      <c r="P2">
        <v>1.593609946285369</v>
      </c>
      <c r="Q2">
        <v>1.5875621371356849</v>
      </c>
      <c r="R2">
        <v>1.58206261436558</v>
      </c>
      <c r="S2">
        <v>1.5770573373689649</v>
      </c>
    </row>
    <row r="3" spans="1:19" x14ac:dyDescent="0.25">
      <c r="A3" s="1">
        <v>0.2470588235294118</v>
      </c>
      <c r="B3">
        <v>1.1933106993714651</v>
      </c>
      <c r="C3">
        <v>1.289868411501317</v>
      </c>
      <c r="D3">
        <v>1.3632493754354349</v>
      </c>
      <c r="E3">
        <v>1.420114775451877</v>
      </c>
      <c r="F3">
        <v>1.464900874519977</v>
      </c>
      <c r="G3">
        <v>1.500537467237705</v>
      </c>
      <c r="H3">
        <v>1.529216520458577</v>
      </c>
      <c r="I3">
        <v>1.552620636449296</v>
      </c>
      <c r="J3">
        <v>1.571876632914684</v>
      </c>
      <c r="K3">
        <v>1.5877712621571369</v>
      </c>
      <c r="L3">
        <v>1.601197754898684</v>
      </c>
      <c r="M3">
        <v>1.612648167700931</v>
      </c>
      <c r="N3">
        <v>1.6220680351631649</v>
      </c>
      <c r="O3">
        <v>1.630324104743617</v>
      </c>
      <c r="P3">
        <v>1.637281516153966</v>
      </c>
      <c r="Q3">
        <v>1.643627037405921</v>
      </c>
      <c r="R3">
        <v>1.649282828187135</v>
      </c>
      <c r="S3">
        <v>1.654227032351731</v>
      </c>
    </row>
    <row r="4" spans="1:19" x14ac:dyDescent="0.25">
      <c r="A4" s="1">
        <v>0.29411764705882348</v>
      </c>
      <c r="B4">
        <v>1.1408391613797411</v>
      </c>
      <c r="C4">
        <v>1.231774910823169</v>
      </c>
      <c r="D4">
        <v>1.300645999927476</v>
      </c>
      <c r="E4">
        <v>1.353896832524687</v>
      </c>
      <c r="F4">
        <v>1.3956517144801921</v>
      </c>
      <c r="G4">
        <v>1.4287756543371579</v>
      </c>
      <c r="H4">
        <v>1.4555374206340479</v>
      </c>
      <c r="I4">
        <v>1.4772055795603289</v>
      </c>
      <c r="J4">
        <v>1.495076355495736</v>
      </c>
      <c r="K4">
        <v>1.509813663598486</v>
      </c>
      <c r="L4">
        <v>1.522202324064627</v>
      </c>
      <c r="M4">
        <v>1.532775146656568</v>
      </c>
      <c r="N4">
        <v>1.5415273769771649</v>
      </c>
      <c r="O4">
        <v>1.549052996051588</v>
      </c>
      <c r="P4">
        <v>1.555670577365396</v>
      </c>
      <c r="Q4">
        <v>1.5614146644625759</v>
      </c>
      <c r="R4">
        <v>1.5667100810236141</v>
      </c>
      <c r="S4">
        <v>1.5712239930666549</v>
      </c>
    </row>
    <row r="5" spans="1:19" x14ac:dyDescent="0.25">
      <c r="A5" s="1">
        <v>0.3411764705882353</v>
      </c>
      <c r="B5">
        <v>1.102458277529569</v>
      </c>
      <c r="C5">
        <v>1.189369113608304</v>
      </c>
      <c r="D5">
        <v>1.255026421094432</v>
      </c>
      <c r="E5">
        <v>1.3056211025355919</v>
      </c>
      <c r="F5">
        <v>1.3452440125211389</v>
      </c>
      <c r="G5">
        <v>1.376625563849337</v>
      </c>
      <c r="H5">
        <v>1.401928667303789</v>
      </c>
      <c r="I5">
        <v>1.422384463503195</v>
      </c>
      <c r="J5">
        <v>1.439270302193691</v>
      </c>
      <c r="K5">
        <v>1.453178075420968</v>
      </c>
      <c r="L5">
        <v>1.4647986360371239</v>
      </c>
      <c r="M5">
        <v>1.474819879768134</v>
      </c>
      <c r="N5">
        <v>1.4829983716426081</v>
      </c>
      <c r="O5">
        <v>1.490197945621845</v>
      </c>
      <c r="P5">
        <v>1.4963670392945321</v>
      </c>
      <c r="Q5">
        <v>1.5018023826820259</v>
      </c>
      <c r="R5">
        <v>1.5068149096039349</v>
      </c>
      <c r="S5">
        <v>1.511035367377523</v>
      </c>
    </row>
    <row r="6" spans="1:19" x14ac:dyDescent="0.25">
      <c r="A6" s="1">
        <v>0.38823529411764712</v>
      </c>
      <c r="B6">
        <v>1.0728693885424561</v>
      </c>
      <c r="C6">
        <v>1.156724318416569</v>
      </c>
      <c r="D6">
        <v>1.219923846689698</v>
      </c>
      <c r="E6">
        <v>1.268520640055292</v>
      </c>
      <c r="F6">
        <v>1.3065245440551281</v>
      </c>
      <c r="G6">
        <v>1.336589997525649</v>
      </c>
      <c r="H6">
        <v>1.360764283187863</v>
      </c>
      <c r="I6">
        <v>1.3803549622120901</v>
      </c>
      <c r="J6">
        <v>1.396444663001402</v>
      </c>
      <c r="K6">
        <v>1.409883924093527</v>
      </c>
      <c r="L6">
        <v>1.4208991341850119</v>
      </c>
      <c r="M6">
        <v>1.4303551244782351</v>
      </c>
      <c r="N6">
        <v>1.4381549245025349</v>
      </c>
      <c r="O6">
        <v>1.444998871686463</v>
      </c>
      <c r="P6">
        <v>1.450854521874005</v>
      </c>
      <c r="Q6">
        <v>1.456140428270646</v>
      </c>
      <c r="R6">
        <v>1.4608356833949241</v>
      </c>
      <c r="S6">
        <v>1.4649287133965589</v>
      </c>
    </row>
    <row r="7" spans="1:19" x14ac:dyDescent="0.25">
      <c r="A7" s="1">
        <v>0.43529411764705878</v>
      </c>
      <c r="B7">
        <v>1.0491519381994989</v>
      </c>
      <c r="C7">
        <v>1.1305626468536409</v>
      </c>
      <c r="D7">
        <v>1.191807748145135</v>
      </c>
      <c r="E7">
        <v>1.2388390548262851</v>
      </c>
      <c r="F7">
        <v>1.275548945047283</v>
      </c>
      <c r="G7">
        <v>1.3045619227034131</v>
      </c>
      <c r="H7">
        <v>1.327863685545734</v>
      </c>
      <c r="I7">
        <v>1.346706964570241</v>
      </c>
      <c r="J7">
        <v>1.362199489215824</v>
      </c>
      <c r="K7">
        <v>1.375096606924612</v>
      </c>
      <c r="L7">
        <v>1.385606697779072</v>
      </c>
      <c r="M7">
        <v>1.3948464219436529</v>
      </c>
      <c r="N7">
        <v>1.4022623591959349</v>
      </c>
      <c r="O7">
        <v>1.4087709655013561</v>
      </c>
      <c r="P7">
        <v>1.414641939957495</v>
      </c>
      <c r="Q7">
        <v>1.4197033522972591</v>
      </c>
      <c r="R7">
        <v>1.424145292291731</v>
      </c>
      <c r="S7">
        <v>1.4280103222333309</v>
      </c>
    </row>
    <row r="8" spans="1:19" x14ac:dyDescent="0.25">
      <c r="A8" s="1">
        <v>0.4823529411764706</v>
      </c>
      <c r="B8">
        <v>1.029606912973569</v>
      </c>
      <c r="C8">
        <v>1.1090217935929061</v>
      </c>
      <c r="D8">
        <v>1.168659025546209</v>
      </c>
      <c r="E8">
        <v>1.2143893935394059</v>
      </c>
      <c r="F8">
        <v>1.250075290567453</v>
      </c>
      <c r="G8">
        <v>1.2782509791325349</v>
      </c>
      <c r="H8">
        <v>1.3008554846946609</v>
      </c>
      <c r="I8">
        <v>1.31915866502802</v>
      </c>
      <c r="J8">
        <v>1.3340784040083871</v>
      </c>
      <c r="K8">
        <v>1.346453973612965</v>
      </c>
      <c r="L8">
        <v>1.3568170136757189</v>
      </c>
      <c r="M8">
        <v>1.365714235322153</v>
      </c>
      <c r="N8">
        <v>1.373036701498545</v>
      </c>
      <c r="O8">
        <v>1.3792849666263871</v>
      </c>
      <c r="P8">
        <v>1.3847571593028529</v>
      </c>
      <c r="Q8">
        <v>1.389729360812948</v>
      </c>
      <c r="R8">
        <v>1.394051032498437</v>
      </c>
      <c r="S8">
        <v>1.3978318321399119</v>
      </c>
    </row>
    <row r="9" spans="1:19" x14ac:dyDescent="0.25">
      <c r="A9" s="1">
        <v>0.52941176470588236</v>
      </c>
      <c r="B9">
        <v>1.013107472062436</v>
      </c>
      <c r="C9">
        <v>1.0908565055804069</v>
      </c>
      <c r="D9">
        <v>1.149147492184031</v>
      </c>
      <c r="E9">
        <v>1.193806565173072</v>
      </c>
      <c r="F9">
        <v>1.228634619061711</v>
      </c>
      <c r="G9">
        <v>1.2560864615516041</v>
      </c>
      <c r="H9">
        <v>1.2781145162452849</v>
      </c>
      <c r="I9">
        <v>1.2959194132488261</v>
      </c>
      <c r="J9">
        <v>1.310438527191879</v>
      </c>
      <c r="K9">
        <v>1.322492933903648</v>
      </c>
      <c r="L9">
        <v>1.33260433990511</v>
      </c>
      <c r="M9">
        <v>1.3412279982624431</v>
      </c>
      <c r="N9">
        <v>1.348270513401556</v>
      </c>
      <c r="O9">
        <v>1.3545910991851871</v>
      </c>
      <c r="P9">
        <v>1.3598851912999701</v>
      </c>
      <c r="Q9">
        <v>1.364459232770048</v>
      </c>
      <c r="R9">
        <v>1.3688216437394269</v>
      </c>
      <c r="S9">
        <v>1.3725423715802521</v>
      </c>
    </row>
    <row r="10" spans="1:19" x14ac:dyDescent="0.25">
      <c r="A10" s="1">
        <v>0.57647058823529407</v>
      </c>
      <c r="B10">
        <v>0.99897486991132733</v>
      </c>
      <c r="C10">
        <v>1.0752784755972651</v>
      </c>
      <c r="D10">
        <v>1.1324392950680471</v>
      </c>
      <c r="E10">
        <v>1.1761884952184469</v>
      </c>
      <c r="F10">
        <v>1.2102698885699319</v>
      </c>
      <c r="G10">
        <v>1.2371508847850281</v>
      </c>
      <c r="H10">
        <v>1.2586612073069019</v>
      </c>
      <c r="I10">
        <v>1.2759898633048341</v>
      </c>
      <c r="J10">
        <v>1.290276955265812</v>
      </c>
      <c r="K10">
        <v>1.3020315046474411</v>
      </c>
      <c r="L10">
        <v>1.3118703792075921</v>
      </c>
      <c r="M10">
        <v>1.3203037674255971</v>
      </c>
      <c r="N10">
        <v>1.3271269207871641</v>
      </c>
      <c r="O10">
        <v>1.333202490945083</v>
      </c>
      <c r="P10">
        <v>1.338404584406462</v>
      </c>
      <c r="Q10">
        <v>1.3431848965994551</v>
      </c>
      <c r="R10">
        <v>1.3473099873960579</v>
      </c>
      <c r="S10">
        <v>1.3508759822462639</v>
      </c>
    </row>
    <row r="11" spans="1:19" x14ac:dyDescent="0.25">
      <c r="A11" s="1">
        <v>0.62352941176470589</v>
      </c>
      <c r="B11">
        <v>0.98669783014830448</v>
      </c>
      <c r="C11">
        <v>1.061746285169678</v>
      </c>
      <c r="D11">
        <v>1.117924554814542</v>
      </c>
      <c r="E11">
        <v>1.16089346774946</v>
      </c>
      <c r="F11">
        <v>1.194337839166465</v>
      </c>
      <c r="G11">
        <v>1.2207012122783769</v>
      </c>
      <c r="H11">
        <v>1.241779126639857</v>
      </c>
      <c r="I11">
        <v>1.258801886681068</v>
      </c>
      <c r="J11">
        <v>1.2727387376332899</v>
      </c>
      <c r="K11">
        <v>1.284427403606796</v>
      </c>
      <c r="L11">
        <v>1.29388985501805</v>
      </c>
      <c r="M11">
        <v>1.302205578522843</v>
      </c>
      <c r="N11">
        <v>1.308924214080589</v>
      </c>
      <c r="O11">
        <v>1.3148353481864019</v>
      </c>
      <c r="P11">
        <v>1.3200321015713961</v>
      </c>
      <c r="Q11">
        <v>1.324623152534633</v>
      </c>
      <c r="R11">
        <v>1.328632967952504</v>
      </c>
      <c r="S11">
        <v>1.332198828835186</v>
      </c>
    </row>
    <row r="12" spans="1:19" x14ac:dyDescent="0.25">
      <c r="A12" s="1">
        <v>0.67058823529411771</v>
      </c>
      <c r="B12">
        <v>0.97590620054602906</v>
      </c>
      <c r="C12">
        <v>1.0498740968089979</v>
      </c>
      <c r="D12">
        <v>1.1051821279819729</v>
      </c>
      <c r="E12">
        <v>1.147463139645867</v>
      </c>
      <c r="F12">
        <v>1.180355929634924</v>
      </c>
      <c r="G12">
        <v>1.2062787688728931</v>
      </c>
      <c r="H12">
        <v>1.2269716959727921</v>
      </c>
      <c r="I12">
        <v>1.243757330881841</v>
      </c>
      <c r="J12">
        <v>1.25746225956751</v>
      </c>
      <c r="K12">
        <v>1.2687168576020851</v>
      </c>
      <c r="L12">
        <v>1.278310987718801</v>
      </c>
      <c r="M12">
        <v>1.2863552393528681</v>
      </c>
      <c r="N12">
        <v>1.292963046653248</v>
      </c>
      <c r="O12">
        <v>1.2987412906496321</v>
      </c>
      <c r="P12">
        <v>1.3038455160067071</v>
      </c>
      <c r="Q12">
        <v>1.3082941872413041</v>
      </c>
      <c r="R12">
        <v>1.312291389074622</v>
      </c>
      <c r="S12">
        <v>1.315688875844321</v>
      </c>
    </row>
    <row r="13" spans="1:19" x14ac:dyDescent="0.25">
      <c r="A13" s="1">
        <v>0.7176470588235293</v>
      </c>
      <c r="B13">
        <v>0.96636478412625293</v>
      </c>
      <c r="C13">
        <v>1.0393776523185321</v>
      </c>
      <c r="D13">
        <v>1.09393217338726</v>
      </c>
      <c r="E13">
        <v>1.135623417377543</v>
      </c>
      <c r="F13">
        <v>1.1680104213398721</v>
      </c>
      <c r="G13">
        <v>1.1935258892663601</v>
      </c>
      <c r="H13">
        <v>1.2139460025823661</v>
      </c>
      <c r="I13">
        <v>1.230455527205234</v>
      </c>
      <c r="J13">
        <v>1.243895791492726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s="1">
        <v>0.76470588235294112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5">
      <c r="A15" s="1">
        <v>0.81176470588235294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 s="1">
        <v>0.85882352941176476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 s="1">
        <v>0.90588235294117636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 s="1">
        <v>0.95294117647058818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 s="1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>
        <f>MAX(B2:S19)</f>
        <v>1.66341810300326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0"/>
  <sheetViews>
    <sheetView workbookViewId="0">
      <selection activeCell="A20" sqref="A20"/>
    </sheetView>
  </sheetViews>
  <sheetFormatPr baseColWidth="10" defaultColWidth="9.140625" defaultRowHeight="15" x14ac:dyDescent="0.25"/>
  <sheetData>
    <row r="1" spans="1:19" x14ac:dyDescent="0.25">
      <c r="B1" s="1">
        <v>0.2</v>
      </c>
      <c r="C1" s="1">
        <v>0.2470588235294118</v>
      </c>
      <c r="D1" s="1">
        <v>0.29411764705882348</v>
      </c>
      <c r="E1" s="1">
        <v>0.3411764705882353</v>
      </c>
      <c r="F1" s="1">
        <v>0.38823529411764712</v>
      </c>
      <c r="G1" s="1">
        <v>0.43529411764705878</v>
      </c>
      <c r="H1" s="1">
        <v>0.4823529411764706</v>
      </c>
      <c r="I1" s="1">
        <v>0.52941176470588236</v>
      </c>
      <c r="J1" s="1">
        <v>0.57647058823529407</v>
      </c>
      <c r="K1" s="1">
        <v>0.62352941176470589</v>
      </c>
      <c r="L1" s="1">
        <v>0.67058823529411771</v>
      </c>
      <c r="M1" s="1">
        <v>0.7176470588235293</v>
      </c>
      <c r="N1" s="1">
        <v>0.76470588235294112</v>
      </c>
      <c r="O1" s="1">
        <v>0.81176470588235294</v>
      </c>
      <c r="P1" s="1">
        <v>0.85882352941176476</v>
      </c>
      <c r="Q1" s="1">
        <v>0.90588235294117636</v>
      </c>
      <c r="R1" s="1">
        <v>0.95294117647058818</v>
      </c>
      <c r="S1" s="1">
        <v>1</v>
      </c>
    </row>
    <row r="2" spans="1:19" x14ac:dyDescent="0.25">
      <c r="A2" s="1">
        <v>0.2</v>
      </c>
      <c r="B2">
        <v>1.310968542114505</v>
      </c>
      <c r="C2">
        <v>1.418278894899391</v>
      </c>
      <c r="D2">
        <v>1.5001455250239819</v>
      </c>
      <c r="E2">
        <v>1.5637074092807659</v>
      </c>
      <c r="F2">
        <v>1.6138349737417861</v>
      </c>
      <c r="G2">
        <v>1.653710496210189</v>
      </c>
      <c r="H2">
        <v>1.6859944283927899</v>
      </c>
      <c r="I2">
        <v>1.7110830913997981</v>
      </c>
      <c r="J2">
        <v>1.6964912362134981</v>
      </c>
      <c r="K2">
        <v>1.6839889461070481</v>
      </c>
      <c r="L2">
        <v>1.673323692194465</v>
      </c>
      <c r="M2">
        <v>1.6639286401239179</v>
      </c>
      <c r="N2">
        <v>1.655689699435438</v>
      </c>
      <c r="O2">
        <v>1.6484110525475779</v>
      </c>
      <c r="P2">
        <v>1.641899751325739</v>
      </c>
      <c r="Q2">
        <v>1.635848430798351</v>
      </c>
      <c r="R2">
        <v>1.630340115252082</v>
      </c>
      <c r="S2">
        <v>1.6253173506412391</v>
      </c>
    </row>
    <row r="3" spans="1:19" x14ac:dyDescent="0.25">
      <c r="A3" s="1">
        <v>0.2470588235294118</v>
      </c>
      <c r="B3">
        <v>1.2356682740746709</v>
      </c>
      <c r="C3">
        <v>1.3347584768221481</v>
      </c>
      <c r="D3">
        <v>1.4099141666460531</v>
      </c>
      <c r="E3">
        <v>1.4680478108633011</v>
      </c>
      <c r="F3">
        <v>1.5137567909034779</v>
      </c>
      <c r="G3">
        <v>1.5500653917483651</v>
      </c>
      <c r="H3">
        <v>1.579236146085895</v>
      </c>
      <c r="I3">
        <v>1.6029990659225</v>
      </c>
      <c r="J3">
        <v>1.6225205545850201</v>
      </c>
      <c r="K3">
        <v>1.638603276477953</v>
      </c>
      <c r="L3">
        <v>1.652167477140793</v>
      </c>
      <c r="M3">
        <v>1.6637170026759489</v>
      </c>
      <c r="N3">
        <v>1.673193116904494</v>
      </c>
      <c r="O3">
        <v>1.6814865857610739</v>
      </c>
      <c r="P3">
        <v>1.688455923127391</v>
      </c>
      <c r="Q3">
        <v>1.6948160078619039</v>
      </c>
      <c r="R3">
        <v>1.7004635285795251</v>
      </c>
      <c r="S3">
        <v>1.705399570275943</v>
      </c>
    </row>
    <row r="4" spans="1:19" x14ac:dyDescent="0.25">
      <c r="A4" s="1">
        <v>0.29411764705882348</v>
      </c>
      <c r="B4">
        <v>1.184611738839112</v>
      </c>
      <c r="C4">
        <v>1.2782488248010671</v>
      </c>
      <c r="D4">
        <v>1.3490175824535839</v>
      </c>
      <c r="E4">
        <v>1.4036296162689419</v>
      </c>
      <c r="F4">
        <v>1.446371668273992</v>
      </c>
      <c r="G4">
        <v>1.480212315739341</v>
      </c>
      <c r="H4">
        <v>1.5075032288785231</v>
      </c>
      <c r="I4">
        <v>1.529556690975677</v>
      </c>
      <c r="J4">
        <v>1.5477110762851429</v>
      </c>
      <c r="K4">
        <v>1.562649328000097</v>
      </c>
      <c r="L4">
        <v>1.575183250194006</v>
      </c>
      <c r="M4">
        <v>1.585858271309784</v>
      </c>
      <c r="N4">
        <v>1.5946698390994749</v>
      </c>
      <c r="O4">
        <v>1.602232757076224</v>
      </c>
      <c r="P4">
        <v>1.608866771773706</v>
      </c>
      <c r="Q4">
        <v>1.6146157788834341</v>
      </c>
      <c r="R4">
        <v>1.6199088514925919</v>
      </c>
      <c r="S4">
        <v>1.6244054374026271</v>
      </c>
    </row>
    <row r="5" spans="1:19" x14ac:dyDescent="0.25">
      <c r="A5" s="1">
        <v>0.3411764705882353</v>
      </c>
      <c r="B5">
        <v>1.1472440872906049</v>
      </c>
      <c r="C5">
        <v>1.236980618716047</v>
      </c>
      <c r="D5">
        <v>1.304627295032595</v>
      </c>
      <c r="E5">
        <v>1.3566488768828739</v>
      </c>
      <c r="F5">
        <v>1.397307769264859</v>
      </c>
      <c r="G5">
        <v>1.4294435861733099</v>
      </c>
      <c r="H5">
        <v>1.455302054061417</v>
      </c>
      <c r="I5">
        <v>1.4761600574822169</v>
      </c>
      <c r="J5">
        <v>1.493345125729348</v>
      </c>
      <c r="K5">
        <v>1.5074626079327369</v>
      </c>
      <c r="L5">
        <v>1.5192315286903519</v>
      </c>
      <c r="M5">
        <v>1.529362703450718</v>
      </c>
      <c r="N5">
        <v>1.5375998073732009</v>
      </c>
      <c r="O5">
        <v>1.544838964032436</v>
      </c>
      <c r="P5">
        <v>1.5510269557094341</v>
      </c>
      <c r="Q5">
        <v>1.5564629683920741</v>
      </c>
      <c r="R5">
        <v>1.56147638377399</v>
      </c>
      <c r="S5">
        <v>1.5656798671919081</v>
      </c>
    </row>
    <row r="6" spans="1:19" x14ac:dyDescent="0.25">
      <c r="A6" s="1">
        <v>0.38823529411764712</v>
      </c>
      <c r="B6">
        <v>1.1183955259604561</v>
      </c>
      <c r="C6">
        <v>1.205168883589355</v>
      </c>
      <c r="D6">
        <v>1.2704254629554179</v>
      </c>
      <c r="E6">
        <v>1.320498714467452</v>
      </c>
      <c r="F6">
        <v>1.359575258608787</v>
      </c>
      <c r="G6">
        <v>1.3904220698616621</v>
      </c>
      <c r="H6">
        <v>1.4151710151495991</v>
      </c>
      <c r="I6">
        <v>1.435180052222375</v>
      </c>
      <c r="J6">
        <v>1.4515765144668751</v>
      </c>
      <c r="K6">
        <v>1.4652415531931411</v>
      </c>
      <c r="L6">
        <v>1.4764058605445931</v>
      </c>
      <c r="M6">
        <v>1.485972451215984</v>
      </c>
      <c r="N6">
        <v>1.4938298138640571</v>
      </c>
      <c r="O6">
        <v>1.500715705347089</v>
      </c>
      <c r="P6">
        <v>1.5065867839661671</v>
      </c>
      <c r="Q6">
        <v>1.5118781828381549</v>
      </c>
      <c r="R6">
        <v>1.5165664930991509</v>
      </c>
      <c r="S6">
        <v>1.5206440491694131</v>
      </c>
    </row>
    <row r="7" spans="1:19" x14ac:dyDescent="0.25">
      <c r="A7" s="1">
        <v>0.43529411764705878</v>
      </c>
      <c r="B7">
        <v>1.095226281254853</v>
      </c>
      <c r="C7">
        <v>1.1796235378019071</v>
      </c>
      <c r="D7">
        <v>1.2429764271715349</v>
      </c>
      <c r="E7">
        <v>1.291521754985077</v>
      </c>
      <c r="F7">
        <v>1.3293308738670511</v>
      </c>
      <c r="G7">
        <v>1.359145272037787</v>
      </c>
      <c r="H7">
        <v>1.3830347070835149</v>
      </c>
      <c r="I7">
        <v>1.402307176888955</v>
      </c>
      <c r="J7">
        <v>1.4181130736064389</v>
      </c>
      <c r="K7">
        <v>1.431238569928204</v>
      </c>
      <c r="L7">
        <v>1.4418950580721639</v>
      </c>
      <c r="M7">
        <v>1.451257631361351</v>
      </c>
      <c r="N7">
        <v>1.4587253736248831</v>
      </c>
      <c r="O7">
        <v>1.465272654532868</v>
      </c>
      <c r="P7">
        <v>1.471169511968246</v>
      </c>
      <c r="Q7">
        <v>1.4762371143515951</v>
      </c>
      <c r="R7">
        <v>1.4806695373061869</v>
      </c>
      <c r="S7">
        <v>1.484512904837606</v>
      </c>
    </row>
    <row r="8" spans="1:19" x14ac:dyDescent="0.25">
      <c r="A8" s="1">
        <v>0.4823529411764706</v>
      </c>
      <c r="B8">
        <v>1.076093720707888</v>
      </c>
      <c r="C8">
        <v>1.1585472183355841</v>
      </c>
      <c r="D8">
        <v>1.2203297345467701</v>
      </c>
      <c r="E8">
        <v>1.267601440900064</v>
      </c>
      <c r="F8">
        <v>1.304408886265271</v>
      </c>
      <c r="G8">
        <v>1.3334011526726079</v>
      </c>
      <c r="H8">
        <v>1.356606228673396</v>
      </c>
      <c r="I8">
        <v>1.3753473586570319</v>
      </c>
      <c r="J8">
        <v>1.3905816902588151</v>
      </c>
      <c r="K8">
        <v>1.403184487915895</v>
      </c>
      <c r="L8">
        <v>1.41370698863387</v>
      </c>
      <c r="M8">
        <v>1.4227248293690049</v>
      </c>
      <c r="N8">
        <v>1.430110614817671</v>
      </c>
      <c r="O8">
        <v>1.436391985867735</v>
      </c>
      <c r="P8">
        <v>1.4418789520359361</v>
      </c>
      <c r="Q8">
        <v>1.4468619309308921</v>
      </c>
      <c r="R8">
        <v>1.451173787804799</v>
      </c>
      <c r="S8">
        <v>1.4549304882517129</v>
      </c>
    </row>
    <row r="9" spans="1:19" x14ac:dyDescent="0.25">
      <c r="A9" s="1">
        <v>0.52941176470588236</v>
      </c>
      <c r="B9">
        <v>1.059905860372371</v>
      </c>
      <c r="C9">
        <v>1.1407331578565949</v>
      </c>
      <c r="D9">
        <v>1.201197974089129</v>
      </c>
      <c r="E9">
        <v>1.2474199148287339</v>
      </c>
      <c r="F9">
        <v>0</v>
      </c>
      <c r="G9">
        <v>1.3116669714486631</v>
      </c>
      <c r="H9">
        <v>1.3343042374376941</v>
      </c>
      <c r="I9">
        <v>1.352551565899432</v>
      </c>
      <c r="J9">
        <v>1.3673888244063219</v>
      </c>
      <c r="K9">
        <v>1.379673201002757</v>
      </c>
      <c r="L9">
        <v>1.3899509974902919</v>
      </c>
      <c r="M9">
        <v>1.398692882300745</v>
      </c>
      <c r="N9">
        <v>1.4057955239189239</v>
      </c>
      <c r="O9">
        <v>1.412161910843766</v>
      </c>
      <c r="P9">
        <v>1.4174689738673709</v>
      </c>
      <c r="Q9">
        <v>1.4220383188442061</v>
      </c>
      <c r="R9">
        <v>1.42640046271279</v>
      </c>
      <c r="S9">
        <v>1.430099578457676</v>
      </c>
    </row>
    <row r="10" spans="1:19" x14ac:dyDescent="0.25">
      <c r="A10" s="1">
        <v>0.57647058823529407</v>
      </c>
      <c r="B10">
        <v>1.0460125523283581</v>
      </c>
      <c r="C10">
        <v>1.1254239883460619</v>
      </c>
      <c r="D10">
        <v>1.1847808856243709</v>
      </c>
      <c r="E10">
        <v>1.2301099284627</v>
      </c>
      <c r="F10">
        <v>1.265341112501438</v>
      </c>
      <c r="G10">
        <v>1.2930614900232671</v>
      </c>
      <c r="H10">
        <v>1.315185266767527</v>
      </c>
      <c r="I10">
        <v>1.3329587001490211</v>
      </c>
      <c r="J10">
        <v>1.3475714603989879</v>
      </c>
      <c r="K10">
        <v>1.359559413871519</v>
      </c>
      <c r="L10">
        <v>1.3695611373843111</v>
      </c>
      <c r="M10">
        <v>1.3781137393346099</v>
      </c>
      <c r="N10">
        <v>1.3849949779626409</v>
      </c>
      <c r="O10">
        <v>1.3911133079183751</v>
      </c>
      <c r="P10">
        <v>1.3963289415977069</v>
      </c>
      <c r="Q10">
        <v>1.401121258017288</v>
      </c>
      <c r="R10">
        <v>1.4052366619515779</v>
      </c>
      <c r="S10">
        <v>1.408777324905055</v>
      </c>
    </row>
    <row r="11" spans="1:19" x14ac:dyDescent="0.25">
      <c r="A11" s="1">
        <v>0.62352941176470589</v>
      </c>
      <c r="B11">
        <v>1.0339201969490699</v>
      </c>
      <c r="C11">
        <v>1.1120986340964281</v>
      </c>
      <c r="D11">
        <v>1.1704905206649729</v>
      </c>
      <c r="E11">
        <v>1.2150522070554519</v>
      </c>
      <c r="F11">
        <v>1.2496554567580269</v>
      </c>
      <c r="G11">
        <v>1.2768645942382479</v>
      </c>
      <c r="H11">
        <v>1.2985604242872619</v>
      </c>
      <c r="I11">
        <v>1.316031759393095</v>
      </c>
      <c r="J11">
        <v>1.3302962494976029</v>
      </c>
      <c r="K11">
        <v>1.3422288503191739</v>
      </c>
      <c r="L11">
        <v>1.3518449193188129</v>
      </c>
      <c r="M11">
        <v>1.3602840867266439</v>
      </c>
      <c r="N11">
        <v>1.367063745799068</v>
      </c>
      <c r="O11">
        <v>1.373014644405619</v>
      </c>
      <c r="P11">
        <v>1.378228110722759</v>
      </c>
      <c r="Q11">
        <v>1.3828259168448289</v>
      </c>
      <c r="R11">
        <v>1.3868251385041159</v>
      </c>
      <c r="S11">
        <v>1.3903673454490011</v>
      </c>
    </row>
    <row r="12" spans="1:19" x14ac:dyDescent="0.25">
      <c r="A12" s="1">
        <v>0.67058823529411771</v>
      </c>
      <c r="B12">
        <v>1.0232720794369781</v>
      </c>
      <c r="C12">
        <v>1.1003878994325871</v>
      </c>
      <c r="D12">
        <v>1.157921829631686</v>
      </c>
      <c r="E12">
        <v>1.2018054144199211</v>
      </c>
      <c r="F12">
        <v>1.2358640260021181</v>
      </c>
      <c r="G12">
        <v>1.2626381510191129</v>
      </c>
      <c r="H12">
        <v>1.2839516646069291</v>
      </c>
      <c r="I12">
        <v>1.301194090175795</v>
      </c>
      <c r="J12">
        <v>1.315227065724444</v>
      </c>
      <c r="K12">
        <v>1.3267147760037099</v>
      </c>
      <c r="L12">
        <v>1.336480824995198</v>
      </c>
      <c r="M12">
        <v>1.3446425775869659</v>
      </c>
      <c r="N12">
        <v>1.351311015595249</v>
      </c>
      <c r="O12">
        <v>1.357127494007456</v>
      </c>
      <c r="P12">
        <v>1.362250725706639</v>
      </c>
      <c r="Q12">
        <v>1.3666991095859651</v>
      </c>
      <c r="R12">
        <v>1.370685442614785</v>
      </c>
      <c r="S12">
        <v>1.37405343531358</v>
      </c>
    </row>
    <row r="13" spans="1:19" x14ac:dyDescent="0.25">
      <c r="A13" s="1">
        <v>0.7176470588235293</v>
      </c>
      <c r="B13">
        <v>1.013844141147513</v>
      </c>
      <c r="C13">
        <v>1.090019028741442</v>
      </c>
      <c r="D13">
        <v>1.1468098032399781</v>
      </c>
      <c r="E13">
        <v>1.190111651634759</v>
      </c>
      <c r="F13">
        <v>1.223669060646515</v>
      </c>
      <c r="G13">
        <v>1.2500392213218661</v>
      </c>
      <c r="H13">
        <v>1.2710849804972431</v>
      </c>
      <c r="I13">
        <v>1.2880531739851031</v>
      </c>
      <c r="J13">
        <v>1.301821040129052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s="1">
        <v>0.76470588235294112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5">
      <c r="A15" s="1">
        <v>0.81176470588235294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 s="1">
        <v>0.85882352941176476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 s="1">
        <v>0.90588235294117636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 s="1">
        <v>0.95294117647058818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 s="1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>
        <f>MAX(B2:S19)</f>
        <v>1.7110830913997981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0"/>
  <sheetViews>
    <sheetView workbookViewId="0">
      <selection activeCell="A20" sqref="A20"/>
    </sheetView>
  </sheetViews>
  <sheetFormatPr baseColWidth="10" defaultColWidth="9.140625" defaultRowHeight="15" x14ac:dyDescent="0.25"/>
  <sheetData>
    <row r="1" spans="1:19" x14ac:dyDescent="0.25">
      <c r="B1" s="1">
        <v>0.2</v>
      </c>
      <c r="C1" s="1">
        <v>0.2470588235294118</v>
      </c>
      <c r="D1" s="1">
        <v>0.29411764705882348</v>
      </c>
      <c r="E1" s="1">
        <v>0.3411764705882353</v>
      </c>
      <c r="F1" s="1">
        <v>0.38823529411764712</v>
      </c>
      <c r="G1" s="1">
        <v>0.43529411764705878</v>
      </c>
      <c r="H1" s="1">
        <v>0.4823529411764706</v>
      </c>
      <c r="I1" s="1">
        <v>0.52941176470588236</v>
      </c>
      <c r="J1" s="1">
        <v>0.57647058823529407</v>
      </c>
      <c r="K1" s="1">
        <v>0.62352941176470589</v>
      </c>
      <c r="L1" s="1">
        <v>0.67058823529411771</v>
      </c>
      <c r="M1" s="1">
        <v>0.7176470588235293</v>
      </c>
      <c r="N1" s="1">
        <v>0.76470588235294112</v>
      </c>
      <c r="O1" s="1">
        <v>0.81176470588235294</v>
      </c>
      <c r="P1" s="1">
        <v>0.85882352941176476</v>
      </c>
      <c r="Q1" s="1">
        <v>0.90588235294117636</v>
      </c>
      <c r="R1" s="1">
        <v>0.95294117647058818</v>
      </c>
      <c r="S1" s="1">
        <v>1</v>
      </c>
    </row>
    <row r="2" spans="1:19" x14ac:dyDescent="0.25">
      <c r="A2" s="1">
        <v>0.2</v>
      </c>
      <c r="B2">
        <v>1.3513311626538951</v>
      </c>
      <c r="C2">
        <v>1.460939776952952</v>
      </c>
      <c r="D2">
        <v>1.5444115621495369</v>
      </c>
      <c r="E2">
        <v>1.609118056050431</v>
      </c>
      <c r="F2">
        <v>1.660078195576826</v>
      </c>
      <c r="G2">
        <v>1.7005575469548679</v>
      </c>
      <c r="H2">
        <v>1.7332890826887499</v>
      </c>
      <c r="I2">
        <v>1.758730432699771</v>
      </c>
      <c r="J2">
        <v>1.744358270311144</v>
      </c>
      <c r="K2">
        <v>1.732011874159072</v>
      </c>
      <c r="L2">
        <v>1.7214523974325771</v>
      </c>
      <c r="M2">
        <v>1.712133736963986</v>
      </c>
      <c r="N2">
        <v>1.7039304481392581</v>
      </c>
      <c r="O2">
        <v>1.696677432944695</v>
      </c>
      <c r="P2">
        <v>1.690176791231442</v>
      </c>
      <c r="Q2">
        <v>1.684122291265475</v>
      </c>
      <c r="R2">
        <v>1.678605468443519</v>
      </c>
      <c r="S2">
        <v>1.673565433477652</v>
      </c>
    </row>
    <row r="3" spans="1:19" x14ac:dyDescent="0.25">
      <c r="A3" s="1">
        <v>0.2470588235294118</v>
      </c>
      <c r="B3">
        <v>1.2780583246061481</v>
      </c>
      <c r="C3">
        <v>1.379679498564627</v>
      </c>
      <c r="D3">
        <v>1.45660877581349</v>
      </c>
      <c r="E3">
        <v>1.5160098195814611</v>
      </c>
      <c r="F3">
        <v>1.5626410736076171</v>
      </c>
      <c r="G3">
        <v>1.599621286781252</v>
      </c>
      <c r="H3">
        <v>1.6292835379789541</v>
      </c>
      <c r="I3">
        <v>1.6534051630101649</v>
      </c>
      <c r="J3">
        <v>1.6731921246889661</v>
      </c>
      <c r="K3">
        <v>1.6894630280472229</v>
      </c>
      <c r="L3">
        <v>1.703165051826933</v>
      </c>
      <c r="M3">
        <v>1.7148138537920239</v>
      </c>
      <c r="N3">
        <v>1.7243464293735811</v>
      </c>
      <c r="O3">
        <v>1.732677505860952</v>
      </c>
      <c r="P3">
        <v>1.7396590063845201</v>
      </c>
      <c r="Q3">
        <v>1.746033885799922</v>
      </c>
      <c r="R3">
        <v>1.751673383248777</v>
      </c>
      <c r="S3">
        <v>1.756601524947347</v>
      </c>
    </row>
    <row r="4" spans="1:19" x14ac:dyDescent="0.25">
      <c r="A4" s="1">
        <v>0.29411764705882348</v>
      </c>
      <c r="B4">
        <v>1.2284171019351551</v>
      </c>
      <c r="C4">
        <v>1.324754458173526</v>
      </c>
      <c r="D4">
        <v>1.397420138176581</v>
      </c>
      <c r="E4">
        <v>1.453392914499823</v>
      </c>
      <c r="F4">
        <v>1.497121917070189</v>
      </c>
      <c r="G4">
        <v>1.5316792342084939</v>
      </c>
      <c r="H4">
        <v>1.559499381790781</v>
      </c>
      <c r="I4">
        <v>1.5819383308535171</v>
      </c>
      <c r="J4">
        <v>1.6003765911421099</v>
      </c>
      <c r="K4">
        <v>1.6155161127844391</v>
      </c>
      <c r="L4">
        <v>1.6281956674089859</v>
      </c>
      <c r="M4">
        <v>1.6389732722170189</v>
      </c>
      <c r="N4">
        <v>1.6478445700038229</v>
      </c>
      <c r="O4">
        <v>1.6554452047378301</v>
      </c>
      <c r="P4">
        <v>1.6620960635120789</v>
      </c>
      <c r="Q4">
        <v>1.667850387356671</v>
      </c>
      <c r="R4">
        <v>1.673141514262694</v>
      </c>
      <c r="S4">
        <v>1.677621187695137</v>
      </c>
    </row>
    <row r="5" spans="1:19" x14ac:dyDescent="0.25">
      <c r="A5" s="1">
        <v>0.3411764705882353</v>
      </c>
      <c r="B5">
        <v>1.1920624071849031</v>
      </c>
      <c r="C5">
        <v>1.284623817646849</v>
      </c>
      <c r="D5">
        <v>1.354259382351221</v>
      </c>
      <c r="E5">
        <v>1.4077076433282429</v>
      </c>
      <c r="F5">
        <v>1.4494025254018981</v>
      </c>
      <c r="G5">
        <v>1.482292791026077</v>
      </c>
      <c r="H5">
        <v>1.508706915015853</v>
      </c>
      <c r="I5">
        <v>1.5299675030968289</v>
      </c>
      <c r="J5">
        <v>1.5474522536809749</v>
      </c>
      <c r="K5">
        <v>1.5617799320211441</v>
      </c>
      <c r="L5">
        <v>1.573697743346385</v>
      </c>
      <c r="M5">
        <v>1.58393936081204</v>
      </c>
      <c r="N5">
        <v>1.592235628793303</v>
      </c>
      <c r="O5">
        <v>1.5995149179637549</v>
      </c>
      <c r="P5">
        <v>1.6057223433878001</v>
      </c>
      <c r="Q5">
        <v>1.611159539627137</v>
      </c>
      <c r="R5">
        <v>1.6161743479686921</v>
      </c>
      <c r="S5">
        <v>1.6203613646896491</v>
      </c>
    </row>
    <row r="6" spans="1:19" x14ac:dyDescent="0.25">
      <c r="A6" s="1">
        <v>0.38823529411764712</v>
      </c>
      <c r="B6">
        <v>1.163953572221831</v>
      </c>
      <c r="C6">
        <v>1.253644674138332</v>
      </c>
      <c r="D6">
        <v>1.3209579919485339</v>
      </c>
      <c r="E6">
        <v>1.372507641664062</v>
      </c>
      <c r="F6">
        <v>1.412656997555416</v>
      </c>
      <c r="G6">
        <v>1.4442854893624439</v>
      </c>
      <c r="H6">
        <v>1.4696095162972369</v>
      </c>
      <c r="I6">
        <v>1.490037428759946</v>
      </c>
      <c r="J6">
        <v>1.506741227204734</v>
      </c>
      <c r="K6">
        <v>1.520632652378286</v>
      </c>
      <c r="L6">
        <v>1.531946684779953</v>
      </c>
      <c r="M6">
        <v>1.541624519694077</v>
      </c>
      <c r="N6">
        <v>1.549540087194291</v>
      </c>
      <c r="O6">
        <v>1.5564685751670411</v>
      </c>
      <c r="P6">
        <v>1.562355691545934</v>
      </c>
      <c r="Q6">
        <v>1.5676532022002021</v>
      </c>
      <c r="R6">
        <v>1.5723351559274881</v>
      </c>
      <c r="S6">
        <v>1.5763978147662381</v>
      </c>
    </row>
    <row r="7" spans="1:19" x14ac:dyDescent="0.25">
      <c r="A7" s="1">
        <v>0.43529411764705878</v>
      </c>
      <c r="B7">
        <v>1.141331734276676</v>
      </c>
      <c r="C7">
        <v>1.2287149530276411</v>
      </c>
      <c r="D7">
        <v>1.2941753999044929</v>
      </c>
      <c r="E7">
        <v>1.344234802997671</v>
      </c>
      <c r="F7">
        <v>1.3831434317697859</v>
      </c>
      <c r="G7">
        <v>1.4137596706114399</v>
      </c>
      <c r="H7">
        <v>1.4382373048792021</v>
      </c>
      <c r="I7">
        <v>1.4579395910349131</v>
      </c>
      <c r="J7">
        <v>1.4740595197384161</v>
      </c>
      <c r="K7">
        <v>1.487414090746376</v>
      </c>
      <c r="L7">
        <v>1.498217684215494</v>
      </c>
      <c r="M7">
        <v>1.507703830043265</v>
      </c>
      <c r="N7">
        <v>1.5152241099684021</v>
      </c>
      <c r="O7">
        <v>1.5218107688111451</v>
      </c>
      <c r="P7">
        <v>1.527734197515797</v>
      </c>
      <c r="Q7">
        <v>1.5328086455092389</v>
      </c>
      <c r="R7">
        <v>1.5372322241496881</v>
      </c>
      <c r="S7">
        <v>1.5410545770582751</v>
      </c>
    </row>
    <row r="8" spans="1:19" x14ac:dyDescent="0.25">
      <c r="A8" s="1">
        <v>0.4823529411764706</v>
      </c>
      <c r="B8">
        <v>1.1226107130627621</v>
      </c>
      <c r="C8">
        <v>1.20810229006171</v>
      </c>
      <c r="D8">
        <v>1.272029931054367</v>
      </c>
      <c r="E8">
        <v>1.3208431103935869</v>
      </c>
      <c r="F8">
        <v>1.358772448436208</v>
      </c>
      <c r="G8">
        <v>1.388581777118884</v>
      </c>
      <c r="H8">
        <v>1.4123880322620159</v>
      </c>
      <c r="I8">
        <v>1.43156779134197</v>
      </c>
      <c r="J8">
        <v>1.447117457300604</v>
      </c>
      <c r="K8">
        <v>1.4599482474717229</v>
      </c>
      <c r="L8">
        <v>1.4706309810530831</v>
      </c>
      <c r="M8">
        <v>1.4797702242119739</v>
      </c>
      <c r="N8">
        <v>1.487220118046839</v>
      </c>
      <c r="O8">
        <v>1.4935353488380969</v>
      </c>
      <c r="P8">
        <v>1.499037843498306</v>
      </c>
      <c r="Q8">
        <v>1.504032334441626</v>
      </c>
      <c r="R8">
        <v>1.508335080440778</v>
      </c>
      <c r="S8">
        <v>1.512068370692413</v>
      </c>
    </row>
    <row r="9" spans="1:19" x14ac:dyDescent="0.25">
      <c r="A9" s="1">
        <v>0.52941176470588236</v>
      </c>
      <c r="B9">
        <v>1.1067334564346289</v>
      </c>
      <c r="C9">
        <v>1.1906384907111209</v>
      </c>
      <c r="D9">
        <v>1.253277017527141</v>
      </c>
      <c r="E9">
        <v>1.301062008818944</v>
      </c>
      <c r="F9">
        <v>1.3381674378502819</v>
      </c>
      <c r="G9">
        <v>1.367277156265819</v>
      </c>
      <c r="H9">
        <v>1.390524304758654</v>
      </c>
      <c r="I9">
        <v>1.409214795091926</v>
      </c>
      <c r="J9">
        <v>1.4243709934496349</v>
      </c>
      <c r="K9">
        <v>1.4368861434164091</v>
      </c>
      <c r="L9">
        <v>1.4473311633134991</v>
      </c>
      <c r="M9">
        <v>1.456192111025655</v>
      </c>
      <c r="N9">
        <v>1.463355704785138</v>
      </c>
      <c r="O9">
        <v>1.469768700752019</v>
      </c>
      <c r="P9">
        <v>1.475089525073344</v>
      </c>
      <c r="Q9">
        <v>1.479654946379839</v>
      </c>
      <c r="R9">
        <v>1.484017579699036</v>
      </c>
      <c r="S9">
        <v>1.487695817857549</v>
      </c>
    </row>
    <row r="10" spans="1:19" x14ac:dyDescent="0.25">
      <c r="A10" s="1">
        <v>0.57647058823529407</v>
      </c>
      <c r="B10">
        <v>1.09307841721096</v>
      </c>
      <c r="C10">
        <v>1.1755971603562061</v>
      </c>
      <c r="D10">
        <v>1.2371500424658139</v>
      </c>
      <c r="E10">
        <v>1.2840591311886651</v>
      </c>
      <c r="F10">
        <v>1.320440520870106</v>
      </c>
      <c r="G10">
        <v>1.349000869583036</v>
      </c>
      <c r="H10">
        <v>1.3717388011301439</v>
      </c>
      <c r="I10">
        <v>1.3899577899860589</v>
      </c>
      <c r="J10">
        <v>1.4048970581507589</v>
      </c>
      <c r="K10">
        <v>1.417119259769889</v>
      </c>
      <c r="L10">
        <v>1.427284702688284</v>
      </c>
      <c r="M10">
        <v>1.435957385588418</v>
      </c>
      <c r="N10">
        <v>1.4428975726271689</v>
      </c>
      <c r="O10">
        <v>1.4490595124233041</v>
      </c>
      <c r="P10">
        <v>1.4542895286801809</v>
      </c>
      <c r="Q10">
        <v>1.459094648377157</v>
      </c>
      <c r="R10">
        <v>1.463201156161458</v>
      </c>
      <c r="S10">
        <v>1.46671725209924</v>
      </c>
    </row>
    <row r="11" spans="1:19" x14ac:dyDescent="0.25">
      <c r="A11" s="1">
        <v>0.62352941176470589</v>
      </c>
      <c r="B11">
        <v>1.081169688235222</v>
      </c>
      <c r="C11">
        <v>1.162477581529235</v>
      </c>
      <c r="D11">
        <v>1.223082999126047</v>
      </c>
      <c r="E11">
        <v>1.2692376763550819</v>
      </c>
      <c r="F11">
        <v>1.3050002446234961</v>
      </c>
      <c r="G11">
        <v>1.333055771554911</v>
      </c>
      <c r="H11">
        <v>1.3553702410338671</v>
      </c>
      <c r="I11">
        <v>1.373290973173249</v>
      </c>
      <c r="J11">
        <v>1.387883952802859</v>
      </c>
      <c r="K11">
        <v>1.4000613730076339</v>
      </c>
      <c r="L11">
        <v>1.4098319677506119</v>
      </c>
      <c r="M11">
        <v>1.418395486854291</v>
      </c>
      <c r="N11">
        <v>1.4252370581542479</v>
      </c>
      <c r="O11">
        <v>1.431228610794024</v>
      </c>
      <c r="P11">
        <v>1.436459644641245</v>
      </c>
      <c r="Q11">
        <v>1.44106504686873</v>
      </c>
      <c r="R11">
        <v>1.445054494793792</v>
      </c>
      <c r="S11">
        <v>1.448573837955184</v>
      </c>
    </row>
    <row r="12" spans="1:19" x14ac:dyDescent="0.25">
      <c r="A12" s="1">
        <v>0.67058823529411771</v>
      </c>
      <c r="B12">
        <v>1.0706640219292509</v>
      </c>
      <c r="C12">
        <v>1.1509272295748689</v>
      </c>
      <c r="D12">
        <v>1.210686960829267</v>
      </c>
      <c r="E12">
        <v>1.2561733325747539</v>
      </c>
      <c r="F12">
        <v>1.2913982322313671</v>
      </c>
      <c r="G12">
        <v>1.319024280649346</v>
      </c>
      <c r="H12">
        <v>1.3409591418143321</v>
      </c>
      <c r="I12">
        <v>1.3586591857010339</v>
      </c>
      <c r="J12">
        <v>1.373021096351098</v>
      </c>
      <c r="K12">
        <v>1.3847428363556331</v>
      </c>
      <c r="L12">
        <v>1.3946817374175711</v>
      </c>
      <c r="M12">
        <v>1.4029619132475231</v>
      </c>
      <c r="N12">
        <v>1.409691907748829</v>
      </c>
      <c r="O12">
        <v>1.4155475335451999</v>
      </c>
      <c r="P12">
        <v>1.420690651822178</v>
      </c>
      <c r="Q12">
        <v>1.4251396216619041</v>
      </c>
      <c r="R12">
        <v>1.4291159154245501</v>
      </c>
      <c r="S12">
        <v>1.4324552419649621</v>
      </c>
    </row>
    <row r="13" spans="1:19" x14ac:dyDescent="0.25">
      <c r="A13" s="1">
        <v>0.7176470588235293</v>
      </c>
      <c r="B13">
        <v>1.0613485023208371</v>
      </c>
      <c r="C13">
        <v>1.1406848441228541</v>
      </c>
      <c r="D13">
        <v>1.1997117618167701</v>
      </c>
      <c r="E13">
        <v>1.2446244284111949</v>
      </c>
      <c r="F13">
        <v>1.279352721403197</v>
      </c>
      <c r="G13">
        <v>1.3065782266419119</v>
      </c>
      <c r="H13">
        <v>1.3282504073255521</v>
      </c>
      <c r="I13">
        <v>1.3456781183249571</v>
      </c>
      <c r="J13">
        <v>1.359774495513949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s="1">
        <v>0.76470588235294112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5">
      <c r="A15" s="1">
        <v>0.81176470588235294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 s="1">
        <v>0.85882352941176476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 s="1">
        <v>0.90588235294117636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 s="1">
        <v>0.95294117647058818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 s="1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>
        <f>MAX(B2:S19)</f>
        <v>1.758730432699771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workbookViewId="0">
      <selection activeCell="A20" sqref="A20"/>
    </sheetView>
  </sheetViews>
  <sheetFormatPr baseColWidth="10" defaultColWidth="9.140625" defaultRowHeight="15" x14ac:dyDescent="0.25"/>
  <sheetData>
    <row r="1" spans="1:19" x14ac:dyDescent="0.25">
      <c r="B1" s="1">
        <v>0.2</v>
      </c>
      <c r="C1" s="1">
        <v>0.2470588235294118</v>
      </c>
      <c r="D1" s="1">
        <v>0.29411764705882348</v>
      </c>
      <c r="E1" s="1">
        <v>0.3411764705882353</v>
      </c>
      <c r="F1" s="1">
        <v>0.38823529411764712</v>
      </c>
      <c r="G1" s="1">
        <v>0.43529411764705878</v>
      </c>
      <c r="H1" s="1">
        <v>0.4823529411764706</v>
      </c>
      <c r="I1" s="1">
        <v>0.52941176470588236</v>
      </c>
      <c r="J1" s="1">
        <v>0.57647058823529407</v>
      </c>
      <c r="K1" s="1">
        <v>0.62352941176470589</v>
      </c>
      <c r="L1" s="1">
        <v>0.67058823529411771</v>
      </c>
      <c r="M1" s="1">
        <v>0.7176470588235293</v>
      </c>
      <c r="N1" s="1">
        <v>0.76470588235294112</v>
      </c>
      <c r="O1" s="1">
        <v>0.81176470588235294</v>
      </c>
      <c r="P1" s="1">
        <v>0.85882352941176476</v>
      </c>
      <c r="Q1" s="1">
        <v>0.90588235294117636</v>
      </c>
      <c r="R1" s="1">
        <v>0.95294117647058818</v>
      </c>
      <c r="S1" s="1">
        <v>1</v>
      </c>
    </row>
    <row r="2" spans="1:19" x14ac:dyDescent="0.25">
      <c r="A2" s="1">
        <v>0.2</v>
      </c>
      <c r="B2">
        <v>1.391718326130809</v>
      </c>
      <c r="C2">
        <v>1.5036230440487171</v>
      </c>
      <c r="D2">
        <v>1.5886981879882129</v>
      </c>
      <c r="E2">
        <v>1.654547790082977</v>
      </c>
      <c r="F2">
        <v>1.7063392971928191</v>
      </c>
      <c r="G2">
        <v>1.7474214836537589</v>
      </c>
      <c r="H2">
        <v>1.78059982852557</v>
      </c>
      <c r="I2">
        <v>1.8063653403366191</v>
      </c>
      <c r="J2">
        <v>1.7922139398269601</v>
      </c>
      <c r="K2">
        <v>1.780024279324611</v>
      </c>
      <c r="L2">
        <v>1.7695712684356479</v>
      </c>
      <c r="M2">
        <v>1.7603295727141479</v>
      </c>
      <c r="N2">
        <v>1.7521623795710271</v>
      </c>
      <c r="O2">
        <v>1.744935413081103</v>
      </c>
      <c r="P2">
        <v>1.7384457544474521</v>
      </c>
      <c r="Q2">
        <v>1.7323883900683941</v>
      </c>
      <c r="R2">
        <v>1.726863334881904</v>
      </c>
      <c r="S2">
        <v>1.7218062458794869</v>
      </c>
    </row>
    <row r="3" spans="1:19" x14ac:dyDescent="0.25">
      <c r="A3" s="1">
        <v>0.2470588235294118</v>
      </c>
      <c r="B3">
        <v>1.320474437332213</v>
      </c>
      <c r="C3">
        <v>1.424625092024066</v>
      </c>
      <c r="D3">
        <v>1.5033268033375611</v>
      </c>
      <c r="E3">
        <v>1.5639943534432721</v>
      </c>
      <c r="F3">
        <v>1.611547199896775</v>
      </c>
      <c r="G3">
        <v>1.6491985320628111</v>
      </c>
      <c r="H3">
        <v>1.679351957625026</v>
      </c>
      <c r="I3">
        <v>1.7038320626809531</v>
      </c>
      <c r="J3">
        <v>1.7238843477424239</v>
      </c>
      <c r="K3">
        <v>1.740343381253187</v>
      </c>
      <c r="L3">
        <v>1.754183205497208</v>
      </c>
      <c r="M3">
        <v>1.7659313084683801</v>
      </c>
      <c r="N3">
        <v>1.775520419396196</v>
      </c>
      <c r="O3">
        <v>1.7838891780426609</v>
      </c>
      <c r="P3">
        <v>1.7908829458080779</v>
      </c>
      <c r="Q3">
        <v>1.7972727233446111</v>
      </c>
      <c r="R3">
        <v>1.8029043177293269</v>
      </c>
      <c r="S3">
        <v>1.8078246976475609</v>
      </c>
    </row>
    <row r="4" spans="1:19" x14ac:dyDescent="0.25">
      <c r="A4" s="1">
        <v>0.29411764705882348</v>
      </c>
      <c r="B4">
        <v>1.272248955598976</v>
      </c>
      <c r="C4">
        <v>1.3712854954920159</v>
      </c>
      <c r="D4">
        <v>1.4458472940815841</v>
      </c>
      <c r="E4">
        <v>1.503180262452507</v>
      </c>
      <c r="F4">
        <v>1.5478958758320289</v>
      </c>
      <c r="G4">
        <v>1.5831696850671411</v>
      </c>
      <c r="H4">
        <v>1.611519003033393</v>
      </c>
      <c r="I4">
        <v>1.6343434636702401</v>
      </c>
      <c r="J4">
        <v>1.6530656996358539</v>
      </c>
      <c r="K4">
        <v>1.668406649567082</v>
      </c>
      <c r="L4">
        <v>1.6812320386057971</v>
      </c>
      <c r="M4">
        <v>1.692112446745262</v>
      </c>
      <c r="N4">
        <v>1.701043705831238</v>
      </c>
      <c r="O4">
        <v>1.708682315870286</v>
      </c>
      <c r="P4">
        <v>1.71535027505086</v>
      </c>
      <c r="Q4">
        <v>1.7211101646592051</v>
      </c>
      <c r="R4">
        <v>1.7263995998551001</v>
      </c>
      <c r="S4">
        <v>1.730862631638274</v>
      </c>
    </row>
    <row r="5" spans="1:19" x14ac:dyDescent="0.25">
      <c r="A5" s="1">
        <v>0.3411764705882353</v>
      </c>
      <c r="B5">
        <v>1.2369071182246989</v>
      </c>
      <c r="C5">
        <v>1.332292548593192</v>
      </c>
      <c r="D5">
        <v>1.4039164365117409</v>
      </c>
      <c r="E5">
        <v>1.4587910391361449</v>
      </c>
      <c r="F5">
        <v>1.50152177417579</v>
      </c>
      <c r="G5">
        <v>1.53516650769644</v>
      </c>
      <c r="H5">
        <v>1.562136405127819</v>
      </c>
      <c r="I5">
        <v>1.583799774318728</v>
      </c>
      <c r="J5">
        <v>1.601584473681632</v>
      </c>
      <c r="K5">
        <v>1.616122648598699</v>
      </c>
      <c r="L5">
        <v>1.6281896940505269</v>
      </c>
      <c r="M5">
        <v>1.638542086285758</v>
      </c>
      <c r="N5">
        <v>1.646897890100127</v>
      </c>
      <c r="O5">
        <v>1.654217685898727</v>
      </c>
      <c r="P5">
        <v>1.6604449119943849</v>
      </c>
      <c r="Q5">
        <v>1.665883644099637</v>
      </c>
      <c r="R5">
        <v>1.6709001827045149</v>
      </c>
      <c r="S5">
        <v>1.6750710967588609</v>
      </c>
    </row>
    <row r="6" spans="1:19" x14ac:dyDescent="0.25">
      <c r="A6" s="1">
        <v>0.38823529411764712</v>
      </c>
      <c r="B6">
        <v>1.209537613194491</v>
      </c>
      <c r="C6">
        <v>1.302145725601787</v>
      </c>
      <c r="D6">
        <v>1.3715153700528679</v>
      </c>
      <c r="E6">
        <v>1.4245412267450219</v>
      </c>
      <c r="F6">
        <v>1.4657634055713169</v>
      </c>
      <c r="G6">
        <v>1.49817372301312</v>
      </c>
      <c r="H6">
        <v>1.5240730661408519</v>
      </c>
      <c r="I6">
        <v>1.5449201751298789</v>
      </c>
      <c r="J6">
        <v>1.561931684917178</v>
      </c>
      <c r="K6">
        <v>1.5760499054787469</v>
      </c>
      <c r="L6">
        <v>1.587514093295985</v>
      </c>
      <c r="M6">
        <v>1.5973036208517419</v>
      </c>
      <c r="N6">
        <v>1.60527784488947</v>
      </c>
      <c r="O6">
        <v>1.612249394041392</v>
      </c>
      <c r="P6">
        <v>1.618152980349622</v>
      </c>
      <c r="Q6">
        <v>1.623457047001452</v>
      </c>
      <c r="R6">
        <v>1.628133065590752</v>
      </c>
      <c r="S6">
        <v>1.6321812420046029</v>
      </c>
    </row>
    <row r="7" spans="1:19" x14ac:dyDescent="0.25">
      <c r="A7" s="1">
        <v>0.43529411764705878</v>
      </c>
      <c r="B7">
        <v>1.187462603264356</v>
      </c>
      <c r="C7">
        <v>1.277831144246959</v>
      </c>
      <c r="D7">
        <v>1.3453988156422561</v>
      </c>
      <c r="E7">
        <v>1.3969722076164719</v>
      </c>
      <c r="F7">
        <v>1.4369804573237031</v>
      </c>
      <c r="G7">
        <v>1.4683987708064861</v>
      </c>
      <c r="H7">
        <v>1.493464933354361</v>
      </c>
      <c r="I7">
        <v>1.5135974519723101</v>
      </c>
      <c r="J7">
        <v>1.5300318663947521</v>
      </c>
      <c r="K7">
        <v>1.543615999280576</v>
      </c>
      <c r="L7">
        <v>1.5545671998496851</v>
      </c>
      <c r="M7">
        <v>1.564177437520319</v>
      </c>
      <c r="N7">
        <v>1.571750786329299</v>
      </c>
      <c r="O7">
        <v>1.5783773338837661</v>
      </c>
      <c r="P7">
        <v>1.5843278352297321</v>
      </c>
      <c r="Q7">
        <v>1.589409606118289</v>
      </c>
      <c r="R7">
        <v>1.593824835778973</v>
      </c>
      <c r="S7">
        <v>1.5976266512435691</v>
      </c>
    </row>
    <row r="8" spans="1:19" x14ac:dyDescent="0.25">
      <c r="A8" s="1">
        <v>0.4823529411764706</v>
      </c>
      <c r="B8">
        <v>1.1691524244339779</v>
      </c>
      <c r="C8">
        <v>1.2576814911308201</v>
      </c>
      <c r="D8">
        <v>1.323753992496647</v>
      </c>
      <c r="E8">
        <v>1.374108633705621</v>
      </c>
      <c r="F8">
        <v>1.4131600353004541</v>
      </c>
      <c r="G8">
        <v>1.4437867196409979</v>
      </c>
      <c r="H8">
        <v>1.4681945571915069</v>
      </c>
      <c r="I8">
        <v>1.487813413167834</v>
      </c>
      <c r="J8">
        <v>1.5036789383947951</v>
      </c>
      <c r="K8">
        <v>1.5167382696218099</v>
      </c>
      <c r="L8">
        <v>1.5275817952473569</v>
      </c>
      <c r="M8">
        <v>1.5368430135828079</v>
      </c>
      <c r="N8">
        <v>1.544357597464423</v>
      </c>
      <c r="O8">
        <v>1.550707243569853</v>
      </c>
      <c r="P8">
        <v>1.5562258272466709</v>
      </c>
      <c r="Q8">
        <v>1.561232376295663</v>
      </c>
      <c r="R8">
        <v>1.5655265346162579</v>
      </c>
      <c r="S8">
        <v>1.569236928092886</v>
      </c>
    </row>
    <row r="9" spans="1:19" x14ac:dyDescent="0.25">
      <c r="A9" s="1">
        <v>0.52941176470588236</v>
      </c>
      <c r="B9">
        <v>1.153585022795268</v>
      </c>
      <c r="C9">
        <v>1.240567221520539</v>
      </c>
      <c r="D9">
        <v>1.305379235940592</v>
      </c>
      <c r="E9">
        <v>1.354727313628429</v>
      </c>
      <c r="F9">
        <v>1.3929718405879179</v>
      </c>
      <c r="G9">
        <v>1.422911112641889</v>
      </c>
      <c r="H9">
        <v>1.446768604081617</v>
      </c>
      <c r="I9">
        <v>1.465902770839941</v>
      </c>
      <c r="J9">
        <v>1.481378482671494</v>
      </c>
      <c r="K9">
        <v>1.494124990368332</v>
      </c>
      <c r="L9">
        <v>1.504737846988373</v>
      </c>
      <c r="M9">
        <v>1.5137184778190009</v>
      </c>
      <c r="N9">
        <v>1.520943638325335</v>
      </c>
      <c r="O9">
        <v>1.527403846493699</v>
      </c>
      <c r="P9">
        <v>1.5327390240750971</v>
      </c>
      <c r="Q9">
        <v>1.5373011018974121</v>
      </c>
      <c r="R9">
        <v>1.541664793570952</v>
      </c>
      <c r="S9">
        <v>1.545322707797222</v>
      </c>
    </row>
    <row r="10" spans="1:19" x14ac:dyDescent="0.25">
      <c r="A10" s="1">
        <v>0.57647058823529407</v>
      </c>
      <c r="B10">
        <v>1.1401674558845081</v>
      </c>
      <c r="C10">
        <v>1.225792945048092</v>
      </c>
      <c r="D10">
        <v>1.2895416176222689</v>
      </c>
      <c r="E10">
        <v>1.338030811071556</v>
      </c>
      <c r="F10">
        <v>1.375562646857007</v>
      </c>
      <c r="G10">
        <v>1.4049633586260999</v>
      </c>
      <c r="H10">
        <v>1.428315933818884</v>
      </c>
      <c r="I10">
        <v>1.4469810365558251</v>
      </c>
      <c r="J10">
        <v>1.4622474264187919</v>
      </c>
      <c r="K10">
        <v>1.4747044976468671</v>
      </c>
      <c r="L10">
        <v>1.485034307311311</v>
      </c>
      <c r="M10">
        <v>1.493827719052383</v>
      </c>
      <c r="N10">
        <v>1.5008275030075471</v>
      </c>
      <c r="O10">
        <v>1.507033693414638</v>
      </c>
      <c r="P10">
        <v>1.5122787294631299</v>
      </c>
      <c r="Q10">
        <v>1.5170972559096529</v>
      </c>
      <c r="R10">
        <v>1.521195466883857</v>
      </c>
      <c r="S10">
        <v>1.524687576284782</v>
      </c>
    </row>
    <row r="11" spans="1:19" x14ac:dyDescent="0.25">
      <c r="A11" s="1">
        <v>0.62352941176470589</v>
      </c>
      <c r="B11">
        <v>1.1284415237990599</v>
      </c>
      <c r="C11">
        <v>1.212878316786258</v>
      </c>
      <c r="D11">
        <v>1.275697083161786</v>
      </c>
      <c r="E11">
        <v>1.323444826964717</v>
      </c>
      <c r="F11">
        <v>1.3603669802316429</v>
      </c>
      <c r="G11">
        <v>1.389269322149834</v>
      </c>
      <c r="H11">
        <v>1.412202942747852</v>
      </c>
      <c r="I11">
        <v>1.4305736700794061</v>
      </c>
      <c r="J11">
        <v>1.445495764908584</v>
      </c>
      <c r="K11">
        <v>1.457918662474931</v>
      </c>
      <c r="L11">
        <v>1.467844463950807</v>
      </c>
      <c r="M11">
        <v>1.4765330190160091</v>
      </c>
      <c r="N11">
        <v>1.483437174250436</v>
      </c>
      <c r="O11">
        <v>1.4894700566198069</v>
      </c>
      <c r="P11">
        <v>1.4947193062912469</v>
      </c>
      <c r="Q11">
        <v>1.49933294509523</v>
      </c>
      <c r="R11">
        <v>1.5033132446166579</v>
      </c>
      <c r="S11">
        <v>1.506810326300924</v>
      </c>
    </row>
    <row r="12" spans="1:19" x14ac:dyDescent="0.25">
      <c r="A12" s="1">
        <v>0.67058823529411771</v>
      </c>
      <c r="B12">
        <v>1.1180774724766791</v>
      </c>
      <c r="C12">
        <v>1.2014875095276409</v>
      </c>
      <c r="D12">
        <v>1.2634728548511891</v>
      </c>
      <c r="E12">
        <v>1.310562090747875</v>
      </c>
      <c r="F12">
        <v>1.346953571031174</v>
      </c>
      <c r="G12">
        <v>1.375431982290346</v>
      </c>
      <c r="H12">
        <v>1.397988737541785</v>
      </c>
      <c r="I12">
        <v>1.416147005242069</v>
      </c>
      <c r="J12">
        <v>1.4308385107435619</v>
      </c>
      <c r="K12">
        <v>1.442794968529955</v>
      </c>
      <c r="L12">
        <v>1.452907425769719</v>
      </c>
      <c r="M12">
        <v>1.4613067226823711</v>
      </c>
      <c r="N12">
        <v>1.4680989781596201</v>
      </c>
      <c r="O12">
        <v>1.473994448093966</v>
      </c>
      <c r="P12">
        <v>1.479158124455316</v>
      </c>
      <c r="Q12">
        <v>1.483608348578952</v>
      </c>
      <c r="R12">
        <v>1.487575237316684</v>
      </c>
      <c r="S12">
        <v>1.490886533299052</v>
      </c>
    </row>
    <row r="13" spans="1:19" x14ac:dyDescent="0.25">
      <c r="A13" s="1">
        <v>0.7176470588235293</v>
      </c>
      <c r="B13">
        <v>1.108873532737918</v>
      </c>
      <c r="C13">
        <v>1.1913707520586381</v>
      </c>
      <c r="D13">
        <v>1.2526336206297</v>
      </c>
      <c r="E13">
        <v>1.299157186906178</v>
      </c>
      <c r="F13">
        <v>1.3350566707802729</v>
      </c>
      <c r="G13">
        <v>1.363137975153806</v>
      </c>
      <c r="H13">
        <v>1.385437138700613</v>
      </c>
      <c r="I13">
        <v>1.403324992790739</v>
      </c>
      <c r="J13">
        <v>1.41775056089621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s="1">
        <v>0.76470588235294112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5">
      <c r="A15" s="1">
        <v>0.81176470588235294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 s="1">
        <v>0.85882352941176476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 s="1">
        <v>0.90588235294117636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 s="1">
        <v>0.95294117647058818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 s="1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>
        <f>MAX(B2:S19)</f>
        <v>1.8078246976475609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1.0</vt:lpstr>
      <vt:lpstr>1.1111111111111112</vt:lpstr>
      <vt:lpstr>1.2222222222222223</vt:lpstr>
      <vt:lpstr>1.3333333333333333</vt:lpstr>
      <vt:lpstr>1.4444444444444444</vt:lpstr>
      <vt:lpstr>1.5555555555555556</vt:lpstr>
      <vt:lpstr>1.6666666666666665</vt:lpstr>
      <vt:lpstr>1.7777777777777777</vt:lpstr>
      <vt:lpstr>1.8888888888888888</vt:lpstr>
      <vt:lpstr>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 Heylen</cp:lastModifiedBy>
  <dcterms:created xsi:type="dcterms:W3CDTF">2020-05-08T20:54:14Z</dcterms:created>
  <dcterms:modified xsi:type="dcterms:W3CDTF">2020-05-08T21:16:30Z</dcterms:modified>
</cp:coreProperties>
</file>