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4C2E6C7-721C-4E03-A5DD-F34DE8A11701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សំណល់វេជ្ជសាស្រ្ត" sheetId="2" state="hidden" r:id="rId1"/>
    <sheet name="បរិក្ខារពេទ្យផ្ទុកសារធាតុវិទ្យុ" sheetId="25" r:id="rId2"/>
  </sheets>
  <calcPr calcId="18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<sst xmlns="http://schemas.openxmlformats.org/spreadsheetml/2006/main" count="54" uniqueCount="54">
  <si>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ឈ្មោះមូលដ្ឋានសេវាសុខាភិបាល</t>
  </si>
  <si>
    <t>ប្រភេទសេវា</t>
  </si>
  <si>
    <t>រដ្ឋ</t>
  </si>
  <si>
    <t>ឯកជន</t>
  </si>
  <si>
    <t>ទីតាំងមូលដ្ឋានសេវាថែទាំសុខភាព</t>
  </si>
  <si>
    <t>លេខ</t>
  </si>
  <si>
    <t>លេខទូរស័ព្ទទំនាក់ទំនង</t>
  </si>
  <si>
    <t>ទិន្នន័យសំណល់វេជ្ជសាស្ត្រទូទាំងប្រទេសប្រចាំឆ្នាំ២០២៣</t>
  </si>
  <si>
    <t>ភូមិ</t>
  </si>
  <si>
    <t>ស្រុក/ខណ្ឌ</t>
  </si>
  <si>
    <t>ខេត្ត/រាជធានី</t>
  </si>
  <si>
    <t>ឃុំ/សង្កាត់</t>
  </si>
  <si>
    <t>ឈ្មោះប្រធាន/
អ្នកគ្រប់គ្រង</t>
  </si>
  <si>
    <t>ចំនួនអ្នកជំងឺប្រចាំឆ្នាំ
(នាក់)</t>
  </si>
  <si>
    <t>ចំនួនគ្រែប្រចាំឆ្នាំ
(គ្រែ)</t>
  </si>
  <si>
    <t>បរិមាណសំណល់ប្រចាំឆ្នាំ (kg)</t>
  </si>
  <si>
    <t>សរុប</t>
  </si>
  <si>
    <t>សំណល់ឆ្លងរោគនិងដែលអាចបង្ករោគ</t>
  </si>
  <si>
    <t>សំណល់គីមី</t>
  </si>
  <si>
    <t>សំណល់ឱសថ ឬឱសថកម្ម</t>
  </si>
  <si>
    <t>កំប៉ុង ឬធុងដែលមានសម្ពាធខ្ពស់</t>
  </si>
  <si>
    <t>សំណល់ដែលពុលដល់ហ្សែននៃក្រូម៉ូសូម</t>
  </si>
  <si>
    <t>សំណល់ដែលមានកម្រិតជាតិលោហៈធ្ងន់</t>
  </si>
  <si>
    <t>សំណល់ដែលមានសារធាតិវិទ្យុសកម្ម</t>
  </si>
  <si>
    <t>សំណល់វត្ថុមុតស្រួច</t>
  </si>
  <si>
    <t>ការគ្រប់គ្រង និងធ្វើប្រព្រឹត្តកម្មសម្អាត 
(ឧទាហរណ៍. ដុត, ប្រើសេវាប្រមូល ...។ល។)</t>
  </si>
  <si>
    <t>សំណល់នៃ
សរីរាង្គកាយ</t>
  </si>
  <si>
    <t>ឈ្មោះឧបករណ៍បរិក្ខារ
(Item Name)</t>
  </si>
  <si>
    <t>ម៉ូដែល
(Model)</t>
  </si>
  <si>
    <t>ក្រុមហ៊ុនផលិត
(Manufacturer)</t>
  </si>
  <si>
    <t>ស្ថានភាពនៃការប្រើប្រាស់
(Usage status)</t>
  </si>
  <si>
    <t>ឆ្នាំប្រើប្រាស់ចុងក្រោយ
(Last Use-Year)</t>
  </si>
  <si>
    <t>ការគ្រប់គ្រងបន្ទាប់ពីបោះបង់ចោល
(End-of-Life Mangement)</t>
  </si>
  <si>
    <t>លេខ
(No.)</t>
  </si>
  <si>
    <t>ឆ្នាំតម្លើង
(Install-Year)</t>
  </si>
  <si>
    <t>ឆ្នាំផលិត
(Produce-Year)</t>
  </si>
  <si>
    <t>ក្រុមហ៊ុនផ្គត់ផ្គង់
(Local Supplier)</t>
  </si>
  <si>
    <t>ឈ្មោះមូលដ្ឋានសេវាថែទាំសុខាភិបាល៖</t>
  </si>
  <si>
    <t>លេខទំនាក់ទំនង៖​</t>
  </si>
  <si>
    <t>ចំនួនឡដុតសំណល់វេជ្ជសាស្ត្រ
(គ្រឿង)</t>
  </si>
  <si>
    <t>ទិន្នន័យសំណល់ឧបករណ៍បរិក្ខារពេទ្យមានសារធាតុវិទ្យុសកម្ម/អ៊ីយ៉ុងកម្ម ឆ្នាំ២០២០-២០២៣</t>
  </si>
  <si>
    <t>ស្ថានភាពឡដុតសំណល់វេជ្ជសាស្ត្រ
(ដំណើរការ/មិនដំណើរការ)</t>
  </si>
  <si>
    <t>ប្រភេទ/ឈ្មោះឡដុតសំណល់វេជ្ជសាស្ត្រ កំពុងដំណើរការ</t>
  </si>
  <si>
    <t>ប្រភេទ/ឈ្មោះឡដុតសំណល់វេជ្ជសាស្ត្រ មិនដំណើរការ</t>
  </si>
  <si>
    <t>ចំនួនថ្ងៃសម្រាកជាមធ្យមរបស់អ្នកជំងឺ 
(ថ្ងៃ)</t>
  </si>
  <si>
    <t>អាសយដ្ឋាន៖ភូមិ​ក្បាលស្ពាន១​សង្កាត់​អូជ្រៅក្រុងប៉ោយប៉ែខេត្តបន្ទាយមានជ័យ</t>
  </si>
  <si>
    <t>មន្ទីសម្រាកព្យាបាលគិមសាន</t>
  </si>
  <si>
    <t>012 786 286</t>
  </si>
  <si>
    <t>X-Ray</t>
  </si>
  <si>
    <t>DRX-1603B</t>
  </si>
  <si>
    <t>TOSHIBA</t>
  </si>
  <si>
    <t>ដំណើរការ</t>
  </si>
  <si>
    <t>N/A</t>
  </si>
  <si>
    <t>ក្រុមហ៊ុនគ្រប់គ្រង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</si>
</sst>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&quot;kg&quot;"/>
    <numFmt numFmtId="165" formatCode="0\ &quot;គ្រឿង&quot;"/>
    <numFmt numFmtId="166" formatCode="0\ &quot;នាក់&quot;"/>
    <numFmt numFmtId="167" formatCode="0\ &quot;គ្រែ&quot;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Khmer OS Siemreap"/>
    </font>
    <font>
      <b/>
      <sz val="12"/>
      <color theme="1"/>
      <name val="Khmer OS Siemreap"/>
    </font>
    <font>
      <sz val="11"/>
      <color theme="1"/>
      <name val="Khmer OS Muol Light"/>
    </font>
    <font>
      <sz val="14"/>
      <color theme="1"/>
      <name val="Khmer OS Muol Light"/>
    </font>
    <font>
      <sz val="16"/>
      <color theme="1"/>
      <name val="Khmer OS Muol Light"/>
    </font>
    <font>
      <sz val="11"/>
      <color theme="1"/>
      <name val="Khmer OS Siemreap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164" fontId="0" fillId="0" borderId="1" xfId="0" applyNumberFormat="1" applyBorder="1"/>
    <xf numFmtId="165" fontId="6" fillId="0" borderId="1" xfId="0" applyNumberFormat="1" applyFont="1" applyBorder="1"/>
    <xf numFmtId="165" fontId="6" fillId="0" borderId="0" xfId="0" applyNumberFormat="1" applyFont="1"/>
    <xf numFmtId="166" fontId="6" fillId="0" borderId="1" xfId="0" applyNumberFormat="1" applyFont="1" applyBorder="1"/>
    <xf numFmtId="167" fontId="6" fillId="0" borderId="1" xfId="0" applyNumberFormat="1" applyFont="1" applyBorder="1"/>
    <xf numFmtId="17" fontId="1" fillId="0" borderId="1" xfId="0" applyNumberFormat="1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D3E7-E55B-4890-AFE4-1C35FAE248F2}">
  <dimension ref="A1:AB366"/>
  <sheetViews>
    <sheetView zoomScale="70" zoomScaleNormal="70" workbookViewId="0">
      <pane xSplit="1" ySplit="4" topLeftCell="U6" activePane="bottomRight" state="frozen"/>
      <selection pane="topRight" activeCell="B1" sqref="B1"/>
      <selection pane="bottomLeft" activeCell="A5" sqref="A5"/>
      <selection pane="bottomRight" activeCell="X6" sqref="X6"/>
    </sheetView>
  </sheetViews>
  <sheetFormatPr defaultRowHeight="23.25" x14ac:dyDescent="0.65"/>
  <cols>
    <col min="1" max="1" width="5.85546875" bestFit="1" customWidth="1"/>
    <col min="2" max="2" width="30.42578125" bestFit="1" customWidth="1"/>
    <col min="3" max="6" width="13.42578125" customWidth="1"/>
    <col min="8" max="8" width="9.140625" customWidth="1"/>
    <col min="9" max="9" width="18.7109375" customWidth="1"/>
    <col min="10" max="10" width="22.5703125" bestFit="1" customWidth="1"/>
    <col min="11" max="13" width="22.5703125" customWidth="1"/>
    <col min="14" max="18" width="18.140625" customWidth="1"/>
    <col min="19" max="19" width="20.140625" customWidth="1"/>
    <col min="20" max="20" width="21.42578125" customWidth="1"/>
    <col min="21" max="21" width="21.140625" customWidth="1"/>
    <col min="22" max="22" width="18.140625" customWidth="1"/>
    <col min="23" max="23" width="16" bestFit="1" customWidth="1"/>
    <col min="24" max="24" width="37.42578125" customWidth="1"/>
    <col min="25" max="25" width="18.42578125" style="12" bestFit="1" customWidth="1"/>
    <col min="26" max="27" width="18.42578125" style="12" customWidth="1"/>
    <col min="28" max="28" width="20.7109375" customWidth="1"/>
  </cols>
  <sheetData>
    <row r="1" spans="1:28" ht="33" x14ac:dyDescent="0.9">
      <c r="A1" s="9" t="s">
        <v>7</v>
      </c>
      <c r="Y1"/>
      <c r="Z1"/>
      <c r="AA1"/>
    </row>
    <row r="2" spans="1:28" ht="3.75" customHeight="1" x14ac:dyDescent="0.25">
      <c r="Y2"/>
      <c r="Z2"/>
      <c r="AA2"/>
    </row>
    <row r="3" spans="1:28" s="3" customFormat="1" ht="24.75" customHeight="1" x14ac:dyDescent="0.25">
      <c r="A3" s="16" t="s">
        <v>5</v>
      </c>
      <c r="B3" s="16" t="s">
        <v>0</v>
      </c>
      <c r="C3" s="18" t="s">
        <v>4</v>
      </c>
      <c r="D3" s="21"/>
      <c r="E3" s="21"/>
      <c r="F3" s="19"/>
      <c r="G3" s="18" t="s">
        <v>1</v>
      </c>
      <c r="H3" s="19"/>
      <c r="I3" s="20" t="s">
        <v>12</v>
      </c>
      <c r="J3" s="16" t="s">
        <v>6</v>
      </c>
      <c r="K3" s="20" t="s">
        <v>13</v>
      </c>
      <c r="L3" s="20" t="s">
        <v>14</v>
      </c>
      <c r="M3" s="20" t="s">
        <v>44</v>
      </c>
      <c r="N3" s="25" t="s">
        <v>15</v>
      </c>
      <c r="O3" s="26"/>
      <c r="P3" s="26"/>
      <c r="Q3" s="26"/>
      <c r="R3" s="26"/>
      <c r="S3" s="26"/>
      <c r="T3" s="26"/>
      <c r="U3" s="26"/>
      <c r="V3" s="26"/>
      <c r="W3" s="27"/>
      <c r="X3" s="20" t="s">
        <v>25</v>
      </c>
      <c r="Y3" s="20" t="s">
        <v>39</v>
      </c>
      <c r="Z3" s="22" t="s">
        <v>41</v>
      </c>
      <c r="AA3" s="22" t="s">
        <v>42</v>
      </c>
      <c r="AB3" s="22" t="s">
        <v>43</v>
      </c>
    </row>
    <row r="4" spans="1:28" s="3" customFormat="1" ht="76.5" x14ac:dyDescent="0.25">
      <c r="A4" s="17"/>
      <c r="B4" s="17"/>
      <c r="C4" s="4" t="s">
        <v>8</v>
      </c>
      <c r="D4" s="4" t="s">
        <v>11</v>
      </c>
      <c r="E4" s="4" t="s">
        <v>9</v>
      </c>
      <c r="F4" s="4" t="s">
        <v>10</v>
      </c>
      <c r="G4" s="4" t="s">
        <v>2</v>
      </c>
      <c r="H4" s="4" t="s">
        <v>3</v>
      </c>
      <c r="I4" s="17"/>
      <c r="J4" s="17"/>
      <c r="K4" s="17"/>
      <c r="L4" s="24"/>
      <c r="M4" s="24"/>
      <c r="N4" s="5" t="s">
        <v>17</v>
      </c>
      <c r="O4" s="5" t="s">
        <v>26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16</v>
      </c>
      <c r="X4" s="24"/>
      <c r="Y4" s="17"/>
      <c r="Z4" s="23"/>
      <c r="AA4" s="23"/>
      <c r="AB4" s="23"/>
    </row>
    <row r="5" spans="1:28" x14ac:dyDescent="0.65">
      <c r="A5" s="6"/>
      <c r="B5" s="6"/>
      <c r="C5" s="6"/>
      <c r="D5" s="6"/>
      <c r="E5" s="6"/>
      <c r="F5" s="6"/>
      <c r="G5" s="6"/>
      <c r="H5" s="6"/>
      <c r="I5" s="6"/>
      <c r="J5" s="6"/>
      <c r="K5" s="13"/>
      <c r="L5" s="14"/>
      <c r="M5" s="6"/>
      <c r="N5" s="10"/>
      <c r="O5" s="10"/>
      <c r="P5" s="10"/>
      <c r="Q5" s="10"/>
      <c r="R5" s="10"/>
      <c r="S5" s="10"/>
      <c r="T5" s="10"/>
      <c r="U5" s="10"/>
      <c r="V5" s="10"/>
      <c r="W5" s="10"/>
      <c r="X5" s="6"/>
      <c r="Y5" s="11"/>
      <c r="Z5" s="11"/>
      <c r="AA5" s="11"/>
      <c r="AB5" s="6"/>
    </row>
    <row r="6" spans="1:28" x14ac:dyDescent="0.65">
      <c r="A6" s="6"/>
      <c r="B6" s="6"/>
      <c r="C6" s="6"/>
      <c r="D6" s="6"/>
      <c r="E6" s="6"/>
      <c r="F6" s="6"/>
      <c r="G6" s="6"/>
      <c r="H6" s="6"/>
      <c r="I6" s="6"/>
      <c r="J6" s="6"/>
      <c r="K6" s="13"/>
      <c r="L6" s="14"/>
      <c r="M6" s="6"/>
      <c r="N6" s="10"/>
      <c r="O6" s="10"/>
      <c r="P6" s="10"/>
      <c r="Q6" s="10"/>
      <c r="R6" s="10"/>
      <c r="S6" s="10"/>
      <c r="T6" s="10"/>
      <c r="U6" s="10"/>
      <c r="V6" s="10"/>
      <c r="W6" s="10"/>
      <c r="X6" s="6"/>
      <c r="Y6" s="11"/>
      <c r="Z6" s="11"/>
      <c r="AA6" s="11"/>
      <c r="AB6" s="6"/>
    </row>
    <row r="7" spans="1:28" x14ac:dyDescent="0.65">
      <c r="A7" s="6"/>
      <c r="B7" s="6"/>
      <c r="C7" s="6"/>
      <c r="D7" s="6"/>
      <c r="E7" s="6"/>
      <c r="F7" s="6"/>
      <c r="G7" s="6"/>
      <c r="H7" s="6"/>
      <c r="I7" s="6"/>
      <c r="J7" s="6"/>
      <c r="K7" s="13"/>
      <c r="L7" s="14"/>
      <c r="M7" s="6"/>
      <c r="N7" s="10"/>
      <c r="O7" s="10"/>
      <c r="P7" s="10"/>
      <c r="Q7" s="10"/>
      <c r="R7" s="10"/>
      <c r="S7" s="10"/>
      <c r="T7" s="10"/>
      <c r="U7" s="10"/>
      <c r="V7" s="10"/>
      <c r="W7" s="10"/>
      <c r="X7" s="6"/>
      <c r="Y7" s="11"/>
      <c r="Z7" s="11"/>
      <c r="AA7" s="11"/>
      <c r="AB7" s="6"/>
    </row>
    <row r="8" spans="1:28" x14ac:dyDescent="0.65">
      <c r="A8" s="6"/>
      <c r="B8" s="6"/>
      <c r="C8" s="6"/>
      <c r="D8" s="6"/>
      <c r="E8" s="6"/>
      <c r="F8" s="6"/>
      <c r="G8" s="6"/>
      <c r="H8" s="6"/>
      <c r="I8" s="6"/>
      <c r="J8" s="6"/>
      <c r="K8" s="13"/>
      <c r="L8" s="14"/>
      <c r="M8" s="6"/>
      <c r="N8" s="10"/>
      <c r="O8" s="10"/>
      <c r="P8" s="10"/>
      <c r="Q8" s="10"/>
      <c r="R8" s="10"/>
      <c r="S8" s="10"/>
      <c r="T8" s="10"/>
      <c r="U8" s="10"/>
      <c r="V8" s="10"/>
      <c r="W8" s="10"/>
      <c r="X8" s="6"/>
      <c r="Y8" s="11"/>
      <c r="Z8" s="11"/>
      <c r="AA8" s="11"/>
      <c r="AB8" s="6"/>
    </row>
    <row r="9" spans="1:28" x14ac:dyDescent="0.65">
      <c r="A9" s="6"/>
      <c r="B9" s="6"/>
      <c r="C9" s="6"/>
      <c r="D9" s="6"/>
      <c r="E9" s="6"/>
      <c r="F9" s="6"/>
      <c r="G9" s="6"/>
      <c r="H9" s="6"/>
      <c r="I9" s="6"/>
      <c r="J9" s="6"/>
      <c r="K9" s="13"/>
      <c r="L9" s="14"/>
      <c r="M9" s="6"/>
      <c r="N9" s="10"/>
      <c r="O9" s="10"/>
      <c r="P9" s="10"/>
      <c r="Q9" s="10"/>
      <c r="R9" s="10"/>
      <c r="S9" s="10"/>
      <c r="T9" s="10"/>
      <c r="U9" s="10"/>
      <c r="V9" s="10"/>
      <c r="W9" s="10"/>
      <c r="X9" s="6"/>
      <c r="Y9" s="11"/>
      <c r="Z9" s="11"/>
      <c r="AA9" s="11"/>
      <c r="AB9" s="6"/>
    </row>
    <row r="10" spans="1:28" x14ac:dyDescent="0.65">
      <c r="A10" s="6"/>
      <c r="B10" s="6"/>
      <c r="C10" s="6"/>
      <c r="D10" s="6"/>
      <c r="E10" s="6"/>
      <c r="F10" s="6"/>
      <c r="G10" s="6"/>
      <c r="H10" s="6"/>
      <c r="I10" s="6"/>
      <c r="J10" s="6"/>
      <c r="K10" s="13"/>
      <c r="L10" s="14"/>
      <c r="M10" s="6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6"/>
      <c r="Y10" s="11"/>
      <c r="Z10" s="11"/>
      <c r="AA10" s="11"/>
      <c r="AB10" s="6"/>
    </row>
    <row r="11" spans="1:28" x14ac:dyDescent="0.65">
      <c r="A11" s="6"/>
      <c r="B11" s="6"/>
      <c r="C11" s="6"/>
      <c r="D11" s="6"/>
      <c r="E11" s="6"/>
      <c r="F11" s="6"/>
      <c r="G11" s="6"/>
      <c r="H11" s="6"/>
      <c r="I11" s="6"/>
      <c r="J11" s="6"/>
      <c r="K11" s="13"/>
      <c r="L11" s="14"/>
      <c r="M11" s="6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6"/>
      <c r="Y11" s="11"/>
      <c r="Z11" s="11"/>
      <c r="AA11" s="11"/>
      <c r="AB11" s="6"/>
    </row>
    <row r="12" spans="1:28" x14ac:dyDescent="0.65">
      <c r="A12" s="6"/>
      <c r="B12" s="6"/>
      <c r="C12" s="6"/>
      <c r="D12" s="6"/>
      <c r="E12" s="6"/>
      <c r="F12" s="6"/>
      <c r="G12" s="6"/>
      <c r="H12" s="6"/>
      <c r="I12" s="6"/>
      <c r="J12" s="6"/>
      <c r="K12" s="13"/>
      <c r="L12" s="14"/>
      <c r="M12" s="6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6"/>
      <c r="Y12" s="11"/>
      <c r="Z12" s="11"/>
      <c r="AA12" s="11"/>
      <c r="AB12" s="6"/>
    </row>
    <row r="13" spans="1:28" x14ac:dyDescent="0.65">
      <c r="A13" s="6"/>
      <c r="B13" s="6"/>
      <c r="C13" s="6"/>
      <c r="D13" s="6"/>
      <c r="E13" s="6"/>
      <c r="F13" s="6"/>
      <c r="G13" s="6"/>
      <c r="H13" s="6"/>
      <c r="I13" s="6"/>
      <c r="J13" s="6"/>
      <c r="K13" s="13"/>
      <c r="L13" s="14"/>
      <c r="M13" s="6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6"/>
      <c r="Y13" s="11"/>
      <c r="Z13" s="11"/>
      <c r="AA13" s="11"/>
      <c r="AB13" s="6"/>
    </row>
    <row r="14" spans="1:28" x14ac:dyDescent="0.65">
      <c r="A14" s="6"/>
      <c r="B14" s="6"/>
      <c r="C14" s="6"/>
      <c r="D14" s="6"/>
      <c r="E14" s="6"/>
      <c r="F14" s="6"/>
      <c r="G14" s="6"/>
      <c r="H14" s="6"/>
      <c r="I14" s="6"/>
      <c r="J14" s="6"/>
      <c r="K14" s="13"/>
      <c r="L14" s="14"/>
      <c r="M14" s="6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6"/>
      <c r="Y14" s="11"/>
      <c r="Z14" s="11"/>
      <c r="AA14" s="11"/>
      <c r="AB14" s="6"/>
    </row>
    <row r="15" spans="1:28" x14ac:dyDescent="0.65">
      <c r="A15" s="6"/>
      <c r="B15" s="6"/>
      <c r="C15" s="6"/>
      <c r="D15" s="6"/>
      <c r="E15" s="6"/>
      <c r="F15" s="6"/>
      <c r="G15" s="6"/>
      <c r="H15" s="6"/>
      <c r="I15" s="6"/>
      <c r="J15" s="6"/>
      <c r="K15" s="13"/>
      <c r="L15" s="14"/>
      <c r="M15" s="6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6"/>
      <c r="Y15" s="11"/>
      <c r="Z15" s="11"/>
      <c r="AA15" s="11"/>
      <c r="AB15" s="6"/>
    </row>
    <row r="16" spans="1:28" x14ac:dyDescent="0.65">
      <c r="A16" s="6"/>
      <c r="B16" s="6"/>
      <c r="C16" s="6"/>
      <c r="D16" s="6"/>
      <c r="E16" s="6"/>
      <c r="F16" s="6"/>
      <c r="G16" s="6"/>
      <c r="H16" s="6"/>
      <c r="I16" s="6"/>
      <c r="J16" s="6"/>
      <c r="K16" s="13"/>
      <c r="L16" s="14"/>
      <c r="M16" s="6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6"/>
      <c r="Y16" s="11"/>
      <c r="Z16" s="11"/>
      <c r="AA16" s="11"/>
      <c r="AB16" s="6"/>
    </row>
    <row r="17" spans="1:28" x14ac:dyDescent="0.65">
      <c r="A17" s="6"/>
      <c r="B17" s="6"/>
      <c r="C17" s="6"/>
      <c r="D17" s="6"/>
      <c r="E17" s="6"/>
      <c r="F17" s="6"/>
      <c r="G17" s="6"/>
      <c r="H17" s="6"/>
      <c r="I17" s="6"/>
      <c r="J17" s="6"/>
      <c r="K17" s="13"/>
      <c r="L17" s="14"/>
      <c r="M17" s="6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6"/>
      <c r="Y17" s="11"/>
      <c r="Z17" s="11"/>
      <c r="AA17" s="11"/>
      <c r="AB17" s="6"/>
    </row>
    <row r="18" spans="1:28" x14ac:dyDescent="0.65">
      <c r="A18" s="6"/>
      <c r="B18" s="6"/>
      <c r="C18" s="6"/>
      <c r="D18" s="6"/>
      <c r="E18" s="6"/>
      <c r="F18" s="6"/>
      <c r="G18" s="6"/>
      <c r="H18" s="6"/>
      <c r="I18" s="6"/>
      <c r="J18" s="6"/>
      <c r="K18" s="13"/>
      <c r="L18" s="14"/>
      <c r="M18" s="6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6"/>
      <c r="Y18" s="11"/>
      <c r="Z18" s="11"/>
      <c r="AA18" s="11"/>
      <c r="AB18" s="6"/>
    </row>
    <row r="19" spans="1:28" x14ac:dyDescent="0.65">
      <c r="A19" s="6"/>
      <c r="B19" s="6"/>
      <c r="C19" s="6"/>
      <c r="D19" s="6"/>
      <c r="E19" s="6"/>
      <c r="F19" s="6"/>
      <c r="G19" s="6"/>
      <c r="H19" s="6"/>
      <c r="I19" s="6"/>
      <c r="J19" s="6"/>
      <c r="K19" s="13"/>
      <c r="L19" s="14"/>
      <c r="M19" s="6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6"/>
      <c r="Y19" s="11"/>
      <c r="Z19" s="11"/>
      <c r="AA19" s="11"/>
      <c r="AB19" s="6"/>
    </row>
    <row r="20" spans="1:28" x14ac:dyDescent="0.65">
      <c r="A20" s="6"/>
      <c r="B20" s="6"/>
      <c r="C20" s="6"/>
      <c r="D20" s="6"/>
      <c r="E20" s="6"/>
      <c r="F20" s="6"/>
      <c r="G20" s="6"/>
      <c r="H20" s="6"/>
      <c r="I20" s="6"/>
      <c r="J20" s="6"/>
      <c r="K20" s="13"/>
      <c r="L20" s="14"/>
      <c r="M20" s="6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6"/>
      <c r="Y20" s="11"/>
      <c r="Z20" s="11"/>
      <c r="AA20" s="11"/>
      <c r="AB20" s="6"/>
    </row>
    <row r="21" spans="1:28" x14ac:dyDescent="0.65">
      <c r="A21" s="6"/>
      <c r="B21" s="6"/>
      <c r="C21" s="6"/>
      <c r="D21" s="6"/>
      <c r="E21" s="6"/>
      <c r="F21" s="6"/>
      <c r="G21" s="6"/>
      <c r="H21" s="6"/>
      <c r="I21" s="6"/>
      <c r="J21" s="6"/>
      <c r="K21" s="13"/>
      <c r="L21" s="14"/>
      <c r="M21" s="6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6"/>
      <c r="Y21" s="11"/>
      <c r="Z21" s="11"/>
      <c r="AA21" s="11"/>
      <c r="AB21" s="6"/>
    </row>
    <row r="22" spans="1:28" x14ac:dyDescent="0.65">
      <c r="A22" s="6"/>
      <c r="B22" s="6"/>
      <c r="C22" s="6"/>
      <c r="D22" s="6"/>
      <c r="E22" s="6"/>
      <c r="F22" s="6"/>
      <c r="G22" s="6"/>
      <c r="H22" s="6"/>
      <c r="I22" s="6"/>
      <c r="J22" s="6"/>
      <c r="K22" s="13"/>
      <c r="L22" s="14"/>
      <c r="M22" s="6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6"/>
      <c r="Y22" s="11"/>
      <c r="Z22" s="11"/>
      <c r="AA22" s="11"/>
      <c r="AB22" s="6"/>
    </row>
    <row r="23" spans="1:28" x14ac:dyDescent="0.65">
      <c r="A23" s="6"/>
      <c r="B23" s="6"/>
      <c r="C23" s="6"/>
      <c r="D23" s="6"/>
      <c r="E23" s="6"/>
      <c r="F23" s="6"/>
      <c r="G23" s="6"/>
      <c r="H23" s="6"/>
      <c r="I23" s="6"/>
      <c r="J23" s="6"/>
      <c r="K23" s="13"/>
      <c r="L23" s="14"/>
      <c r="M23" s="6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6"/>
      <c r="Y23" s="11"/>
      <c r="Z23" s="11"/>
      <c r="AA23" s="11"/>
      <c r="AB23" s="6"/>
    </row>
    <row r="24" spans="1:28" x14ac:dyDescent="0.65">
      <c r="A24" s="6"/>
      <c r="B24" s="6"/>
      <c r="C24" s="6"/>
      <c r="D24" s="6"/>
      <c r="E24" s="6"/>
      <c r="F24" s="6"/>
      <c r="G24" s="6"/>
      <c r="H24" s="6"/>
      <c r="I24" s="6"/>
      <c r="J24" s="6"/>
      <c r="K24" s="13"/>
      <c r="L24" s="14"/>
      <c r="M24" s="6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6"/>
      <c r="Y24" s="11"/>
      <c r="Z24" s="11"/>
      <c r="AA24" s="11"/>
      <c r="AB24" s="6"/>
    </row>
    <row r="25" spans="1:28" x14ac:dyDescent="0.65">
      <c r="A25" s="6"/>
      <c r="B25" s="6"/>
      <c r="C25" s="6"/>
      <c r="D25" s="6"/>
      <c r="E25" s="6"/>
      <c r="F25" s="6"/>
      <c r="G25" s="6"/>
      <c r="H25" s="6"/>
      <c r="I25" s="6"/>
      <c r="J25" s="6"/>
      <c r="K25" s="13"/>
      <c r="L25" s="14"/>
      <c r="M25" s="6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6"/>
      <c r="Y25" s="11"/>
      <c r="Z25" s="11"/>
      <c r="AA25" s="11"/>
      <c r="AB25" s="6"/>
    </row>
    <row r="26" spans="1:28" x14ac:dyDescent="0.65">
      <c r="A26" s="6"/>
      <c r="B26" s="6"/>
      <c r="C26" s="6"/>
      <c r="D26" s="6"/>
      <c r="E26" s="6"/>
      <c r="F26" s="6"/>
      <c r="G26" s="6"/>
      <c r="H26" s="6"/>
      <c r="I26" s="6"/>
      <c r="J26" s="6"/>
      <c r="K26" s="13"/>
      <c r="L26" s="14"/>
      <c r="M26" s="6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6"/>
      <c r="Y26" s="11"/>
      <c r="Z26" s="11"/>
      <c r="AA26" s="11"/>
      <c r="AB26" s="6"/>
    </row>
    <row r="27" spans="1:28" x14ac:dyDescent="0.65">
      <c r="A27" s="6"/>
      <c r="B27" s="6"/>
      <c r="C27" s="6"/>
      <c r="D27" s="6"/>
      <c r="E27" s="6"/>
      <c r="F27" s="6"/>
      <c r="G27" s="6"/>
      <c r="H27" s="6"/>
      <c r="I27" s="6"/>
      <c r="J27" s="6"/>
      <c r="K27" s="13"/>
      <c r="L27" s="14"/>
      <c r="M27" s="6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6"/>
      <c r="Y27" s="11"/>
      <c r="Z27" s="11"/>
      <c r="AA27" s="11"/>
      <c r="AB27" s="6"/>
    </row>
    <row r="28" spans="1:28" x14ac:dyDescent="0.65">
      <c r="A28" s="6"/>
      <c r="B28" s="6"/>
      <c r="C28" s="6"/>
      <c r="D28" s="6"/>
      <c r="E28" s="6"/>
      <c r="F28" s="6"/>
      <c r="G28" s="6"/>
      <c r="H28" s="6"/>
      <c r="I28" s="6"/>
      <c r="J28" s="6"/>
      <c r="K28" s="13"/>
      <c r="L28" s="14"/>
      <c r="M28" s="6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6"/>
      <c r="Y28" s="11"/>
      <c r="Z28" s="11"/>
      <c r="AA28" s="11"/>
      <c r="AB28" s="6"/>
    </row>
    <row r="29" spans="1:28" x14ac:dyDescent="0.65">
      <c r="A29" s="6"/>
      <c r="B29" s="6"/>
      <c r="C29" s="6"/>
      <c r="D29" s="6"/>
      <c r="E29" s="6"/>
      <c r="F29" s="6"/>
      <c r="G29" s="6"/>
      <c r="H29" s="6"/>
      <c r="I29" s="6"/>
      <c r="J29" s="6"/>
      <c r="K29" s="13"/>
      <c r="L29" s="14"/>
      <c r="M29" s="6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6"/>
      <c r="Y29" s="11"/>
      <c r="Z29" s="11"/>
      <c r="AA29" s="11"/>
      <c r="AB29" s="6"/>
    </row>
    <row r="30" spans="1:28" x14ac:dyDescent="0.65">
      <c r="A30" s="6"/>
      <c r="B30" s="6"/>
      <c r="C30" s="6"/>
      <c r="D30" s="6"/>
      <c r="E30" s="6"/>
      <c r="F30" s="6"/>
      <c r="G30" s="6"/>
      <c r="H30" s="6"/>
      <c r="I30" s="6"/>
      <c r="J30" s="6"/>
      <c r="K30" s="13"/>
      <c r="L30" s="14"/>
      <c r="M30" s="6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6"/>
      <c r="Y30" s="11"/>
      <c r="Z30" s="11"/>
      <c r="AA30" s="11"/>
      <c r="AB30" s="6"/>
    </row>
    <row r="31" spans="1:28" x14ac:dyDescent="0.65">
      <c r="A31" s="6"/>
      <c r="B31" s="6"/>
      <c r="C31" s="6"/>
      <c r="D31" s="6"/>
      <c r="E31" s="6"/>
      <c r="F31" s="6"/>
      <c r="G31" s="6"/>
      <c r="H31" s="6"/>
      <c r="I31" s="6"/>
      <c r="J31" s="6"/>
      <c r="K31" s="13"/>
      <c r="L31" s="14"/>
      <c r="M31" s="6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6"/>
      <c r="Y31" s="11"/>
      <c r="Z31" s="11"/>
      <c r="AA31" s="11"/>
      <c r="AB31" s="6"/>
    </row>
    <row r="32" spans="1:28" x14ac:dyDescent="0.65">
      <c r="A32" s="6"/>
      <c r="B32" s="6"/>
      <c r="C32" s="6"/>
      <c r="D32" s="6"/>
      <c r="E32" s="6"/>
      <c r="F32" s="6"/>
      <c r="G32" s="6"/>
      <c r="H32" s="6"/>
      <c r="I32" s="6"/>
      <c r="J32" s="6"/>
      <c r="K32" s="13"/>
      <c r="L32" s="14"/>
      <c r="M32" s="6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6"/>
      <c r="Y32" s="11"/>
      <c r="Z32" s="11"/>
      <c r="AA32" s="11"/>
      <c r="AB32" s="6"/>
    </row>
    <row r="33" spans="1:28" x14ac:dyDescent="0.65">
      <c r="A33" s="6"/>
      <c r="B33" s="6"/>
      <c r="C33" s="6"/>
      <c r="D33" s="6"/>
      <c r="E33" s="6"/>
      <c r="F33" s="6"/>
      <c r="G33" s="6"/>
      <c r="H33" s="6"/>
      <c r="I33" s="6"/>
      <c r="J33" s="6"/>
      <c r="K33" s="13"/>
      <c r="L33" s="14"/>
      <c r="M33" s="6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6"/>
      <c r="Y33" s="11"/>
      <c r="Z33" s="11"/>
      <c r="AA33" s="11"/>
      <c r="AB33" s="6"/>
    </row>
    <row r="34" spans="1:28" x14ac:dyDescent="0.65">
      <c r="A34" s="6"/>
      <c r="B34" s="6"/>
      <c r="C34" s="6"/>
      <c r="D34" s="6"/>
      <c r="E34" s="6"/>
      <c r="F34" s="6"/>
      <c r="G34" s="6"/>
      <c r="H34" s="6"/>
      <c r="I34" s="6"/>
      <c r="J34" s="6"/>
      <c r="K34" s="13"/>
      <c r="L34" s="14"/>
      <c r="M34" s="6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6"/>
      <c r="Y34" s="11"/>
      <c r="Z34" s="11"/>
      <c r="AA34" s="11"/>
      <c r="AB34" s="6"/>
    </row>
    <row r="35" spans="1:28" x14ac:dyDescent="0.65">
      <c r="A35" s="6"/>
      <c r="B35" s="6"/>
      <c r="C35" s="6"/>
      <c r="D35" s="6"/>
      <c r="E35" s="6"/>
      <c r="F35" s="6"/>
      <c r="G35" s="6"/>
      <c r="H35" s="6"/>
      <c r="I35" s="6"/>
      <c r="J35" s="6"/>
      <c r="K35" s="13"/>
      <c r="L35" s="14"/>
      <c r="M35" s="6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6"/>
      <c r="Y35" s="11"/>
      <c r="Z35" s="11"/>
      <c r="AA35" s="11"/>
      <c r="AB35" s="6"/>
    </row>
    <row r="36" spans="1:28" x14ac:dyDescent="0.65">
      <c r="A36" s="6"/>
      <c r="B36" s="6"/>
      <c r="C36" s="6"/>
      <c r="D36" s="6"/>
      <c r="E36" s="6"/>
      <c r="F36" s="6"/>
      <c r="G36" s="6"/>
      <c r="H36" s="6"/>
      <c r="I36" s="6"/>
      <c r="J36" s="6"/>
      <c r="K36" s="13"/>
      <c r="L36" s="14"/>
      <c r="M36" s="6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6"/>
      <c r="Y36" s="11"/>
      <c r="Z36" s="11"/>
      <c r="AA36" s="11"/>
      <c r="AB36" s="6"/>
    </row>
    <row r="37" spans="1:28" x14ac:dyDescent="0.65">
      <c r="A37" s="6"/>
      <c r="B37" s="6"/>
      <c r="C37" s="6"/>
      <c r="D37" s="6"/>
      <c r="E37" s="6"/>
      <c r="F37" s="6"/>
      <c r="G37" s="6"/>
      <c r="H37" s="6"/>
      <c r="I37" s="6"/>
      <c r="J37" s="6"/>
      <c r="K37" s="13"/>
      <c r="L37" s="14"/>
      <c r="M37" s="6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6"/>
      <c r="Y37" s="11"/>
      <c r="Z37" s="11"/>
      <c r="AA37" s="11"/>
      <c r="AB37" s="6"/>
    </row>
    <row r="38" spans="1:28" x14ac:dyDescent="0.65">
      <c r="A38" s="6"/>
      <c r="B38" s="6"/>
      <c r="C38" s="6"/>
      <c r="D38" s="6"/>
      <c r="E38" s="6"/>
      <c r="F38" s="6"/>
      <c r="G38" s="6"/>
      <c r="H38" s="6"/>
      <c r="I38" s="6"/>
      <c r="J38" s="6"/>
      <c r="K38" s="13"/>
      <c r="L38" s="14"/>
      <c r="M38" s="6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6"/>
      <c r="Y38" s="11"/>
      <c r="Z38" s="11"/>
      <c r="AA38" s="11"/>
      <c r="AB38" s="6"/>
    </row>
    <row r="39" spans="1:28" x14ac:dyDescent="0.65">
      <c r="A39" s="6"/>
      <c r="B39" s="6"/>
      <c r="C39" s="6"/>
      <c r="D39" s="6"/>
      <c r="E39" s="6"/>
      <c r="F39" s="6"/>
      <c r="G39" s="6"/>
      <c r="H39" s="6"/>
      <c r="I39" s="6"/>
      <c r="J39" s="6"/>
      <c r="K39" s="13"/>
      <c r="L39" s="14"/>
      <c r="M39" s="6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6"/>
      <c r="Y39" s="11"/>
      <c r="Z39" s="11"/>
      <c r="AA39" s="11"/>
      <c r="AB39" s="6"/>
    </row>
    <row r="40" spans="1:28" x14ac:dyDescent="0.65">
      <c r="A40" s="6"/>
      <c r="B40" s="6"/>
      <c r="C40" s="6"/>
      <c r="D40" s="6"/>
      <c r="E40" s="6"/>
      <c r="F40" s="6"/>
      <c r="G40" s="6"/>
      <c r="H40" s="6"/>
      <c r="I40" s="6"/>
      <c r="J40" s="6"/>
      <c r="K40" s="13"/>
      <c r="L40" s="14"/>
      <c r="M40" s="6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6"/>
      <c r="Y40" s="11"/>
      <c r="Z40" s="11"/>
      <c r="AA40" s="11"/>
      <c r="AB40" s="6"/>
    </row>
    <row r="41" spans="1:28" x14ac:dyDescent="0.65">
      <c r="A41" s="6"/>
      <c r="B41" s="6"/>
      <c r="C41" s="6"/>
      <c r="D41" s="6"/>
      <c r="E41" s="6"/>
      <c r="F41" s="6"/>
      <c r="G41" s="6"/>
      <c r="H41" s="6"/>
      <c r="I41" s="6"/>
      <c r="J41" s="6"/>
      <c r="K41" s="13"/>
      <c r="L41" s="14"/>
      <c r="M41" s="6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6"/>
      <c r="Y41" s="11"/>
      <c r="Z41" s="11"/>
      <c r="AA41" s="11"/>
      <c r="AB41" s="6"/>
    </row>
    <row r="42" spans="1:28" x14ac:dyDescent="0.65">
      <c r="A42" s="6"/>
      <c r="B42" s="6"/>
      <c r="C42" s="6"/>
      <c r="D42" s="6"/>
      <c r="E42" s="6"/>
      <c r="F42" s="6"/>
      <c r="G42" s="6"/>
      <c r="H42" s="6"/>
      <c r="I42" s="6"/>
      <c r="J42" s="6"/>
      <c r="K42" s="13"/>
      <c r="L42" s="14"/>
      <c r="M42" s="6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6"/>
      <c r="Y42" s="11"/>
      <c r="Z42" s="11"/>
      <c r="AA42" s="11"/>
      <c r="AB42" s="6"/>
    </row>
    <row r="43" spans="1:28" x14ac:dyDescent="0.65">
      <c r="A43" s="6"/>
      <c r="B43" s="6"/>
      <c r="C43" s="6"/>
      <c r="D43" s="6"/>
      <c r="E43" s="6"/>
      <c r="F43" s="6"/>
      <c r="G43" s="6"/>
      <c r="H43" s="6"/>
      <c r="I43" s="6"/>
      <c r="J43" s="6"/>
      <c r="K43" s="13"/>
      <c r="L43" s="14"/>
      <c r="M43" s="6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6"/>
      <c r="Y43" s="11"/>
      <c r="Z43" s="11"/>
      <c r="AA43" s="11"/>
      <c r="AB43" s="6"/>
    </row>
    <row r="44" spans="1:28" x14ac:dyDescent="0.65">
      <c r="A44" s="6"/>
      <c r="B44" s="6"/>
      <c r="C44" s="6"/>
      <c r="D44" s="6"/>
      <c r="E44" s="6"/>
      <c r="F44" s="6"/>
      <c r="G44" s="6"/>
      <c r="H44" s="6"/>
      <c r="I44" s="6"/>
      <c r="J44" s="6"/>
      <c r="K44" s="13"/>
      <c r="L44" s="14"/>
      <c r="M44" s="6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6"/>
      <c r="Y44" s="11"/>
      <c r="Z44" s="11"/>
      <c r="AA44" s="11"/>
      <c r="AB44" s="6"/>
    </row>
    <row r="45" spans="1:28" x14ac:dyDescent="0.65">
      <c r="A45" s="6"/>
      <c r="B45" s="6"/>
      <c r="C45" s="6"/>
      <c r="D45" s="6"/>
      <c r="E45" s="6"/>
      <c r="F45" s="6"/>
      <c r="G45" s="6"/>
      <c r="H45" s="6"/>
      <c r="I45" s="6"/>
      <c r="J45" s="6"/>
      <c r="K45" s="13"/>
      <c r="L45" s="14"/>
      <c r="M45" s="6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6"/>
      <c r="Y45" s="11"/>
      <c r="Z45" s="11"/>
      <c r="AA45" s="11"/>
      <c r="AB45" s="6"/>
    </row>
    <row r="46" spans="1:28" x14ac:dyDescent="0.65">
      <c r="A46" s="6"/>
      <c r="B46" s="6"/>
      <c r="C46" s="6"/>
      <c r="D46" s="6"/>
      <c r="E46" s="6"/>
      <c r="F46" s="6"/>
      <c r="G46" s="6"/>
      <c r="H46" s="6"/>
      <c r="I46" s="6"/>
      <c r="J46" s="6"/>
      <c r="K46" s="13"/>
      <c r="L46" s="14"/>
      <c r="M46" s="6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6"/>
      <c r="Y46" s="11"/>
      <c r="Z46" s="11"/>
      <c r="AA46" s="11"/>
      <c r="AB46" s="6"/>
    </row>
    <row r="47" spans="1:28" x14ac:dyDescent="0.65">
      <c r="A47" s="6"/>
      <c r="B47" s="6"/>
      <c r="C47" s="6"/>
      <c r="D47" s="6"/>
      <c r="E47" s="6"/>
      <c r="F47" s="6"/>
      <c r="G47" s="6"/>
      <c r="H47" s="6"/>
      <c r="I47" s="6"/>
      <c r="J47" s="6"/>
      <c r="K47" s="13"/>
      <c r="L47" s="14"/>
      <c r="M47" s="6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6"/>
      <c r="Y47" s="11"/>
      <c r="Z47" s="11"/>
      <c r="AA47" s="11"/>
      <c r="AB47" s="6"/>
    </row>
    <row r="48" spans="1:28" x14ac:dyDescent="0.65">
      <c r="A48" s="6"/>
      <c r="B48" s="6"/>
      <c r="C48" s="6"/>
      <c r="D48" s="6"/>
      <c r="E48" s="6"/>
      <c r="F48" s="6"/>
      <c r="G48" s="6"/>
      <c r="H48" s="6"/>
      <c r="I48" s="6"/>
      <c r="J48" s="6"/>
      <c r="K48" s="13"/>
      <c r="L48" s="14"/>
      <c r="M48" s="6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6"/>
      <c r="Y48" s="11"/>
      <c r="Z48" s="11"/>
      <c r="AA48" s="11"/>
      <c r="AB48" s="6"/>
    </row>
    <row r="49" spans="1:28" x14ac:dyDescent="0.65">
      <c r="A49" s="6"/>
      <c r="B49" s="6"/>
      <c r="C49" s="6"/>
      <c r="D49" s="6"/>
      <c r="E49" s="6"/>
      <c r="F49" s="6"/>
      <c r="G49" s="6"/>
      <c r="H49" s="6"/>
      <c r="I49" s="6"/>
      <c r="J49" s="6"/>
      <c r="K49" s="13"/>
      <c r="L49" s="14"/>
      <c r="M49" s="6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6"/>
      <c r="Y49" s="11"/>
      <c r="Z49" s="11"/>
      <c r="AA49" s="11"/>
      <c r="AB49" s="6"/>
    </row>
    <row r="50" spans="1:28" x14ac:dyDescent="0.65">
      <c r="A50" s="6"/>
      <c r="B50" s="6"/>
      <c r="C50" s="6"/>
      <c r="D50" s="6"/>
      <c r="E50" s="6"/>
      <c r="F50" s="6"/>
      <c r="G50" s="6"/>
      <c r="H50" s="6"/>
      <c r="I50" s="6"/>
      <c r="J50" s="6"/>
      <c r="K50" s="13"/>
      <c r="L50" s="14"/>
      <c r="M50" s="6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6"/>
      <c r="Y50" s="11"/>
      <c r="Z50" s="11"/>
      <c r="AA50" s="11"/>
      <c r="AB50" s="6"/>
    </row>
    <row r="51" spans="1:28" x14ac:dyDescent="0.65">
      <c r="A51" s="6"/>
      <c r="B51" s="6"/>
      <c r="C51" s="6"/>
      <c r="D51" s="6"/>
      <c r="E51" s="6"/>
      <c r="F51" s="6"/>
      <c r="G51" s="6"/>
      <c r="H51" s="6"/>
      <c r="I51" s="6"/>
      <c r="J51" s="6"/>
      <c r="K51" s="13"/>
      <c r="L51" s="14"/>
      <c r="M51" s="6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6"/>
      <c r="Y51" s="11"/>
      <c r="Z51" s="11"/>
      <c r="AA51" s="11"/>
      <c r="AB51" s="6"/>
    </row>
    <row r="52" spans="1:28" x14ac:dyDescent="0.65">
      <c r="A52" s="6"/>
      <c r="B52" s="6"/>
      <c r="C52" s="6"/>
      <c r="D52" s="6"/>
      <c r="E52" s="6"/>
      <c r="F52" s="6"/>
      <c r="G52" s="6"/>
      <c r="H52" s="6"/>
      <c r="I52" s="6"/>
      <c r="J52" s="6"/>
      <c r="K52" s="13"/>
      <c r="L52" s="14"/>
      <c r="M52" s="6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6"/>
      <c r="Y52" s="11"/>
      <c r="Z52" s="11"/>
      <c r="AA52" s="11"/>
      <c r="AB52" s="6"/>
    </row>
    <row r="53" spans="1:28" x14ac:dyDescent="0.65">
      <c r="A53" s="6"/>
      <c r="B53" s="6"/>
      <c r="C53" s="6"/>
      <c r="D53" s="6"/>
      <c r="E53" s="6"/>
      <c r="F53" s="6"/>
      <c r="G53" s="6"/>
      <c r="H53" s="6"/>
      <c r="I53" s="6"/>
      <c r="J53" s="6"/>
      <c r="K53" s="13"/>
      <c r="L53" s="14"/>
      <c r="M53" s="6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6"/>
      <c r="Y53" s="11"/>
      <c r="Z53" s="11"/>
      <c r="AA53" s="11"/>
      <c r="AB53" s="6"/>
    </row>
    <row r="54" spans="1:28" x14ac:dyDescent="0.65">
      <c r="A54" s="6"/>
      <c r="B54" s="6"/>
      <c r="C54" s="6"/>
      <c r="D54" s="6"/>
      <c r="E54" s="6"/>
      <c r="F54" s="6"/>
      <c r="G54" s="6"/>
      <c r="H54" s="6"/>
      <c r="I54" s="6"/>
      <c r="J54" s="6"/>
      <c r="K54" s="13"/>
      <c r="L54" s="14"/>
      <c r="M54" s="6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6"/>
      <c r="Y54" s="11"/>
      <c r="Z54" s="11"/>
      <c r="AA54" s="11"/>
      <c r="AB54" s="6"/>
    </row>
    <row r="55" spans="1:28" x14ac:dyDescent="0.65">
      <c r="A55" s="6"/>
      <c r="B55" s="6"/>
      <c r="C55" s="6"/>
      <c r="D55" s="6"/>
      <c r="E55" s="6"/>
      <c r="F55" s="6"/>
      <c r="G55" s="6"/>
      <c r="H55" s="6"/>
      <c r="I55" s="6"/>
      <c r="J55" s="6"/>
      <c r="K55" s="13"/>
      <c r="L55" s="14"/>
      <c r="M55" s="6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6"/>
      <c r="Y55" s="11"/>
      <c r="Z55" s="11"/>
      <c r="AA55" s="11"/>
      <c r="AB55" s="6"/>
    </row>
    <row r="56" spans="1:28" x14ac:dyDescent="0.65">
      <c r="A56" s="6"/>
      <c r="B56" s="6"/>
      <c r="C56" s="6"/>
      <c r="D56" s="6"/>
      <c r="E56" s="6"/>
      <c r="F56" s="6"/>
      <c r="G56" s="6"/>
      <c r="H56" s="6"/>
      <c r="I56" s="6"/>
      <c r="J56" s="6"/>
      <c r="K56" s="13"/>
      <c r="L56" s="14"/>
      <c r="M56" s="6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6"/>
      <c r="Y56" s="11"/>
      <c r="Z56" s="11"/>
      <c r="AA56" s="11"/>
      <c r="AB56" s="6"/>
    </row>
    <row r="57" spans="1:28" x14ac:dyDescent="0.65">
      <c r="A57" s="6"/>
      <c r="B57" s="6"/>
      <c r="C57" s="6"/>
      <c r="D57" s="6"/>
      <c r="E57" s="6"/>
      <c r="F57" s="6"/>
      <c r="G57" s="6"/>
      <c r="H57" s="6"/>
      <c r="I57" s="6"/>
      <c r="J57" s="6"/>
      <c r="K57" s="13"/>
      <c r="L57" s="14"/>
      <c r="M57" s="6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6"/>
      <c r="Y57" s="11"/>
      <c r="Z57" s="11"/>
      <c r="AA57" s="11"/>
      <c r="AB57" s="6"/>
    </row>
    <row r="58" spans="1:28" x14ac:dyDescent="0.65">
      <c r="A58" s="6"/>
      <c r="B58" s="6"/>
      <c r="C58" s="6"/>
      <c r="D58" s="6"/>
      <c r="E58" s="6"/>
      <c r="F58" s="6"/>
      <c r="G58" s="6"/>
      <c r="H58" s="6"/>
      <c r="I58" s="6"/>
      <c r="J58" s="6"/>
      <c r="K58" s="13"/>
      <c r="L58" s="14"/>
      <c r="M58" s="6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6"/>
      <c r="Y58" s="11"/>
      <c r="Z58" s="11"/>
      <c r="AA58" s="11"/>
      <c r="AB58" s="6"/>
    </row>
    <row r="59" spans="1:28" x14ac:dyDescent="0.65">
      <c r="A59" s="6"/>
      <c r="B59" s="6"/>
      <c r="C59" s="6"/>
      <c r="D59" s="6"/>
      <c r="E59" s="6"/>
      <c r="F59" s="6"/>
      <c r="G59" s="6"/>
      <c r="H59" s="6"/>
      <c r="I59" s="6"/>
      <c r="J59" s="6"/>
      <c r="K59" s="13"/>
      <c r="L59" s="14"/>
      <c r="M59" s="6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6"/>
      <c r="Y59" s="11"/>
      <c r="Z59" s="11"/>
      <c r="AA59" s="11"/>
      <c r="AB59" s="6"/>
    </row>
    <row r="60" spans="1:28" x14ac:dyDescent="0.65">
      <c r="A60" s="6"/>
      <c r="B60" s="6"/>
      <c r="C60" s="6"/>
      <c r="D60" s="6"/>
      <c r="E60" s="6"/>
      <c r="F60" s="6"/>
      <c r="G60" s="6"/>
      <c r="H60" s="6"/>
      <c r="I60" s="6"/>
      <c r="J60" s="6"/>
      <c r="K60" s="13"/>
      <c r="L60" s="14"/>
      <c r="M60" s="6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6"/>
      <c r="Y60" s="11"/>
      <c r="Z60" s="11"/>
      <c r="AA60" s="11"/>
      <c r="AB60" s="6"/>
    </row>
    <row r="61" spans="1:28" x14ac:dyDescent="0.65">
      <c r="A61" s="6"/>
      <c r="B61" s="6"/>
      <c r="C61" s="6"/>
      <c r="D61" s="6"/>
      <c r="E61" s="6"/>
      <c r="F61" s="6"/>
      <c r="G61" s="6"/>
      <c r="H61" s="6"/>
      <c r="I61" s="6"/>
      <c r="J61" s="6"/>
      <c r="K61" s="13"/>
      <c r="L61" s="14"/>
      <c r="M61" s="6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6"/>
      <c r="Y61" s="11"/>
      <c r="Z61" s="11"/>
      <c r="AA61" s="11"/>
      <c r="AB61" s="6"/>
    </row>
    <row r="62" spans="1:28" x14ac:dyDescent="0.65">
      <c r="A62" s="6"/>
      <c r="B62" s="6"/>
      <c r="C62" s="6"/>
      <c r="D62" s="6"/>
      <c r="E62" s="6"/>
      <c r="F62" s="6"/>
      <c r="G62" s="6"/>
      <c r="H62" s="6"/>
      <c r="I62" s="6"/>
      <c r="J62" s="6"/>
      <c r="K62" s="13"/>
      <c r="L62" s="14"/>
      <c r="M62" s="6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6"/>
      <c r="Y62" s="11"/>
      <c r="Z62" s="11"/>
      <c r="AA62" s="11"/>
      <c r="AB62" s="6"/>
    </row>
    <row r="63" spans="1:28" x14ac:dyDescent="0.65">
      <c r="A63" s="6"/>
      <c r="B63" s="6"/>
      <c r="C63" s="6"/>
      <c r="D63" s="6"/>
      <c r="E63" s="6"/>
      <c r="F63" s="6"/>
      <c r="G63" s="6"/>
      <c r="H63" s="6"/>
      <c r="I63" s="6"/>
      <c r="J63" s="6"/>
      <c r="K63" s="13"/>
      <c r="L63" s="14"/>
      <c r="M63" s="6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6"/>
      <c r="Y63" s="11"/>
      <c r="Z63" s="11"/>
      <c r="AA63" s="11"/>
      <c r="AB63" s="6"/>
    </row>
    <row r="64" spans="1:28" x14ac:dyDescent="0.65">
      <c r="A64" s="6"/>
      <c r="B64" s="6"/>
      <c r="C64" s="6"/>
      <c r="D64" s="6"/>
      <c r="E64" s="6"/>
      <c r="F64" s="6"/>
      <c r="G64" s="6"/>
      <c r="H64" s="6"/>
      <c r="I64" s="6"/>
      <c r="J64" s="6"/>
      <c r="K64" s="13"/>
      <c r="L64" s="14"/>
      <c r="M64" s="6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6"/>
      <c r="Y64" s="11"/>
      <c r="Z64" s="11"/>
      <c r="AA64" s="11"/>
      <c r="AB64" s="6"/>
    </row>
    <row r="65" spans="1:28" x14ac:dyDescent="0.65">
      <c r="A65" s="6"/>
      <c r="B65" s="6"/>
      <c r="C65" s="6"/>
      <c r="D65" s="6"/>
      <c r="E65" s="6"/>
      <c r="F65" s="6"/>
      <c r="G65" s="6"/>
      <c r="H65" s="6"/>
      <c r="I65" s="6"/>
      <c r="J65" s="6"/>
      <c r="K65" s="13"/>
      <c r="L65" s="14"/>
      <c r="M65" s="6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6"/>
      <c r="Y65" s="11"/>
      <c r="Z65" s="11"/>
      <c r="AA65" s="11"/>
      <c r="AB65" s="6"/>
    </row>
    <row r="66" spans="1:28" x14ac:dyDescent="0.65">
      <c r="A66" s="6"/>
      <c r="B66" s="6"/>
      <c r="C66" s="6"/>
      <c r="D66" s="6"/>
      <c r="E66" s="6"/>
      <c r="F66" s="6"/>
      <c r="G66" s="6"/>
      <c r="H66" s="6"/>
      <c r="I66" s="6"/>
      <c r="J66" s="6"/>
      <c r="K66" s="13"/>
      <c r="L66" s="14"/>
      <c r="M66" s="6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6"/>
      <c r="Y66" s="11"/>
      <c r="Z66" s="11"/>
      <c r="AA66" s="11"/>
      <c r="AB66" s="6"/>
    </row>
    <row r="67" spans="1:28" x14ac:dyDescent="0.65">
      <c r="A67" s="6"/>
      <c r="B67" s="6"/>
      <c r="C67" s="6"/>
      <c r="D67" s="6"/>
      <c r="E67" s="6"/>
      <c r="F67" s="6"/>
      <c r="G67" s="6"/>
      <c r="H67" s="6"/>
      <c r="I67" s="6"/>
      <c r="J67" s="6"/>
      <c r="K67" s="13"/>
      <c r="L67" s="14"/>
      <c r="M67" s="6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6"/>
      <c r="Y67" s="11"/>
      <c r="Z67" s="11"/>
      <c r="AA67" s="11"/>
      <c r="AB67" s="6"/>
    </row>
    <row r="68" spans="1:28" x14ac:dyDescent="0.65">
      <c r="A68" s="6"/>
      <c r="B68" s="6"/>
      <c r="C68" s="6"/>
      <c r="D68" s="6"/>
      <c r="E68" s="6"/>
      <c r="F68" s="6"/>
      <c r="G68" s="6"/>
      <c r="H68" s="6"/>
      <c r="I68" s="6"/>
      <c r="J68" s="6"/>
      <c r="K68" s="13"/>
      <c r="L68" s="14"/>
      <c r="M68" s="6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6"/>
      <c r="Y68" s="11"/>
      <c r="Z68" s="11"/>
      <c r="AA68" s="11"/>
      <c r="AB68" s="6"/>
    </row>
    <row r="69" spans="1:28" x14ac:dyDescent="0.65">
      <c r="A69" s="6"/>
      <c r="B69" s="6"/>
      <c r="C69" s="6"/>
      <c r="D69" s="6"/>
      <c r="E69" s="6"/>
      <c r="F69" s="6"/>
      <c r="G69" s="6"/>
      <c r="H69" s="6"/>
      <c r="I69" s="6"/>
      <c r="J69" s="6"/>
      <c r="K69" s="13"/>
      <c r="L69" s="14"/>
      <c r="M69" s="6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6"/>
      <c r="Y69" s="11"/>
      <c r="Z69" s="11"/>
      <c r="AA69" s="11"/>
      <c r="AB69" s="6"/>
    </row>
    <row r="70" spans="1:28" x14ac:dyDescent="0.65">
      <c r="A70" s="6"/>
      <c r="B70" s="6"/>
      <c r="C70" s="6"/>
      <c r="D70" s="6"/>
      <c r="E70" s="6"/>
      <c r="F70" s="6"/>
      <c r="G70" s="6"/>
      <c r="H70" s="6"/>
      <c r="I70" s="6"/>
      <c r="J70" s="6"/>
      <c r="K70" s="13"/>
      <c r="L70" s="14"/>
      <c r="M70" s="6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6"/>
      <c r="Y70" s="11"/>
      <c r="Z70" s="11"/>
      <c r="AA70" s="11"/>
      <c r="AB70" s="6"/>
    </row>
    <row r="71" spans="1:28" x14ac:dyDescent="0.65">
      <c r="A71" s="6"/>
      <c r="B71" s="6"/>
      <c r="C71" s="6"/>
      <c r="D71" s="6"/>
      <c r="E71" s="6"/>
      <c r="F71" s="6"/>
      <c r="G71" s="6"/>
      <c r="H71" s="6"/>
      <c r="I71" s="6"/>
      <c r="J71" s="6"/>
      <c r="K71" s="13"/>
      <c r="L71" s="14"/>
      <c r="M71" s="6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6"/>
      <c r="Y71" s="11"/>
      <c r="Z71" s="11"/>
      <c r="AA71" s="11"/>
      <c r="AB71" s="6"/>
    </row>
    <row r="72" spans="1:28" x14ac:dyDescent="0.65">
      <c r="A72" s="6"/>
      <c r="B72" s="6"/>
      <c r="C72" s="6"/>
      <c r="D72" s="6"/>
      <c r="E72" s="6"/>
      <c r="F72" s="6"/>
      <c r="G72" s="6"/>
      <c r="H72" s="6"/>
      <c r="I72" s="6"/>
      <c r="J72" s="6"/>
      <c r="K72" s="13"/>
      <c r="L72" s="14"/>
      <c r="M72" s="6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6"/>
      <c r="Y72" s="11"/>
      <c r="Z72" s="11"/>
      <c r="AA72" s="11"/>
      <c r="AB72" s="6"/>
    </row>
    <row r="73" spans="1:28" x14ac:dyDescent="0.65">
      <c r="A73" s="6"/>
      <c r="B73" s="6"/>
      <c r="C73" s="6"/>
      <c r="D73" s="6"/>
      <c r="E73" s="6"/>
      <c r="F73" s="6"/>
      <c r="G73" s="6"/>
      <c r="H73" s="6"/>
      <c r="I73" s="6"/>
      <c r="J73" s="6"/>
      <c r="K73" s="13"/>
      <c r="L73" s="14"/>
      <c r="M73" s="6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6"/>
      <c r="Y73" s="11"/>
      <c r="Z73" s="11"/>
      <c r="AA73" s="11"/>
      <c r="AB73" s="6"/>
    </row>
    <row r="74" spans="1:28" x14ac:dyDescent="0.65">
      <c r="A74" s="6"/>
      <c r="B74" s="6"/>
      <c r="C74" s="6"/>
      <c r="D74" s="6"/>
      <c r="E74" s="6"/>
      <c r="F74" s="6"/>
      <c r="G74" s="6"/>
      <c r="H74" s="6"/>
      <c r="I74" s="6"/>
      <c r="J74" s="6"/>
      <c r="K74" s="13"/>
      <c r="L74" s="14"/>
      <c r="M74" s="6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6"/>
      <c r="Y74" s="11"/>
      <c r="Z74" s="11"/>
      <c r="AA74" s="11"/>
      <c r="AB74" s="6"/>
    </row>
    <row r="75" spans="1:28" x14ac:dyDescent="0.65">
      <c r="A75" s="6"/>
      <c r="B75" s="6"/>
      <c r="C75" s="6"/>
      <c r="D75" s="6"/>
      <c r="E75" s="6"/>
      <c r="F75" s="6"/>
      <c r="G75" s="6"/>
      <c r="H75" s="6"/>
      <c r="I75" s="6"/>
      <c r="J75" s="6"/>
      <c r="K75" s="13"/>
      <c r="L75" s="14"/>
      <c r="M75" s="6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6"/>
      <c r="Y75" s="11"/>
      <c r="Z75" s="11"/>
      <c r="AA75" s="11"/>
      <c r="AB75" s="6"/>
    </row>
    <row r="76" spans="1:28" x14ac:dyDescent="0.65">
      <c r="A76" s="6"/>
      <c r="B76" s="6"/>
      <c r="C76" s="6"/>
      <c r="D76" s="6"/>
      <c r="E76" s="6"/>
      <c r="F76" s="6"/>
      <c r="G76" s="6"/>
      <c r="H76" s="6"/>
      <c r="I76" s="6"/>
      <c r="J76" s="6"/>
      <c r="K76" s="13"/>
      <c r="L76" s="14"/>
      <c r="M76" s="6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6"/>
      <c r="Y76" s="11"/>
      <c r="Z76" s="11"/>
      <c r="AA76" s="11"/>
      <c r="AB76" s="6"/>
    </row>
    <row r="77" spans="1:28" x14ac:dyDescent="0.65">
      <c r="A77" s="6"/>
      <c r="B77" s="6"/>
      <c r="C77" s="6"/>
      <c r="D77" s="6"/>
      <c r="E77" s="6"/>
      <c r="F77" s="6"/>
      <c r="G77" s="6"/>
      <c r="H77" s="6"/>
      <c r="I77" s="6"/>
      <c r="J77" s="6"/>
      <c r="K77" s="13"/>
      <c r="L77" s="14"/>
      <c r="M77" s="6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6"/>
      <c r="Y77" s="11"/>
      <c r="Z77" s="11"/>
      <c r="AA77" s="11"/>
      <c r="AB77" s="6"/>
    </row>
    <row r="78" spans="1:28" x14ac:dyDescent="0.65">
      <c r="A78" s="6"/>
      <c r="B78" s="6"/>
      <c r="C78" s="6"/>
      <c r="D78" s="6"/>
      <c r="E78" s="6"/>
      <c r="F78" s="6"/>
      <c r="G78" s="6"/>
      <c r="H78" s="6"/>
      <c r="I78" s="6"/>
      <c r="J78" s="6"/>
      <c r="K78" s="13"/>
      <c r="L78" s="14"/>
      <c r="M78" s="6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6"/>
      <c r="Y78" s="11"/>
      <c r="Z78" s="11"/>
      <c r="AA78" s="11"/>
      <c r="AB78" s="6"/>
    </row>
    <row r="79" spans="1:28" x14ac:dyDescent="0.65">
      <c r="A79" s="6"/>
      <c r="B79" s="6"/>
      <c r="C79" s="6"/>
      <c r="D79" s="6"/>
      <c r="E79" s="6"/>
      <c r="F79" s="6"/>
      <c r="G79" s="6"/>
      <c r="H79" s="6"/>
      <c r="I79" s="6"/>
      <c r="J79" s="6"/>
      <c r="K79" s="13"/>
      <c r="L79" s="14"/>
      <c r="M79" s="6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6"/>
      <c r="Y79" s="11"/>
      <c r="Z79" s="11"/>
      <c r="AA79" s="11"/>
      <c r="AB79" s="6"/>
    </row>
    <row r="80" spans="1:28" x14ac:dyDescent="0.65">
      <c r="A80" s="6"/>
      <c r="B80" s="6"/>
      <c r="C80" s="6"/>
      <c r="D80" s="6"/>
      <c r="E80" s="6"/>
      <c r="F80" s="6"/>
      <c r="G80" s="6"/>
      <c r="H80" s="6"/>
      <c r="I80" s="6"/>
      <c r="J80" s="6"/>
      <c r="K80" s="13"/>
      <c r="L80" s="14"/>
      <c r="M80" s="6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6"/>
      <c r="Y80" s="11"/>
      <c r="Z80" s="11"/>
      <c r="AA80" s="11"/>
      <c r="AB80" s="6"/>
    </row>
    <row r="81" spans="1:28" x14ac:dyDescent="0.65">
      <c r="A81" s="6"/>
      <c r="B81" s="6"/>
      <c r="C81" s="6"/>
      <c r="D81" s="6"/>
      <c r="E81" s="6"/>
      <c r="F81" s="6"/>
      <c r="G81" s="6"/>
      <c r="H81" s="6"/>
      <c r="I81" s="6"/>
      <c r="J81" s="6"/>
      <c r="K81" s="13"/>
      <c r="L81" s="14"/>
      <c r="M81" s="6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6"/>
      <c r="Y81" s="11"/>
      <c r="Z81" s="11"/>
      <c r="AA81" s="11"/>
      <c r="AB81" s="6"/>
    </row>
    <row r="82" spans="1:28" x14ac:dyDescent="0.65">
      <c r="A82" s="6"/>
      <c r="B82" s="6"/>
      <c r="C82" s="6"/>
      <c r="D82" s="6"/>
      <c r="E82" s="6"/>
      <c r="F82" s="6"/>
      <c r="G82" s="6"/>
      <c r="H82" s="6"/>
      <c r="I82" s="6"/>
      <c r="J82" s="6"/>
      <c r="K82" s="13"/>
      <c r="L82" s="14"/>
      <c r="M82" s="6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6"/>
      <c r="Y82" s="11"/>
      <c r="Z82" s="11"/>
      <c r="AA82" s="11"/>
      <c r="AB82" s="6"/>
    </row>
    <row r="83" spans="1:28" x14ac:dyDescent="0.65">
      <c r="A83" s="6"/>
      <c r="B83" s="6"/>
      <c r="C83" s="6"/>
      <c r="D83" s="6"/>
      <c r="E83" s="6"/>
      <c r="F83" s="6"/>
      <c r="G83" s="6"/>
      <c r="H83" s="6"/>
      <c r="I83" s="6"/>
      <c r="J83" s="6"/>
      <c r="K83" s="13"/>
      <c r="L83" s="14"/>
      <c r="M83" s="6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6"/>
      <c r="Y83" s="11"/>
      <c r="Z83" s="11"/>
      <c r="AA83" s="11"/>
      <c r="AB83" s="6"/>
    </row>
    <row r="84" spans="1:28" x14ac:dyDescent="0.65">
      <c r="A84" s="6"/>
      <c r="B84" s="6"/>
      <c r="C84" s="6"/>
      <c r="D84" s="6"/>
      <c r="E84" s="6"/>
      <c r="F84" s="6"/>
      <c r="G84" s="6"/>
      <c r="H84" s="6"/>
      <c r="I84" s="6"/>
      <c r="J84" s="6"/>
      <c r="K84" s="13"/>
      <c r="L84" s="14"/>
      <c r="M84" s="6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6"/>
      <c r="Y84" s="11"/>
      <c r="Z84" s="11"/>
      <c r="AA84" s="11"/>
      <c r="AB84" s="6"/>
    </row>
    <row r="85" spans="1:28" x14ac:dyDescent="0.65">
      <c r="A85" s="6"/>
      <c r="B85" s="6"/>
      <c r="C85" s="6"/>
      <c r="D85" s="6"/>
      <c r="E85" s="6"/>
      <c r="F85" s="6"/>
      <c r="G85" s="6"/>
      <c r="H85" s="6"/>
      <c r="I85" s="6"/>
      <c r="J85" s="6"/>
      <c r="K85" s="13"/>
      <c r="L85" s="14"/>
      <c r="M85" s="6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6"/>
      <c r="Y85" s="11"/>
      <c r="Z85" s="11"/>
      <c r="AA85" s="11"/>
      <c r="AB85" s="6"/>
    </row>
    <row r="86" spans="1:28" x14ac:dyDescent="0.65">
      <c r="A86" s="6"/>
      <c r="B86" s="6"/>
      <c r="C86" s="6"/>
      <c r="D86" s="6"/>
      <c r="E86" s="6"/>
      <c r="F86" s="6"/>
      <c r="G86" s="6"/>
      <c r="H86" s="6"/>
      <c r="I86" s="6"/>
      <c r="J86" s="6"/>
      <c r="K86" s="13"/>
      <c r="L86" s="14"/>
      <c r="M86" s="6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6"/>
      <c r="Y86" s="11"/>
      <c r="Z86" s="11"/>
      <c r="AA86" s="11"/>
      <c r="AB86" s="6"/>
    </row>
    <row r="87" spans="1:28" x14ac:dyDescent="0.65">
      <c r="A87" s="6"/>
      <c r="B87" s="6"/>
      <c r="C87" s="6"/>
      <c r="D87" s="6"/>
      <c r="E87" s="6"/>
      <c r="F87" s="6"/>
      <c r="G87" s="6"/>
      <c r="H87" s="6"/>
      <c r="I87" s="6"/>
      <c r="J87" s="6"/>
      <c r="K87" s="13"/>
      <c r="L87" s="14"/>
      <c r="M87" s="6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6"/>
      <c r="Y87" s="11"/>
      <c r="Z87" s="11"/>
      <c r="AA87" s="11"/>
      <c r="AB87" s="6"/>
    </row>
    <row r="88" spans="1:28" x14ac:dyDescent="0.65">
      <c r="A88" s="6"/>
      <c r="B88" s="6"/>
      <c r="C88" s="6"/>
      <c r="D88" s="6"/>
      <c r="E88" s="6"/>
      <c r="F88" s="6"/>
      <c r="G88" s="6"/>
      <c r="H88" s="6"/>
      <c r="I88" s="6"/>
      <c r="J88" s="6"/>
      <c r="K88" s="13"/>
      <c r="L88" s="14"/>
      <c r="M88" s="6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6"/>
      <c r="Y88" s="11"/>
      <c r="Z88" s="11"/>
      <c r="AA88" s="11"/>
      <c r="AB88" s="6"/>
    </row>
    <row r="89" spans="1:28" x14ac:dyDescent="0.65">
      <c r="A89" s="6"/>
      <c r="B89" s="6"/>
      <c r="C89" s="6"/>
      <c r="D89" s="6"/>
      <c r="E89" s="6"/>
      <c r="F89" s="6"/>
      <c r="G89" s="6"/>
      <c r="H89" s="6"/>
      <c r="I89" s="6"/>
      <c r="J89" s="6"/>
      <c r="K89" s="13"/>
      <c r="L89" s="14"/>
      <c r="M89" s="6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6"/>
      <c r="Y89" s="11"/>
      <c r="Z89" s="11"/>
      <c r="AA89" s="11"/>
      <c r="AB89" s="6"/>
    </row>
    <row r="90" spans="1:28" x14ac:dyDescent="0.65">
      <c r="A90" s="6"/>
      <c r="B90" s="6"/>
      <c r="C90" s="6"/>
      <c r="D90" s="6"/>
      <c r="E90" s="6"/>
      <c r="F90" s="6"/>
      <c r="G90" s="6"/>
      <c r="H90" s="6"/>
      <c r="I90" s="6"/>
      <c r="J90" s="6"/>
      <c r="K90" s="13"/>
      <c r="L90" s="14"/>
      <c r="M90" s="6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6"/>
      <c r="Y90" s="11"/>
      <c r="Z90" s="11"/>
      <c r="AA90" s="11"/>
      <c r="AB90" s="6"/>
    </row>
    <row r="91" spans="1:28" x14ac:dyDescent="0.65">
      <c r="A91" s="6"/>
      <c r="B91" s="6"/>
      <c r="C91" s="6"/>
      <c r="D91" s="6"/>
      <c r="E91" s="6"/>
      <c r="F91" s="6"/>
      <c r="G91" s="6"/>
      <c r="H91" s="6"/>
      <c r="I91" s="6"/>
      <c r="J91" s="6"/>
      <c r="K91" s="13"/>
      <c r="L91" s="14"/>
      <c r="M91" s="6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6"/>
      <c r="Y91" s="11"/>
      <c r="Z91" s="11"/>
      <c r="AA91" s="11"/>
      <c r="AB91" s="6"/>
    </row>
    <row r="92" spans="1:28" x14ac:dyDescent="0.65">
      <c r="A92" s="6"/>
      <c r="B92" s="6"/>
      <c r="C92" s="6"/>
      <c r="D92" s="6"/>
      <c r="E92" s="6"/>
      <c r="F92" s="6"/>
      <c r="G92" s="6"/>
      <c r="H92" s="6"/>
      <c r="I92" s="6"/>
      <c r="J92" s="6"/>
      <c r="K92" s="13"/>
      <c r="L92" s="14"/>
      <c r="M92" s="6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6"/>
      <c r="Y92" s="11"/>
      <c r="Z92" s="11"/>
      <c r="AA92" s="11"/>
      <c r="AB92" s="6"/>
    </row>
    <row r="93" spans="1:28" x14ac:dyDescent="0.65">
      <c r="A93" s="6"/>
      <c r="B93" s="6"/>
      <c r="C93" s="6"/>
      <c r="D93" s="6"/>
      <c r="E93" s="6"/>
      <c r="F93" s="6"/>
      <c r="G93" s="6"/>
      <c r="H93" s="6"/>
      <c r="I93" s="6"/>
      <c r="J93" s="6"/>
      <c r="K93" s="13"/>
      <c r="L93" s="14"/>
      <c r="M93" s="6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6"/>
      <c r="Y93" s="11"/>
      <c r="Z93" s="11"/>
      <c r="AA93" s="11"/>
      <c r="AB93" s="6"/>
    </row>
    <row r="94" spans="1:28" x14ac:dyDescent="0.65">
      <c r="A94" s="6"/>
      <c r="B94" s="6"/>
      <c r="C94" s="6"/>
      <c r="D94" s="6"/>
      <c r="E94" s="6"/>
      <c r="F94" s="6"/>
      <c r="G94" s="6"/>
      <c r="H94" s="6"/>
      <c r="I94" s="6"/>
      <c r="J94" s="6"/>
      <c r="K94" s="13"/>
      <c r="L94" s="14"/>
      <c r="M94" s="6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6"/>
      <c r="Y94" s="11"/>
      <c r="Z94" s="11"/>
      <c r="AA94" s="11"/>
      <c r="AB94" s="6"/>
    </row>
    <row r="95" spans="1:28" x14ac:dyDescent="0.65">
      <c r="A95" s="6"/>
      <c r="B95" s="6"/>
      <c r="C95" s="6"/>
      <c r="D95" s="6"/>
      <c r="E95" s="6"/>
      <c r="F95" s="6"/>
      <c r="G95" s="6"/>
      <c r="H95" s="6"/>
      <c r="I95" s="6"/>
      <c r="J95" s="6"/>
      <c r="K95" s="13"/>
      <c r="L95" s="14"/>
      <c r="M95" s="6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6"/>
      <c r="Y95" s="11"/>
      <c r="Z95" s="11"/>
      <c r="AA95" s="11"/>
      <c r="AB95" s="6"/>
    </row>
    <row r="96" spans="1:28" x14ac:dyDescent="0.65">
      <c r="A96" s="6"/>
      <c r="B96" s="6"/>
      <c r="C96" s="6"/>
      <c r="D96" s="6"/>
      <c r="E96" s="6"/>
      <c r="F96" s="6"/>
      <c r="G96" s="6"/>
      <c r="H96" s="6"/>
      <c r="I96" s="6"/>
      <c r="J96" s="6"/>
      <c r="K96" s="13"/>
      <c r="L96" s="14"/>
      <c r="M96" s="6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6"/>
      <c r="Y96" s="11"/>
      <c r="Z96" s="11"/>
      <c r="AA96" s="11"/>
      <c r="AB96" s="6"/>
    </row>
    <row r="97" spans="1:28" x14ac:dyDescent="0.65">
      <c r="A97" s="6"/>
      <c r="B97" s="6"/>
      <c r="C97" s="6"/>
      <c r="D97" s="6"/>
      <c r="E97" s="6"/>
      <c r="F97" s="6"/>
      <c r="G97" s="6"/>
      <c r="H97" s="6"/>
      <c r="I97" s="6"/>
      <c r="J97" s="6"/>
      <c r="K97" s="13"/>
      <c r="L97" s="14"/>
      <c r="M97" s="6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6"/>
      <c r="Y97" s="11"/>
      <c r="Z97" s="11"/>
      <c r="AA97" s="11"/>
      <c r="AB97" s="6"/>
    </row>
    <row r="98" spans="1:28" x14ac:dyDescent="0.65">
      <c r="A98" s="6"/>
      <c r="B98" s="6"/>
      <c r="C98" s="6"/>
      <c r="D98" s="6"/>
      <c r="E98" s="6"/>
      <c r="F98" s="6"/>
      <c r="G98" s="6"/>
      <c r="H98" s="6"/>
      <c r="I98" s="6"/>
      <c r="J98" s="6"/>
      <c r="K98" s="13"/>
      <c r="L98" s="14"/>
      <c r="M98" s="6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6"/>
      <c r="Y98" s="11"/>
      <c r="Z98" s="11"/>
      <c r="AA98" s="11"/>
      <c r="AB98" s="6"/>
    </row>
    <row r="99" spans="1:28" x14ac:dyDescent="0.65">
      <c r="A99" s="6"/>
      <c r="B99" s="6"/>
      <c r="C99" s="6"/>
      <c r="D99" s="6"/>
      <c r="E99" s="6"/>
      <c r="F99" s="6"/>
      <c r="G99" s="6"/>
      <c r="H99" s="6"/>
      <c r="I99" s="6"/>
      <c r="J99" s="6"/>
      <c r="K99" s="13"/>
      <c r="L99" s="14"/>
      <c r="M99" s="6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6"/>
      <c r="Y99" s="11"/>
      <c r="Z99" s="11"/>
      <c r="AA99" s="11"/>
      <c r="AB99" s="6"/>
    </row>
    <row r="100" spans="1:28" x14ac:dyDescent="0.6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13"/>
      <c r="L100" s="14"/>
      <c r="M100" s="6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6"/>
      <c r="Y100" s="11"/>
      <c r="Z100" s="11"/>
      <c r="AA100" s="11"/>
      <c r="AB100" s="6"/>
    </row>
    <row r="101" spans="1:28" x14ac:dyDescent="0.6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13"/>
      <c r="L101" s="14"/>
      <c r="M101" s="6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6"/>
      <c r="Y101" s="11"/>
      <c r="Z101" s="11"/>
      <c r="AA101" s="11"/>
      <c r="AB101" s="6"/>
    </row>
    <row r="102" spans="1:28" x14ac:dyDescent="0.6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13"/>
      <c r="L102" s="14"/>
      <c r="M102" s="6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6"/>
      <c r="Y102" s="11"/>
      <c r="Z102" s="11"/>
      <c r="AA102" s="11"/>
      <c r="AB102" s="6"/>
    </row>
    <row r="103" spans="1:28" x14ac:dyDescent="0.6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13"/>
      <c r="L103" s="14"/>
      <c r="M103" s="6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6"/>
      <c r="Y103" s="11"/>
      <c r="Z103" s="11"/>
      <c r="AA103" s="11"/>
      <c r="AB103" s="6"/>
    </row>
    <row r="104" spans="1:28" x14ac:dyDescent="0.6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13"/>
      <c r="L104" s="14"/>
      <c r="M104" s="6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6"/>
      <c r="Y104" s="11"/>
      <c r="Z104" s="11"/>
      <c r="AA104" s="11"/>
      <c r="AB104" s="6"/>
    </row>
    <row r="105" spans="1:28" x14ac:dyDescent="0.6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13"/>
      <c r="L105" s="14"/>
      <c r="M105" s="6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6"/>
      <c r="Y105" s="11"/>
      <c r="Z105" s="11"/>
      <c r="AA105" s="11"/>
      <c r="AB105" s="6"/>
    </row>
    <row r="106" spans="1:28" x14ac:dyDescent="0.6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13"/>
      <c r="L106" s="14"/>
      <c r="M106" s="6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6"/>
      <c r="Y106" s="11"/>
      <c r="Z106" s="11"/>
      <c r="AA106" s="11"/>
      <c r="AB106" s="6"/>
    </row>
    <row r="107" spans="1:28" x14ac:dyDescent="0.6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13"/>
      <c r="L107" s="14"/>
      <c r="M107" s="6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6"/>
      <c r="Y107" s="11"/>
      <c r="Z107" s="11"/>
      <c r="AA107" s="11"/>
      <c r="AB107" s="6"/>
    </row>
    <row r="108" spans="1:28" x14ac:dyDescent="0.6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13"/>
      <c r="L108" s="14"/>
      <c r="M108" s="6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6"/>
      <c r="Y108" s="11"/>
      <c r="Z108" s="11"/>
      <c r="AA108" s="11"/>
      <c r="AB108" s="6"/>
    </row>
    <row r="109" spans="1:28" x14ac:dyDescent="0.6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13"/>
      <c r="L109" s="14"/>
      <c r="M109" s="6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6"/>
      <c r="Y109" s="11"/>
      <c r="Z109" s="11"/>
      <c r="AA109" s="11"/>
      <c r="AB109" s="6"/>
    </row>
    <row r="110" spans="1:28" x14ac:dyDescent="0.6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13"/>
      <c r="L110" s="14"/>
      <c r="M110" s="6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6"/>
      <c r="Y110" s="11"/>
      <c r="Z110" s="11"/>
      <c r="AA110" s="11"/>
      <c r="AB110" s="6"/>
    </row>
    <row r="111" spans="1:28" x14ac:dyDescent="0.6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13"/>
      <c r="L111" s="14"/>
      <c r="M111" s="6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6"/>
      <c r="Y111" s="11"/>
      <c r="Z111" s="11"/>
      <c r="AA111" s="11"/>
      <c r="AB111" s="6"/>
    </row>
    <row r="112" spans="1:28" x14ac:dyDescent="0.6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13"/>
      <c r="L112" s="14"/>
      <c r="M112" s="6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6"/>
      <c r="Y112" s="11"/>
      <c r="Z112" s="11"/>
      <c r="AA112" s="11"/>
      <c r="AB112" s="6"/>
    </row>
    <row r="113" spans="1:28" x14ac:dyDescent="0.6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3"/>
      <c r="L113" s="14"/>
      <c r="M113" s="6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6"/>
      <c r="Y113" s="11"/>
      <c r="Z113" s="11"/>
      <c r="AA113" s="11"/>
      <c r="AB113" s="6"/>
    </row>
    <row r="114" spans="1:28" x14ac:dyDescent="0.6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3"/>
      <c r="L114" s="14"/>
      <c r="M114" s="6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6"/>
      <c r="Y114" s="11"/>
      <c r="Z114" s="11"/>
      <c r="AA114" s="11"/>
      <c r="AB114" s="6"/>
    </row>
    <row r="115" spans="1:28" x14ac:dyDescent="0.6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3"/>
      <c r="L115" s="14"/>
      <c r="M115" s="6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6"/>
      <c r="Y115" s="11"/>
      <c r="Z115" s="11"/>
      <c r="AA115" s="11"/>
      <c r="AB115" s="6"/>
    </row>
    <row r="116" spans="1:28" x14ac:dyDescent="0.6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3"/>
      <c r="L116" s="14"/>
      <c r="M116" s="6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6"/>
      <c r="Y116" s="11"/>
      <c r="Z116" s="11"/>
      <c r="AA116" s="11"/>
      <c r="AB116" s="6"/>
    </row>
    <row r="117" spans="1:28" x14ac:dyDescent="0.6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3"/>
      <c r="L117" s="14"/>
      <c r="M117" s="6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6"/>
      <c r="Y117" s="11"/>
      <c r="Z117" s="11"/>
      <c r="AA117" s="11"/>
      <c r="AB117" s="6"/>
    </row>
    <row r="118" spans="1:28" x14ac:dyDescent="0.6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3"/>
      <c r="L118" s="14"/>
      <c r="M118" s="6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6"/>
      <c r="Y118" s="11"/>
      <c r="Z118" s="11"/>
      <c r="AA118" s="11"/>
      <c r="AB118" s="6"/>
    </row>
    <row r="119" spans="1:28" x14ac:dyDescent="0.6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3"/>
      <c r="L119" s="14"/>
      <c r="M119" s="6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6"/>
      <c r="Y119" s="11"/>
      <c r="Z119" s="11"/>
      <c r="AA119" s="11"/>
      <c r="AB119" s="6"/>
    </row>
    <row r="120" spans="1:28" x14ac:dyDescent="0.6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13"/>
      <c r="L120" s="14"/>
      <c r="M120" s="6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6"/>
      <c r="Y120" s="11"/>
      <c r="Z120" s="11"/>
      <c r="AA120" s="11"/>
      <c r="AB120" s="6"/>
    </row>
    <row r="121" spans="1:28" x14ac:dyDescent="0.6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13"/>
      <c r="L121" s="14"/>
      <c r="M121" s="6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6"/>
      <c r="Y121" s="11"/>
      <c r="Z121" s="11"/>
      <c r="AA121" s="11"/>
      <c r="AB121" s="6"/>
    </row>
    <row r="122" spans="1:28" x14ac:dyDescent="0.6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13"/>
      <c r="L122" s="14"/>
      <c r="M122" s="6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6"/>
      <c r="Y122" s="11"/>
      <c r="Z122" s="11"/>
      <c r="AA122" s="11"/>
      <c r="AB122" s="6"/>
    </row>
    <row r="123" spans="1:28" x14ac:dyDescent="0.6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13"/>
      <c r="L123" s="14"/>
      <c r="M123" s="6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6"/>
      <c r="Y123" s="11"/>
      <c r="Z123" s="11"/>
      <c r="AA123" s="11"/>
      <c r="AB123" s="6"/>
    </row>
    <row r="124" spans="1:28" x14ac:dyDescent="0.6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13"/>
      <c r="L124" s="14"/>
      <c r="M124" s="6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6"/>
      <c r="Y124" s="11"/>
      <c r="Z124" s="11"/>
      <c r="AA124" s="11"/>
      <c r="AB124" s="6"/>
    </row>
    <row r="125" spans="1:28" x14ac:dyDescent="0.6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13"/>
      <c r="L125" s="14"/>
      <c r="M125" s="6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6"/>
      <c r="Y125" s="11"/>
      <c r="Z125" s="11"/>
      <c r="AA125" s="11"/>
      <c r="AB125" s="6"/>
    </row>
    <row r="126" spans="1:28" x14ac:dyDescent="0.6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13"/>
      <c r="L126" s="14"/>
      <c r="M126" s="6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6"/>
      <c r="Y126" s="11"/>
      <c r="Z126" s="11"/>
      <c r="AA126" s="11"/>
      <c r="AB126" s="6"/>
    </row>
    <row r="127" spans="1:28" x14ac:dyDescent="0.6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13"/>
      <c r="L127" s="14"/>
      <c r="M127" s="6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6"/>
      <c r="Y127" s="11"/>
      <c r="Z127" s="11"/>
      <c r="AA127" s="11"/>
      <c r="AB127" s="6"/>
    </row>
    <row r="128" spans="1:28" x14ac:dyDescent="0.6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13"/>
      <c r="L128" s="14"/>
      <c r="M128" s="6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6"/>
      <c r="Y128" s="11"/>
      <c r="Z128" s="11"/>
      <c r="AA128" s="11"/>
      <c r="AB128" s="6"/>
    </row>
    <row r="129" spans="1:28" x14ac:dyDescent="0.6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13"/>
      <c r="L129" s="14"/>
      <c r="M129" s="6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6"/>
      <c r="Y129" s="11"/>
      <c r="Z129" s="11"/>
      <c r="AA129" s="11"/>
      <c r="AB129" s="6"/>
    </row>
    <row r="130" spans="1:28" x14ac:dyDescent="0.6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13"/>
      <c r="L130" s="14"/>
      <c r="M130" s="6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6"/>
      <c r="Y130" s="11"/>
      <c r="Z130" s="11"/>
      <c r="AA130" s="11"/>
      <c r="AB130" s="6"/>
    </row>
    <row r="131" spans="1:28" x14ac:dyDescent="0.6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13"/>
      <c r="L131" s="14"/>
      <c r="M131" s="6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6"/>
      <c r="Y131" s="11"/>
      <c r="Z131" s="11"/>
      <c r="AA131" s="11"/>
      <c r="AB131" s="6"/>
    </row>
    <row r="132" spans="1:28" x14ac:dyDescent="0.6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13"/>
      <c r="L132" s="14"/>
      <c r="M132" s="6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6"/>
      <c r="Y132" s="11"/>
      <c r="Z132" s="11"/>
      <c r="AA132" s="11"/>
      <c r="AB132" s="6"/>
    </row>
    <row r="133" spans="1:28" x14ac:dyDescent="0.6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13"/>
      <c r="L133" s="14"/>
      <c r="M133" s="6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6"/>
      <c r="Y133" s="11"/>
      <c r="Z133" s="11"/>
      <c r="AA133" s="11"/>
      <c r="AB133" s="6"/>
    </row>
    <row r="134" spans="1:28" x14ac:dyDescent="0.6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13"/>
      <c r="L134" s="14"/>
      <c r="M134" s="6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6"/>
      <c r="Y134" s="11"/>
      <c r="Z134" s="11"/>
      <c r="AA134" s="11"/>
      <c r="AB134" s="6"/>
    </row>
    <row r="135" spans="1:28" x14ac:dyDescent="0.6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13"/>
      <c r="L135" s="14"/>
      <c r="M135" s="6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6"/>
      <c r="Y135" s="11"/>
      <c r="Z135" s="11"/>
      <c r="AA135" s="11"/>
      <c r="AB135" s="6"/>
    </row>
    <row r="136" spans="1:28" x14ac:dyDescent="0.6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13"/>
      <c r="L136" s="14"/>
      <c r="M136" s="6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6"/>
      <c r="Y136" s="11"/>
      <c r="Z136" s="11"/>
      <c r="AA136" s="11"/>
      <c r="AB136" s="6"/>
    </row>
    <row r="137" spans="1:28" x14ac:dyDescent="0.6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13"/>
      <c r="L137" s="14"/>
      <c r="M137" s="6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6"/>
      <c r="Y137" s="11"/>
      <c r="Z137" s="11"/>
      <c r="AA137" s="11"/>
      <c r="AB137" s="6"/>
    </row>
    <row r="138" spans="1:28" x14ac:dyDescent="0.6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13"/>
      <c r="L138" s="14"/>
      <c r="M138" s="6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6"/>
      <c r="Y138" s="11"/>
      <c r="Z138" s="11"/>
      <c r="AA138" s="11"/>
      <c r="AB138" s="6"/>
    </row>
    <row r="139" spans="1:28" x14ac:dyDescent="0.6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13"/>
      <c r="L139" s="14"/>
      <c r="M139" s="6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6"/>
      <c r="Y139" s="11"/>
      <c r="Z139" s="11"/>
      <c r="AA139" s="11"/>
      <c r="AB139" s="6"/>
    </row>
    <row r="140" spans="1:28" x14ac:dyDescent="0.6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13"/>
      <c r="L140" s="14"/>
      <c r="M140" s="6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6"/>
      <c r="Y140" s="11"/>
      <c r="Z140" s="11"/>
      <c r="AA140" s="11"/>
      <c r="AB140" s="6"/>
    </row>
    <row r="141" spans="1:28" x14ac:dyDescent="0.6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13"/>
      <c r="L141" s="14"/>
      <c r="M141" s="6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6"/>
      <c r="Y141" s="11"/>
      <c r="Z141" s="11"/>
      <c r="AA141" s="11"/>
      <c r="AB141" s="6"/>
    </row>
    <row r="142" spans="1:28" x14ac:dyDescent="0.6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13"/>
      <c r="L142" s="14"/>
      <c r="M142" s="6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6"/>
      <c r="Y142" s="11"/>
      <c r="Z142" s="11"/>
      <c r="AA142" s="11"/>
      <c r="AB142" s="6"/>
    </row>
    <row r="143" spans="1:28" x14ac:dyDescent="0.6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13"/>
      <c r="L143" s="14"/>
      <c r="M143" s="6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6"/>
      <c r="Y143" s="11"/>
      <c r="Z143" s="11"/>
      <c r="AA143" s="11"/>
      <c r="AB143" s="6"/>
    </row>
    <row r="144" spans="1:28" x14ac:dyDescent="0.6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13"/>
      <c r="L144" s="14"/>
      <c r="M144" s="6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6"/>
      <c r="Y144" s="11"/>
      <c r="Z144" s="11"/>
      <c r="AA144" s="11"/>
      <c r="AB144" s="6"/>
    </row>
    <row r="145" spans="1:28" x14ac:dyDescent="0.6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13"/>
      <c r="L145" s="14"/>
      <c r="M145" s="6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6"/>
      <c r="Y145" s="11"/>
      <c r="Z145" s="11"/>
      <c r="AA145" s="11"/>
      <c r="AB145" s="6"/>
    </row>
    <row r="146" spans="1:28" x14ac:dyDescent="0.6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13"/>
      <c r="L146" s="14"/>
      <c r="M146" s="6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6"/>
      <c r="Y146" s="11"/>
      <c r="Z146" s="11"/>
      <c r="AA146" s="11"/>
      <c r="AB146" s="6"/>
    </row>
    <row r="147" spans="1:28" x14ac:dyDescent="0.6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13"/>
      <c r="L147" s="14"/>
      <c r="M147" s="6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6"/>
      <c r="Y147" s="11"/>
      <c r="Z147" s="11"/>
      <c r="AA147" s="11"/>
      <c r="AB147" s="6"/>
    </row>
    <row r="148" spans="1:28" x14ac:dyDescent="0.6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13"/>
      <c r="L148" s="14"/>
      <c r="M148" s="6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6"/>
      <c r="Y148" s="11"/>
      <c r="Z148" s="11"/>
      <c r="AA148" s="11"/>
      <c r="AB148" s="6"/>
    </row>
    <row r="149" spans="1:28" x14ac:dyDescent="0.6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13"/>
      <c r="L149" s="14"/>
      <c r="M149" s="6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6"/>
      <c r="Y149" s="11"/>
      <c r="Z149" s="11"/>
      <c r="AA149" s="11"/>
      <c r="AB149" s="6"/>
    </row>
    <row r="150" spans="1:28" x14ac:dyDescent="0.6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13"/>
      <c r="L150" s="14"/>
      <c r="M150" s="6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6"/>
      <c r="Y150" s="11"/>
      <c r="Z150" s="11"/>
      <c r="AA150" s="11"/>
      <c r="AB150" s="6"/>
    </row>
    <row r="151" spans="1:28" x14ac:dyDescent="0.6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13"/>
      <c r="L151" s="14"/>
      <c r="M151" s="6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6"/>
      <c r="Y151" s="11"/>
      <c r="Z151" s="11"/>
      <c r="AA151" s="11"/>
      <c r="AB151" s="6"/>
    </row>
    <row r="152" spans="1:28" x14ac:dyDescent="0.6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13"/>
      <c r="L152" s="14"/>
      <c r="M152" s="6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6"/>
      <c r="Y152" s="11"/>
      <c r="Z152" s="11"/>
      <c r="AA152" s="11"/>
      <c r="AB152" s="6"/>
    </row>
    <row r="153" spans="1:28" x14ac:dyDescent="0.6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13"/>
      <c r="L153" s="14"/>
      <c r="M153" s="6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6"/>
      <c r="Y153" s="11"/>
      <c r="Z153" s="11"/>
      <c r="AA153" s="11"/>
      <c r="AB153" s="6"/>
    </row>
    <row r="154" spans="1:28" x14ac:dyDescent="0.6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13"/>
      <c r="L154" s="14"/>
      <c r="M154" s="6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6"/>
      <c r="Y154" s="11"/>
      <c r="Z154" s="11"/>
      <c r="AA154" s="11"/>
      <c r="AB154" s="6"/>
    </row>
    <row r="155" spans="1:28" x14ac:dyDescent="0.6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13"/>
      <c r="L155" s="14"/>
      <c r="M155" s="6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6"/>
      <c r="Y155" s="11"/>
      <c r="Z155" s="11"/>
      <c r="AA155" s="11"/>
      <c r="AB155" s="6"/>
    </row>
    <row r="156" spans="1:28" x14ac:dyDescent="0.6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13"/>
      <c r="L156" s="14"/>
      <c r="M156" s="6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6"/>
      <c r="Y156" s="11"/>
      <c r="Z156" s="11"/>
      <c r="AA156" s="11"/>
      <c r="AB156" s="6"/>
    </row>
    <row r="157" spans="1:28" x14ac:dyDescent="0.6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13"/>
      <c r="L157" s="14"/>
      <c r="M157" s="6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6"/>
      <c r="Y157" s="11"/>
      <c r="Z157" s="11"/>
      <c r="AA157" s="11"/>
      <c r="AB157" s="6"/>
    </row>
    <row r="158" spans="1:28" x14ac:dyDescent="0.6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13"/>
      <c r="L158" s="14"/>
      <c r="M158" s="6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6"/>
      <c r="Y158" s="11"/>
      <c r="Z158" s="11"/>
      <c r="AA158" s="11"/>
      <c r="AB158" s="6"/>
    </row>
    <row r="159" spans="1:28" x14ac:dyDescent="0.6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13"/>
      <c r="L159" s="14"/>
      <c r="M159" s="6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6"/>
      <c r="Y159" s="11"/>
      <c r="Z159" s="11"/>
      <c r="AA159" s="11"/>
      <c r="AB159" s="6"/>
    </row>
    <row r="160" spans="1:28" x14ac:dyDescent="0.6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13"/>
      <c r="L160" s="14"/>
      <c r="M160" s="6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6"/>
      <c r="Y160" s="11"/>
      <c r="Z160" s="11"/>
      <c r="AA160" s="11"/>
      <c r="AB160" s="6"/>
    </row>
    <row r="161" spans="1:28" x14ac:dyDescent="0.6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13"/>
      <c r="L161" s="14"/>
      <c r="M161" s="6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6"/>
      <c r="Y161" s="11"/>
      <c r="Z161" s="11"/>
      <c r="AA161" s="11"/>
      <c r="AB161" s="6"/>
    </row>
    <row r="162" spans="1:28" x14ac:dyDescent="0.6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13"/>
      <c r="L162" s="14"/>
      <c r="M162" s="6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6"/>
      <c r="Y162" s="11"/>
      <c r="Z162" s="11"/>
      <c r="AA162" s="11"/>
      <c r="AB162" s="6"/>
    </row>
    <row r="163" spans="1:28" x14ac:dyDescent="0.6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13"/>
      <c r="L163" s="14"/>
      <c r="M163" s="6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6"/>
      <c r="Y163" s="11"/>
      <c r="Z163" s="11"/>
      <c r="AA163" s="11"/>
      <c r="AB163" s="6"/>
    </row>
    <row r="164" spans="1:28" x14ac:dyDescent="0.6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13"/>
      <c r="L164" s="14"/>
      <c r="M164" s="6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6"/>
      <c r="Y164" s="11"/>
      <c r="Z164" s="11"/>
      <c r="AA164" s="11"/>
      <c r="AB164" s="6"/>
    </row>
    <row r="165" spans="1:28" x14ac:dyDescent="0.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13"/>
      <c r="L165" s="14"/>
      <c r="M165" s="6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6"/>
      <c r="Y165" s="11"/>
      <c r="Z165" s="11"/>
      <c r="AA165" s="11"/>
      <c r="AB165" s="6"/>
    </row>
    <row r="166" spans="1:28" x14ac:dyDescent="0.6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13"/>
      <c r="L166" s="14"/>
      <c r="M166" s="6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6"/>
      <c r="Y166" s="11"/>
      <c r="Z166" s="11"/>
      <c r="AA166" s="11"/>
      <c r="AB166" s="6"/>
    </row>
    <row r="167" spans="1:28" x14ac:dyDescent="0.6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13"/>
      <c r="L167" s="14"/>
      <c r="M167" s="6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6"/>
      <c r="Y167" s="11"/>
      <c r="Z167" s="11"/>
      <c r="AA167" s="11"/>
      <c r="AB167" s="6"/>
    </row>
    <row r="168" spans="1:28" x14ac:dyDescent="0.6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13"/>
      <c r="L168" s="14"/>
      <c r="M168" s="6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6"/>
      <c r="Y168" s="11"/>
      <c r="Z168" s="11"/>
      <c r="AA168" s="11"/>
      <c r="AB168" s="6"/>
    </row>
    <row r="169" spans="1:28" x14ac:dyDescent="0.6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13"/>
      <c r="L169" s="14"/>
      <c r="M169" s="6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6"/>
      <c r="Y169" s="11"/>
      <c r="Z169" s="11"/>
      <c r="AA169" s="11"/>
      <c r="AB169" s="6"/>
    </row>
    <row r="170" spans="1:28" x14ac:dyDescent="0.6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13"/>
      <c r="L170" s="14"/>
      <c r="M170" s="6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6"/>
      <c r="Y170" s="11"/>
      <c r="Z170" s="11"/>
      <c r="AA170" s="11"/>
      <c r="AB170" s="6"/>
    </row>
    <row r="171" spans="1:28" x14ac:dyDescent="0.6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13"/>
      <c r="L171" s="14"/>
      <c r="M171" s="6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6"/>
      <c r="Y171" s="11"/>
      <c r="Z171" s="11"/>
      <c r="AA171" s="11"/>
      <c r="AB171" s="6"/>
    </row>
    <row r="172" spans="1:28" x14ac:dyDescent="0.6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13"/>
      <c r="L172" s="14"/>
      <c r="M172" s="6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6"/>
      <c r="Y172" s="11"/>
      <c r="Z172" s="11"/>
      <c r="AA172" s="11"/>
      <c r="AB172" s="6"/>
    </row>
    <row r="173" spans="1:28" x14ac:dyDescent="0.6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13"/>
      <c r="L173" s="14"/>
      <c r="M173" s="6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6"/>
      <c r="Y173" s="11"/>
      <c r="Z173" s="11"/>
      <c r="AA173" s="11"/>
      <c r="AB173" s="6"/>
    </row>
    <row r="174" spans="1:28" x14ac:dyDescent="0.6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13"/>
      <c r="L174" s="14"/>
      <c r="M174" s="6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6"/>
      <c r="Y174" s="11"/>
      <c r="Z174" s="11"/>
      <c r="AA174" s="11"/>
      <c r="AB174" s="6"/>
    </row>
    <row r="175" spans="1:28" x14ac:dyDescent="0.6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13"/>
      <c r="L175" s="14"/>
      <c r="M175" s="6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6"/>
      <c r="Y175" s="11"/>
      <c r="Z175" s="11"/>
      <c r="AA175" s="11"/>
      <c r="AB175" s="6"/>
    </row>
    <row r="176" spans="1:28" x14ac:dyDescent="0.6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13"/>
      <c r="L176" s="14"/>
      <c r="M176" s="6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6"/>
      <c r="Y176" s="11"/>
      <c r="Z176" s="11"/>
      <c r="AA176" s="11"/>
      <c r="AB176" s="6"/>
    </row>
    <row r="177" spans="1:28" x14ac:dyDescent="0.6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13"/>
      <c r="L177" s="14"/>
      <c r="M177" s="6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6"/>
      <c r="Y177" s="11"/>
      <c r="Z177" s="11"/>
      <c r="AA177" s="11"/>
      <c r="AB177" s="6"/>
    </row>
    <row r="178" spans="1:28" x14ac:dyDescent="0.6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13"/>
      <c r="L178" s="14"/>
      <c r="M178" s="6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6"/>
      <c r="Y178" s="11"/>
      <c r="Z178" s="11"/>
      <c r="AA178" s="11"/>
      <c r="AB178" s="6"/>
    </row>
    <row r="179" spans="1:28" x14ac:dyDescent="0.6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13"/>
      <c r="L179" s="14"/>
      <c r="M179" s="6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6"/>
      <c r="Y179" s="11"/>
      <c r="Z179" s="11"/>
      <c r="AA179" s="11"/>
      <c r="AB179" s="6"/>
    </row>
    <row r="180" spans="1:28" x14ac:dyDescent="0.6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13"/>
      <c r="L180" s="14"/>
      <c r="M180" s="6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6"/>
      <c r="Y180" s="11"/>
      <c r="Z180" s="11"/>
      <c r="AA180" s="11"/>
      <c r="AB180" s="6"/>
    </row>
    <row r="181" spans="1:28" x14ac:dyDescent="0.6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13"/>
      <c r="L181" s="14"/>
      <c r="M181" s="6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6"/>
      <c r="Y181" s="11"/>
      <c r="Z181" s="11"/>
      <c r="AA181" s="11"/>
      <c r="AB181" s="6"/>
    </row>
    <row r="182" spans="1:28" x14ac:dyDescent="0.6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13"/>
      <c r="L182" s="14"/>
      <c r="M182" s="6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6"/>
      <c r="Y182" s="11"/>
      <c r="Z182" s="11"/>
      <c r="AA182" s="11"/>
      <c r="AB182" s="6"/>
    </row>
    <row r="183" spans="1:28" x14ac:dyDescent="0.6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13"/>
      <c r="L183" s="14"/>
      <c r="M183" s="6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6"/>
      <c r="Y183" s="11"/>
      <c r="Z183" s="11"/>
      <c r="AA183" s="11"/>
      <c r="AB183" s="6"/>
    </row>
    <row r="184" spans="1:28" x14ac:dyDescent="0.6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13"/>
      <c r="L184" s="14"/>
      <c r="M184" s="6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6"/>
      <c r="Y184" s="11"/>
      <c r="Z184" s="11"/>
      <c r="AA184" s="11"/>
      <c r="AB184" s="6"/>
    </row>
    <row r="185" spans="1:28" x14ac:dyDescent="0.6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13"/>
      <c r="L185" s="14"/>
      <c r="M185" s="6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6"/>
      <c r="Y185" s="11"/>
      <c r="Z185" s="11"/>
      <c r="AA185" s="11"/>
      <c r="AB185" s="6"/>
    </row>
    <row r="186" spans="1:28" x14ac:dyDescent="0.6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13"/>
      <c r="L186" s="14"/>
      <c r="M186" s="6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6"/>
      <c r="Y186" s="11"/>
      <c r="Z186" s="11"/>
      <c r="AA186" s="11"/>
      <c r="AB186" s="6"/>
    </row>
    <row r="187" spans="1:28" x14ac:dyDescent="0.6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13"/>
      <c r="L187" s="14"/>
      <c r="M187" s="6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6"/>
      <c r="Y187" s="11"/>
      <c r="Z187" s="11"/>
      <c r="AA187" s="11"/>
      <c r="AB187" s="6"/>
    </row>
    <row r="188" spans="1:28" x14ac:dyDescent="0.6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13"/>
      <c r="L188" s="14"/>
      <c r="M188" s="6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6"/>
      <c r="Y188" s="11"/>
      <c r="Z188" s="11"/>
      <c r="AA188" s="11"/>
      <c r="AB188" s="6"/>
    </row>
    <row r="189" spans="1:28" x14ac:dyDescent="0.6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13"/>
      <c r="L189" s="14"/>
      <c r="M189" s="6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6"/>
      <c r="Y189" s="11"/>
      <c r="Z189" s="11"/>
      <c r="AA189" s="11"/>
      <c r="AB189" s="6"/>
    </row>
    <row r="190" spans="1:28" x14ac:dyDescent="0.6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13"/>
      <c r="L190" s="14"/>
      <c r="M190" s="6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6"/>
      <c r="Y190" s="11"/>
      <c r="Z190" s="11"/>
      <c r="AA190" s="11"/>
      <c r="AB190" s="6"/>
    </row>
    <row r="191" spans="1:28" x14ac:dyDescent="0.6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13"/>
      <c r="L191" s="14"/>
      <c r="M191" s="6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6"/>
      <c r="Y191" s="11"/>
      <c r="Z191" s="11"/>
      <c r="AA191" s="11"/>
      <c r="AB191" s="6"/>
    </row>
    <row r="192" spans="1:28" x14ac:dyDescent="0.6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13"/>
      <c r="L192" s="14"/>
      <c r="M192" s="6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6"/>
      <c r="Y192" s="11"/>
      <c r="Z192" s="11"/>
      <c r="AA192" s="11"/>
      <c r="AB192" s="6"/>
    </row>
    <row r="193" spans="1:28" x14ac:dyDescent="0.6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13"/>
      <c r="L193" s="14"/>
      <c r="M193" s="6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6"/>
      <c r="Y193" s="11"/>
      <c r="Z193" s="11"/>
      <c r="AA193" s="11"/>
      <c r="AB193" s="6"/>
    </row>
    <row r="194" spans="1:28" x14ac:dyDescent="0.6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13"/>
      <c r="L194" s="14"/>
      <c r="M194" s="6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6"/>
      <c r="Y194" s="11"/>
      <c r="Z194" s="11"/>
      <c r="AA194" s="11"/>
      <c r="AB194" s="6"/>
    </row>
    <row r="195" spans="1:28" x14ac:dyDescent="0.6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13"/>
      <c r="L195" s="14"/>
      <c r="M195" s="6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6"/>
      <c r="Y195" s="11"/>
      <c r="Z195" s="11"/>
      <c r="AA195" s="11"/>
      <c r="AB195" s="6"/>
    </row>
    <row r="196" spans="1:28" x14ac:dyDescent="0.6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13"/>
      <c r="L196" s="14"/>
      <c r="M196" s="6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6"/>
      <c r="Y196" s="11"/>
      <c r="Z196" s="11"/>
      <c r="AA196" s="11"/>
      <c r="AB196" s="6"/>
    </row>
    <row r="197" spans="1:28" x14ac:dyDescent="0.6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13"/>
      <c r="L197" s="14"/>
      <c r="M197" s="6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6"/>
      <c r="Y197" s="11"/>
      <c r="Z197" s="11"/>
      <c r="AA197" s="11"/>
      <c r="AB197" s="6"/>
    </row>
    <row r="198" spans="1:28" x14ac:dyDescent="0.6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13"/>
      <c r="L198" s="14"/>
      <c r="M198" s="6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6"/>
      <c r="Y198" s="11"/>
      <c r="Z198" s="11"/>
      <c r="AA198" s="11"/>
      <c r="AB198" s="6"/>
    </row>
    <row r="199" spans="1:28" x14ac:dyDescent="0.6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13"/>
      <c r="L199" s="14"/>
      <c r="M199" s="6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6"/>
      <c r="Y199" s="11"/>
      <c r="Z199" s="11"/>
      <c r="AA199" s="11"/>
      <c r="AB199" s="6"/>
    </row>
    <row r="200" spans="1:28" x14ac:dyDescent="0.6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13"/>
      <c r="L200" s="14"/>
      <c r="M200" s="6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6"/>
      <c r="Y200" s="11"/>
      <c r="Z200" s="11"/>
      <c r="AA200" s="11"/>
      <c r="AB200" s="6"/>
    </row>
    <row r="201" spans="1:28" x14ac:dyDescent="0.6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13"/>
      <c r="L201" s="14"/>
      <c r="M201" s="6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6"/>
      <c r="Y201" s="11"/>
      <c r="Z201" s="11"/>
      <c r="AA201" s="11"/>
      <c r="AB201" s="6"/>
    </row>
    <row r="202" spans="1:28" x14ac:dyDescent="0.6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13"/>
      <c r="L202" s="14"/>
      <c r="M202" s="6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6"/>
      <c r="Y202" s="11"/>
      <c r="Z202" s="11"/>
      <c r="AA202" s="11"/>
      <c r="AB202" s="6"/>
    </row>
    <row r="203" spans="1:28" x14ac:dyDescent="0.6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13"/>
      <c r="L203" s="14"/>
      <c r="M203" s="6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6"/>
      <c r="Y203" s="11"/>
      <c r="Z203" s="11"/>
      <c r="AA203" s="11"/>
      <c r="AB203" s="6"/>
    </row>
    <row r="204" spans="1:28" x14ac:dyDescent="0.6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13"/>
      <c r="L204" s="14"/>
      <c r="M204" s="6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6"/>
      <c r="Y204" s="11"/>
      <c r="Z204" s="11"/>
      <c r="AA204" s="11"/>
      <c r="AB204" s="6"/>
    </row>
    <row r="205" spans="1:28" x14ac:dyDescent="0.6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13"/>
      <c r="L205" s="14"/>
      <c r="M205" s="6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6"/>
      <c r="Y205" s="11"/>
      <c r="Z205" s="11"/>
      <c r="AA205" s="11"/>
      <c r="AB205" s="6"/>
    </row>
    <row r="206" spans="1:28" x14ac:dyDescent="0.6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13"/>
      <c r="L206" s="14"/>
      <c r="M206" s="6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6"/>
      <c r="Y206" s="11"/>
      <c r="Z206" s="11"/>
      <c r="AA206" s="11"/>
      <c r="AB206" s="6"/>
    </row>
    <row r="207" spans="1:28" x14ac:dyDescent="0.6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13"/>
      <c r="L207" s="14"/>
      <c r="M207" s="6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6"/>
      <c r="Y207" s="11"/>
      <c r="Z207" s="11"/>
      <c r="AA207" s="11"/>
      <c r="AB207" s="6"/>
    </row>
    <row r="208" spans="1:28" x14ac:dyDescent="0.6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13"/>
      <c r="L208" s="14"/>
      <c r="M208" s="6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6"/>
      <c r="Y208" s="11"/>
      <c r="Z208" s="11"/>
      <c r="AA208" s="11"/>
      <c r="AB208" s="6"/>
    </row>
    <row r="209" spans="1:28" x14ac:dyDescent="0.6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13"/>
      <c r="L209" s="14"/>
      <c r="M209" s="6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6"/>
      <c r="Y209" s="11"/>
      <c r="Z209" s="11"/>
      <c r="AA209" s="11"/>
      <c r="AB209" s="6"/>
    </row>
    <row r="210" spans="1:28" x14ac:dyDescent="0.6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13"/>
      <c r="L210" s="14"/>
      <c r="M210" s="6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6"/>
      <c r="Y210" s="11"/>
      <c r="Z210" s="11"/>
      <c r="AA210" s="11"/>
      <c r="AB210" s="6"/>
    </row>
    <row r="211" spans="1:28" x14ac:dyDescent="0.6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13"/>
      <c r="L211" s="14"/>
      <c r="M211" s="6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6"/>
      <c r="Y211" s="11"/>
      <c r="Z211" s="11"/>
      <c r="AA211" s="11"/>
      <c r="AB211" s="6"/>
    </row>
    <row r="212" spans="1:28" x14ac:dyDescent="0.6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13"/>
      <c r="L212" s="14"/>
      <c r="M212" s="6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6"/>
      <c r="Y212" s="11"/>
      <c r="Z212" s="11"/>
      <c r="AA212" s="11"/>
      <c r="AB212" s="6"/>
    </row>
    <row r="213" spans="1:28" x14ac:dyDescent="0.6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13"/>
      <c r="L213" s="14"/>
      <c r="M213" s="6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6"/>
      <c r="Y213" s="11"/>
      <c r="Z213" s="11"/>
      <c r="AA213" s="11"/>
      <c r="AB213" s="6"/>
    </row>
    <row r="214" spans="1:28" x14ac:dyDescent="0.6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13"/>
      <c r="L214" s="14"/>
      <c r="M214" s="6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6"/>
      <c r="Y214" s="11"/>
      <c r="Z214" s="11"/>
      <c r="AA214" s="11"/>
      <c r="AB214" s="6"/>
    </row>
    <row r="215" spans="1:28" x14ac:dyDescent="0.6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13"/>
      <c r="L215" s="14"/>
      <c r="M215" s="6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6"/>
      <c r="Y215" s="11"/>
      <c r="Z215" s="11"/>
      <c r="AA215" s="11"/>
      <c r="AB215" s="6"/>
    </row>
    <row r="216" spans="1:28" x14ac:dyDescent="0.6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13"/>
      <c r="L216" s="14"/>
      <c r="M216" s="6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6"/>
      <c r="Y216" s="11"/>
      <c r="Z216" s="11"/>
      <c r="AA216" s="11"/>
      <c r="AB216" s="6"/>
    </row>
    <row r="217" spans="1:28" x14ac:dyDescent="0.6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13"/>
      <c r="L217" s="14"/>
      <c r="M217" s="6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6"/>
      <c r="Y217" s="11"/>
      <c r="Z217" s="11"/>
      <c r="AA217" s="11"/>
      <c r="AB217" s="6"/>
    </row>
    <row r="218" spans="1:28" x14ac:dyDescent="0.6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13"/>
      <c r="L218" s="14"/>
      <c r="M218" s="6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6"/>
      <c r="Y218" s="11"/>
      <c r="Z218" s="11"/>
      <c r="AA218" s="11"/>
      <c r="AB218" s="6"/>
    </row>
    <row r="219" spans="1:28" x14ac:dyDescent="0.6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13"/>
      <c r="L219" s="14"/>
      <c r="M219" s="6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6"/>
      <c r="Y219" s="11"/>
      <c r="Z219" s="11"/>
      <c r="AA219" s="11"/>
      <c r="AB219" s="6"/>
    </row>
    <row r="220" spans="1:28" x14ac:dyDescent="0.6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13"/>
      <c r="L220" s="14"/>
      <c r="M220" s="6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6"/>
      <c r="Y220" s="11"/>
      <c r="Z220" s="11"/>
      <c r="AA220" s="11"/>
      <c r="AB220" s="6"/>
    </row>
    <row r="221" spans="1:28" x14ac:dyDescent="0.6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13"/>
      <c r="L221" s="14"/>
      <c r="M221" s="6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6"/>
      <c r="Y221" s="11"/>
      <c r="Z221" s="11"/>
      <c r="AA221" s="11"/>
      <c r="AB221" s="6"/>
    </row>
    <row r="222" spans="1:28" x14ac:dyDescent="0.6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13"/>
      <c r="L222" s="14"/>
      <c r="M222" s="6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6"/>
      <c r="Y222" s="11"/>
      <c r="Z222" s="11"/>
      <c r="AA222" s="11"/>
      <c r="AB222" s="6"/>
    </row>
    <row r="223" spans="1:28" x14ac:dyDescent="0.6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13"/>
      <c r="L223" s="14"/>
      <c r="M223" s="6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6"/>
      <c r="Y223" s="11"/>
      <c r="Z223" s="11"/>
      <c r="AA223" s="11"/>
      <c r="AB223" s="6"/>
    </row>
    <row r="224" spans="1:28" x14ac:dyDescent="0.6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13"/>
      <c r="L224" s="14"/>
      <c r="M224" s="6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6"/>
      <c r="Y224" s="11"/>
      <c r="Z224" s="11"/>
      <c r="AA224" s="11"/>
      <c r="AB224" s="6"/>
    </row>
    <row r="225" spans="1:28" x14ac:dyDescent="0.6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13"/>
      <c r="L225" s="14"/>
      <c r="M225" s="6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6"/>
      <c r="Y225" s="11"/>
      <c r="Z225" s="11"/>
      <c r="AA225" s="11"/>
      <c r="AB225" s="6"/>
    </row>
    <row r="226" spans="1:28" x14ac:dyDescent="0.6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13"/>
      <c r="L226" s="14"/>
      <c r="M226" s="6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6"/>
      <c r="Y226" s="11"/>
      <c r="Z226" s="11"/>
      <c r="AA226" s="11"/>
      <c r="AB226" s="6"/>
    </row>
    <row r="227" spans="1:28" x14ac:dyDescent="0.6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13"/>
      <c r="L227" s="14"/>
      <c r="M227" s="6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6"/>
      <c r="Y227" s="11"/>
      <c r="Z227" s="11"/>
      <c r="AA227" s="11"/>
      <c r="AB227" s="6"/>
    </row>
    <row r="228" spans="1:28" x14ac:dyDescent="0.6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13"/>
      <c r="L228" s="14"/>
      <c r="M228" s="6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6"/>
      <c r="Y228" s="11"/>
      <c r="Z228" s="11"/>
      <c r="AA228" s="11"/>
      <c r="AB228" s="6"/>
    </row>
    <row r="229" spans="1:28" x14ac:dyDescent="0.6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13"/>
      <c r="L229" s="14"/>
      <c r="M229" s="6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6"/>
      <c r="Y229" s="11"/>
      <c r="Z229" s="11"/>
      <c r="AA229" s="11"/>
      <c r="AB229" s="6"/>
    </row>
    <row r="230" spans="1:28" x14ac:dyDescent="0.6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13"/>
      <c r="L230" s="14"/>
      <c r="M230" s="6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6"/>
      <c r="Y230" s="11"/>
      <c r="Z230" s="11"/>
      <c r="AA230" s="11"/>
      <c r="AB230" s="6"/>
    </row>
    <row r="231" spans="1:28" x14ac:dyDescent="0.6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13"/>
      <c r="L231" s="14"/>
      <c r="M231" s="6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6"/>
      <c r="Y231" s="11"/>
      <c r="Z231" s="11"/>
      <c r="AA231" s="11"/>
      <c r="AB231" s="6"/>
    </row>
    <row r="232" spans="1:28" x14ac:dyDescent="0.6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13"/>
      <c r="L232" s="14"/>
      <c r="M232" s="6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6"/>
      <c r="Y232" s="11"/>
      <c r="Z232" s="11"/>
      <c r="AA232" s="11"/>
      <c r="AB232" s="6"/>
    </row>
    <row r="233" spans="1:28" x14ac:dyDescent="0.6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13"/>
      <c r="L233" s="14"/>
      <c r="M233" s="6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6"/>
      <c r="Y233" s="11"/>
      <c r="Z233" s="11"/>
      <c r="AA233" s="11"/>
      <c r="AB233" s="6"/>
    </row>
    <row r="234" spans="1:28" x14ac:dyDescent="0.6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13"/>
      <c r="L234" s="14"/>
      <c r="M234" s="6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6"/>
      <c r="Y234" s="11"/>
      <c r="Z234" s="11"/>
      <c r="AA234" s="11"/>
      <c r="AB234" s="6"/>
    </row>
    <row r="235" spans="1:28" x14ac:dyDescent="0.6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13"/>
      <c r="L235" s="14"/>
      <c r="M235" s="6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6"/>
      <c r="Y235" s="11"/>
      <c r="Z235" s="11"/>
      <c r="AA235" s="11"/>
      <c r="AB235" s="6"/>
    </row>
    <row r="236" spans="1:28" x14ac:dyDescent="0.6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13"/>
      <c r="L236" s="14"/>
      <c r="M236" s="6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6"/>
      <c r="Y236" s="11"/>
      <c r="Z236" s="11"/>
      <c r="AA236" s="11"/>
      <c r="AB236" s="6"/>
    </row>
    <row r="237" spans="1:28" x14ac:dyDescent="0.6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13"/>
      <c r="L237" s="14"/>
      <c r="M237" s="6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6"/>
      <c r="Y237" s="11"/>
      <c r="Z237" s="11"/>
      <c r="AA237" s="11"/>
      <c r="AB237" s="6"/>
    </row>
    <row r="238" spans="1:28" x14ac:dyDescent="0.6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13"/>
      <c r="L238" s="14"/>
      <c r="M238" s="6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6"/>
      <c r="Y238" s="11"/>
      <c r="Z238" s="11"/>
      <c r="AA238" s="11"/>
      <c r="AB238" s="6"/>
    </row>
    <row r="239" spans="1:28" x14ac:dyDescent="0.6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13"/>
      <c r="L239" s="14"/>
      <c r="M239" s="6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6"/>
      <c r="Y239" s="11"/>
      <c r="Z239" s="11"/>
      <c r="AA239" s="11"/>
      <c r="AB239" s="6"/>
    </row>
    <row r="240" spans="1:28" x14ac:dyDescent="0.6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13"/>
      <c r="L240" s="14"/>
      <c r="M240" s="6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6"/>
      <c r="Y240" s="11"/>
      <c r="Z240" s="11"/>
      <c r="AA240" s="11"/>
      <c r="AB240" s="6"/>
    </row>
    <row r="241" spans="1:28" x14ac:dyDescent="0.6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13"/>
      <c r="L241" s="14"/>
      <c r="M241" s="6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6"/>
      <c r="Y241" s="11"/>
      <c r="Z241" s="11"/>
      <c r="AA241" s="11"/>
      <c r="AB241" s="6"/>
    </row>
    <row r="242" spans="1:28" x14ac:dyDescent="0.6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13"/>
      <c r="L242" s="14"/>
      <c r="M242" s="6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6"/>
      <c r="Y242" s="11"/>
      <c r="Z242" s="11"/>
      <c r="AA242" s="11"/>
      <c r="AB242" s="6"/>
    </row>
    <row r="243" spans="1:28" x14ac:dyDescent="0.6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13"/>
      <c r="L243" s="14"/>
      <c r="M243" s="6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6"/>
      <c r="Y243" s="11"/>
      <c r="Z243" s="11"/>
      <c r="AA243" s="11"/>
      <c r="AB243" s="6"/>
    </row>
    <row r="244" spans="1:28" x14ac:dyDescent="0.6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13"/>
      <c r="L244" s="14"/>
      <c r="M244" s="6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6"/>
      <c r="Y244" s="11"/>
      <c r="Z244" s="11"/>
      <c r="AA244" s="11"/>
      <c r="AB244" s="6"/>
    </row>
    <row r="245" spans="1:28" x14ac:dyDescent="0.6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13"/>
      <c r="L245" s="14"/>
      <c r="M245" s="6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6"/>
      <c r="Y245" s="11"/>
      <c r="Z245" s="11"/>
      <c r="AA245" s="11"/>
      <c r="AB245" s="6"/>
    </row>
    <row r="246" spans="1:28" x14ac:dyDescent="0.6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13"/>
      <c r="L246" s="14"/>
      <c r="M246" s="6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6"/>
      <c r="Y246" s="11"/>
      <c r="Z246" s="11"/>
      <c r="AA246" s="11"/>
      <c r="AB246" s="6"/>
    </row>
    <row r="247" spans="1:28" x14ac:dyDescent="0.6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13"/>
      <c r="L247" s="14"/>
      <c r="M247" s="6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6"/>
      <c r="Y247" s="11"/>
      <c r="Z247" s="11"/>
      <c r="AA247" s="11"/>
      <c r="AB247" s="6"/>
    </row>
    <row r="248" spans="1:28" x14ac:dyDescent="0.6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13"/>
      <c r="L248" s="14"/>
      <c r="M248" s="6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6"/>
      <c r="Y248" s="11"/>
      <c r="Z248" s="11"/>
      <c r="AA248" s="11"/>
      <c r="AB248" s="6"/>
    </row>
    <row r="249" spans="1:28" x14ac:dyDescent="0.6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13"/>
      <c r="L249" s="14"/>
      <c r="M249" s="6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6"/>
      <c r="Y249" s="11"/>
      <c r="Z249" s="11"/>
      <c r="AA249" s="11"/>
      <c r="AB249" s="6"/>
    </row>
    <row r="250" spans="1:28" x14ac:dyDescent="0.6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13"/>
      <c r="L250" s="14"/>
      <c r="M250" s="6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6"/>
      <c r="Y250" s="11"/>
      <c r="Z250" s="11"/>
      <c r="AA250" s="11"/>
      <c r="AB250" s="6"/>
    </row>
    <row r="251" spans="1:28" x14ac:dyDescent="0.6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13"/>
      <c r="L251" s="14"/>
      <c r="M251" s="6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6"/>
      <c r="Y251" s="11"/>
      <c r="Z251" s="11"/>
      <c r="AA251" s="11"/>
      <c r="AB251" s="6"/>
    </row>
    <row r="252" spans="1:28" x14ac:dyDescent="0.6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13"/>
      <c r="L252" s="14"/>
      <c r="M252" s="6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6"/>
      <c r="Y252" s="11"/>
      <c r="Z252" s="11"/>
      <c r="AA252" s="11"/>
      <c r="AB252" s="6"/>
    </row>
    <row r="253" spans="1:28" x14ac:dyDescent="0.6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13"/>
      <c r="L253" s="14"/>
      <c r="M253" s="6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6"/>
      <c r="Y253" s="11"/>
      <c r="Z253" s="11"/>
      <c r="AA253" s="11"/>
      <c r="AB253" s="6"/>
    </row>
    <row r="254" spans="1:28" x14ac:dyDescent="0.6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13"/>
      <c r="L254" s="14"/>
      <c r="M254" s="6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6"/>
      <c r="Y254" s="11"/>
      <c r="Z254" s="11"/>
      <c r="AA254" s="11"/>
      <c r="AB254" s="6"/>
    </row>
    <row r="255" spans="1:28" x14ac:dyDescent="0.6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13"/>
      <c r="L255" s="14"/>
      <c r="M255" s="6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6"/>
      <c r="Y255" s="11"/>
      <c r="Z255" s="11"/>
      <c r="AA255" s="11"/>
      <c r="AB255" s="6"/>
    </row>
    <row r="256" spans="1:28" x14ac:dyDescent="0.6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13"/>
      <c r="L256" s="14"/>
      <c r="M256" s="6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6"/>
      <c r="Y256" s="11"/>
      <c r="Z256" s="11"/>
      <c r="AA256" s="11"/>
      <c r="AB256" s="6"/>
    </row>
    <row r="257" spans="1:28" x14ac:dyDescent="0.6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13"/>
      <c r="L257" s="14"/>
      <c r="M257" s="6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6"/>
      <c r="Y257" s="11"/>
      <c r="Z257" s="11"/>
      <c r="AA257" s="11"/>
      <c r="AB257" s="6"/>
    </row>
    <row r="258" spans="1:28" x14ac:dyDescent="0.6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13"/>
      <c r="L258" s="14"/>
      <c r="M258" s="6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6"/>
      <c r="Y258" s="11"/>
      <c r="Z258" s="11"/>
      <c r="AA258" s="11"/>
      <c r="AB258" s="6"/>
    </row>
    <row r="259" spans="1:28" x14ac:dyDescent="0.6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13"/>
      <c r="L259" s="14"/>
      <c r="M259" s="6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6"/>
      <c r="Y259" s="11"/>
      <c r="Z259" s="11"/>
      <c r="AA259" s="11"/>
      <c r="AB259" s="6"/>
    </row>
    <row r="260" spans="1:28" x14ac:dyDescent="0.6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13"/>
      <c r="L260" s="14"/>
      <c r="M260" s="6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6"/>
      <c r="Y260" s="11"/>
      <c r="Z260" s="11"/>
      <c r="AA260" s="11"/>
      <c r="AB260" s="6"/>
    </row>
    <row r="261" spans="1:28" x14ac:dyDescent="0.6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13"/>
      <c r="L261" s="14"/>
      <c r="M261" s="6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6"/>
      <c r="Y261" s="11"/>
      <c r="Z261" s="11"/>
      <c r="AA261" s="11"/>
      <c r="AB261" s="6"/>
    </row>
    <row r="262" spans="1:28" x14ac:dyDescent="0.6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13"/>
      <c r="L262" s="14"/>
      <c r="M262" s="6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6"/>
      <c r="Y262" s="11"/>
      <c r="Z262" s="11"/>
      <c r="AA262" s="11"/>
      <c r="AB262" s="6"/>
    </row>
    <row r="263" spans="1:28" x14ac:dyDescent="0.6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13"/>
      <c r="L263" s="14"/>
      <c r="M263" s="6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6"/>
      <c r="Y263" s="11"/>
      <c r="Z263" s="11"/>
      <c r="AA263" s="11"/>
      <c r="AB263" s="6"/>
    </row>
    <row r="264" spans="1:28" x14ac:dyDescent="0.6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13"/>
      <c r="L264" s="14"/>
      <c r="M264" s="6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6"/>
      <c r="Y264" s="11"/>
      <c r="Z264" s="11"/>
      <c r="AA264" s="11"/>
      <c r="AB264" s="6"/>
    </row>
    <row r="265" spans="1:28" x14ac:dyDescent="0.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13"/>
      <c r="L265" s="14"/>
      <c r="M265" s="6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6"/>
      <c r="Y265" s="11"/>
      <c r="Z265" s="11"/>
      <c r="AA265" s="11"/>
      <c r="AB265" s="6"/>
    </row>
    <row r="266" spans="1:28" x14ac:dyDescent="0.6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13"/>
      <c r="L266" s="14"/>
      <c r="M266" s="6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6"/>
      <c r="Y266" s="11"/>
      <c r="Z266" s="11"/>
      <c r="AA266" s="11"/>
      <c r="AB266" s="6"/>
    </row>
    <row r="267" spans="1:28" x14ac:dyDescent="0.6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13"/>
      <c r="L267" s="14"/>
      <c r="M267" s="6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6"/>
      <c r="Y267" s="11"/>
      <c r="Z267" s="11"/>
      <c r="AA267" s="11"/>
      <c r="AB267" s="6"/>
    </row>
    <row r="268" spans="1:28" x14ac:dyDescent="0.6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13"/>
      <c r="L268" s="14"/>
      <c r="M268" s="6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6"/>
      <c r="Y268" s="11"/>
      <c r="Z268" s="11"/>
      <c r="AA268" s="11"/>
      <c r="AB268" s="6"/>
    </row>
    <row r="269" spans="1:28" x14ac:dyDescent="0.6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13"/>
      <c r="L269" s="14"/>
      <c r="M269" s="6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6"/>
      <c r="Y269" s="11"/>
      <c r="Z269" s="11"/>
      <c r="AA269" s="11"/>
      <c r="AB269" s="6"/>
    </row>
    <row r="270" spans="1:28" x14ac:dyDescent="0.6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13"/>
      <c r="L270" s="14"/>
      <c r="M270" s="6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6"/>
      <c r="Y270" s="11"/>
      <c r="Z270" s="11"/>
      <c r="AA270" s="11"/>
      <c r="AB270" s="6"/>
    </row>
    <row r="271" spans="1:28" x14ac:dyDescent="0.6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13"/>
      <c r="L271" s="14"/>
      <c r="M271" s="6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6"/>
      <c r="Y271" s="11"/>
      <c r="Z271" s="11"/>
      <c r="AA271" s="11"/>
      <c r="AB271" s="6"/>
    </row>
    <row r="272" spans="1:28" x14ac:dyDescent="0.6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13"/>
      <c r="L272" s="14"/>
      <c r="M272" s="6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6"/>
      <c r="Y272" s="11"/>
      <c r="Z272" s="11"/>
      <c r="AA272" s="11"/>
      <c r="AB272" s="6"/>
    </row>
    <row r="273" spans="1:28" x14ac:dyDescent="0.6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13"/>
      <c r="L273" s="14"/>
      <c r="M273" s="6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6"/>
      <c r="Y273" s="11"/>
      <c r="Z273" s="11"/>
      <c r="AA273" s="11"/>
      <c r="AB273" s="6"/>
    </row>
    <row r="274" spans="1:28" x14ac:dyDescent="0.6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13"/>
      <c r="L274" s="14"/>
      <c r="M274" s="6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6"/>
      <c r="Y274" s="11"/>
      <c r="Z274" s="11"/>
      <c r="AA274" s="11"/>
      <c r="AB274" s="6"/>
    </row>
    <row r="275" spans="1:28" x14ac:dyDescent="0.6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13"/>
      <c r="L275" s="14"/>
      <c r="M275" s="6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6"/>
      <c r="Y275" s="11"/>
      <c r="Z275" s="11"/>
      <c r="AA275" s="11"/>
      <c r="AB275" s="6"/>
    </row>
    <row r="276" spans="1:28" x14ac:dyDescent="0.6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13"/>
      <c r="L276" s="14"/>
      <c r="M276" s="6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6"/>
      <c r="Y276" s="11"/>
      <c r="Z276" s="11"/>
      <c r="AA276" s="11"/>
      <c r="AB276" s="6"/>
    </row>
    <row r="277" spans="1:28" x14ac:dyDescent="0.6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13"/>
      <c r="L277" s="14"/>
      <c r="M277" s="6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6"/>
      <c r="Y277" s="11"/>
      <c r="Z277" s="11"/>
      <c r="AA277" s="11"/>
      <c r="AB277" s="6"/>
    </row>
    <row r="278" spans="1:28" x14ac:dyDescent="0.6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13"/>
      <c r="L278" s="14"/>
      <c r="M278" s="6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6"/>
      <c r="Y278" s="11"/>
      <c r="Z278" s="11"/>
      <c r="AA278" s="11"/>
      <c r="AB278" s="6"/>
    </row>
    <row r="279" spans="1:28" x14ac:dyDescent="0.6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13"/>
      <c r="L279" s="14"/>
      <c r="M279" s="6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6"/>
      <c r="Y279" s="11"/>
      <c r="Z279" s="11"/>
      <c r="AA279" s="11"/>
      <c r="AB279" s="6"/>
    </row>
    <row r="280" spans="1:28" x14ac:dyDescent="0.6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13"/>
      <c r="L280" s="14"/>
      <c r="M280" s="6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6"/>
      <c r="Y280" s="11"/>
      <c r="Z280" s="11"/>
      <c r="AA280" s="11"/>
      <c r="AB280" s="6"/>
    </row>
    <row r="281" spans="1:28" x14ac:dyDescent="0.6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13"/>
      <c r="L281" s="14"/>
      <c r="M281" s="6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6"/>
      <c r="Y281" s="11"/>
      <c r="Z281" s="11"/>
      <c r="AA281" s="11"/>
      <c r="AB281" s="6"/>
    </row>
    <row r="282" spans="1:28" x14ac:dyDescent="0.6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13"/>
      <c r="L282" s="14"/>
      <c r="M282" s="6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6"/>
      <c r="Y282" s="11"/>
      <c r="Z282" s="11"/>
      <c r="AA282" s="11"/>
      <c r="AB282" s="6"/>
    </row>
    <row r="283" spans="1:28" x14ac:dyDescent="0.6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13"/>
      <c r="L283" s="14"/>
      <c r="M283" s="6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6"/>
      <c r="Y283" s="11"/>
      <c r="Z283" s="11"/>
      <c r="AA283" s="11"/>
      <c r="AB283" s="6"/>
    </row>
    <row r="284" spans="1:28" x14ac:dyDescent="0.6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13"/>
      <c r="L284" s="14"/>
      <c r="M284" s="6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6"/>
      <c r="Y284" s="11"/>
      <c r="Z284" s="11"/>
      <c r="AA284" s="11"/>
      <c r="AB284" s="6"/>
    </row>
    <row r="285" spans="1:28" x14ac:dyDescent="0.6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13"/>
      <c r="L285" s="14"/>
      <c r="M285" s="6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6"/>
      <c r="Y285" s="11"/>
      <c r="Z285" s="11"/>
      <c r="AA285" s="11"/>
      <c r="AB285" s="6"/>
    </row>
    <row r="286" spans="1:28" x14ac:dyDescent="0.6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13"/>
      <c r="L286" s="14"/>
      <c r="M286" s="6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6"/>
      <c r="Y286" s="11"/>
      <c r="Z286" s="11"/>
      <c r="AA286" s="11"/>
      <c r="AB286" s="6"/>
    </row>
    <row r="287" spans="1:28" x14ac:dyDescent="0.6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13"/>
      <c r="L287" s="14"/>
      <c r="M287" s="6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6"/>
      <c r="Y287" s="11"/>
      <c r="Z287" s="11"/>
      <c r="AA287" s="11"/>
      <c r="AB287" s="6"/>
    </row>
    <row r="288" spans="1:28" x14ac:dyDescent="0.6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13"/>
      <c r="L288" s="14"/>
      <c r="M288" s="6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6"/>
      <c r="Y288" s="11"/>
      <c r="Z288" s="11"/>
      <c r="AA288" s="11"/>
      <c r="AB288" s="6"/>
    </row>
    <row r="289" spans="1:28" x14ac:dyDescent="0.6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13"/>
      <c r="L289" s="14"/>
      <c r="M289" s="6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6"/>
      <c r="Y289" s="11"/>
      <c r="Z289" s="11"/>
      <c r="AA289" s="11"/>
      <c r="AB289" s="6"/>
    </row>
    <row r="290" spans="1:28" x14ac:dyDescent="0.6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13"/>
      <c r="L290" s="14"/>
      <c r="M290" s="6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6"/>
      <c r="Y290" s="11"/>
      <c r="Z290" s="11"/>
      <c r="AA290" s="11"/>
      <c r="AB290" s="6"/>
    </row>
    <row r="291" spans="1:28" x14ac:dyDescent="0.6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13"/>
      <c r="L291" s="14"/>
      <c r="M291" s="6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6"/>
      <c r="Y291" s="11"/>
      <c r="Z291" s="11"/>
      <c r="AA291" s="11"/>
      <c r="AB291" s="6"/>
    </row>
    <row r="292" spans="1:28" x14ac:dyDescent="0.6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13"/>
      <c r="L292" s="14"/>
      <c r="M292" s="6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6"/>
      <c r="Y292" s="11"/>
      <c r="Z292" s="11"/>
      <c r="AA292" s="11"/>
      <c r="AB292" s="6"/>
    </row>
    <row r="293" spans="1:28" x14ac:dyDescent="0.6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13"/>
      <c r="L293" s="14"/>
      <c r="M293" s="6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6"/>
      <c r="Y293" s="11"/>
      <c r="Z293" s="11"/>
      <c r="AA293" s="11"/>
      <c r="AB293" s="6"/>
    </row>
    <row r="294" spans="1:28" x14ac:dyDescent="0.6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13"/>
      <c r="L294" s="14"/>
      <c r="M294" s="6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6"/>
      <c r="Y294" s="11"/>
      <c r="Z294" s="11"/>
      <c r="AA294" s="11"/>
      <c r="AB294" s="6"/>
    </row>
    <row r="295" spans="1:28" x14ac:dyDescent="0.6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13"/>
      <c r="L295" s="14"/>
      <c r="M295" s="6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6"/>
      <c r="Y295" s="11"/>
      <c r="Z295" s="11"/>
      <c r="AA295" s="11"/>
      <c r="AB295" s="6"/>
    </row>
    <row r="296" spans="1:28" x14ac:dyDescent="0.6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13"/>
      <c r="L296" s="14"/>
      <c r="M296" s="6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6"/>
      <c r="Y296" s="11"/>
      <c r="Z296" s="11"/>
      <c r="AA296" s="11"/>
      <c r="AB296" s="6"/>
    </row>
    <row r="297" spans="1:28" x14ac:dyDescent="0.6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13"/>
      <c r="L297" s="14"/>
      <c r="M297" s="6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6"/>
      <c r="Y297" s="11"/>
      <c r="Z297" s="11"/>
      <c r="AA297" s="11"/>
      <c r="AB297" s="6"/>
    </row>
    <row r="298" spans="1:28" x14ac:dyDescent="0.6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13"/>
      <c r="L298" s="14"/>
      <c r="M298" s="6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6"/>
      <c r="Y298" s="11"/>
      <c r="Z298" s="11"/>
      <c r="AA298" s="11"/>
      <c r="AB298" s="6"/>
    </row>
    <row r="299" spans="1:28" x14ac:dyDescent="0.6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13"/>
      <c r="L299" s="14"/>
      <c r="M299" s="6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6"/>
      <c r="Y299" s="11"/>
      <c r="Z299" s="11"/>
      <c r="AA299" s="11"/>
      <c r="AB299" s="6"/>
    </row>
    <row r="300" spans="1:28" x14ac:dyDescent="0.6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13"/>
      <c r="L300" s="14"/>
      <c r="M300" s="6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6"/>
      <c r="Y300" s="11"/>
      <c r="Z300" s="11"/>
      <c r="AA300" s="11"/>
      <c r="AB300" s="6"/>
    </row>
    <row r="301" spans="1:28" x14ac:dyDescent="0.6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13"/>
      <c r="L301" s="14"/>
      <c r="M301" s="6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6"/>
      <c r="Y301" s="11"/>
      <c r="Z301" s="11"/>
      <c r="AA301" s="11"/>
      <c r="AB301" s="6"/>
    </row>
    <row r="302" spans="1:28" x14ac:dyDescent="0.6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13"/>
      <c r="L302" s="14"/>
      <c r="M302" s="6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6"/>
      <c r="Y302" s="11"/>
      <c r="Z302" s="11"/>
      <c r="AA302" s="11"/>
      <c r="AB302" s="6"/>
    </row>
    <row r="303" spans="1:28" x14ac:dyDescent="0.6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13"/>
      <c r="L303" s="14"/>
      <c r="M303" s="6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6"/>
      <c r="Y303" s="11"/>
      <c r="Z303" s="11"/>
      <c r="AA303" s="11"/>
      <c r="AB303" s="6"/>
    </row>
    <row r="304" spans="1:28" x14ac:dyDescent="0.6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13"/>
      <c r="L304" s="14"/>
      <c r="M304" s="6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6"/>
      <c r="Y304" s="11"/>
      <c r="Z304" s="11"/>
      <c r="AA304" s="11"/>
      <c r="AB304" s="6"/>
    </row>
    <row r="305" spans="1:28" x14ac:dyDescent="0.6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13"/>
      <c r="L305" s="14"/>
      <c r="M305" s="6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6"/>
      <c r="Y305" s="11"/>
      <c r="Z305" s="11"/>
      <c r="AA305" s="11"/>
      <c r="AB305" s="6"/>
    </row>
    <row r="306" spans="1:28" x14ac:dyDescent="0.6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13"/>
      <c r="L306" s="14"/>
      <c r="M306" s="6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6"/>
      <c r="Y306" s="11"/>
      <c r="Z306" s="11"/>
      <c r="AA306" s="11"/>
      <c r="AB306" s="6"/>
    </row>
    <row r="307" spans="1:28" x14ac:dyDescent="0.6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13"/>
      <c r="L307" s="14"/>
      <c r="M307" s="6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6"/>
      <c r="Y307" s="11"/>
      <c r="Z307" s="11"/>
      <c r="AA307" s="11"/>
      <c r="AB307" s="6"/>
    </row>
    <row r="308" spans="1:28" x14ac:dyDescent="0.6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13"/>
      <c r="L308" s="14"/>
      <c r="M308" s="6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6"/>
      <c r="Y308" s="11"/>
      <c r="Z308" s="11"/>
      <c r="AA308" s="11"/>
      <c r="AB308" s="6"/>
    </row>
    <row r="309" spans="1:28" x14ac:dyDescent="0.6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13"/>
      <c r="L309" s="14"/>
      <c r="M309" s="6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6"/>
      <c r="Y309" s="11"/>
      <c r="Z309" s="11"/>
      <c r="AA309" s="11"/>
      <c r="AB309" s="6"/>
    </row>
    <row r="310" spans="1:28" x14ac:dyDescent="0.6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13"/>
      <c r="L310" s="14"/>
      <c r="M310" s="6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6"/>
      <c r="Y310" s="11"/>
      <c r="Z310" s="11"/>
      <c r="AA310" s="11"/>
      <c r="AB310" s="6"/>
    </row>
    <row r="311" spans="1:28" x14ac:dyDescent="0.6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13"/>
      <c r="L311" s="14"/>
      <c r="M311" s="6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6"/>
      <c r="Y311" s="11"/>
      <c r="Z311" s="11"/>
      <c r="AA311" s="11"/>
      <c r="AB311" s="6"/>
    </row>
    <row r="312" spans="1:28" x14ac:dyDescent="0.6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13"/>
      <c r="L312" s="14"/>
      <c r="M312" s="6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6"/>
      <c r="Y312" s="11"/>
      <c r="Z312" s="11"/>
      <c r="AA312" s="11"/>
      <c r="AB312" s="6"/>
    </row>
    <row r="313" spans="1:28" x14ac:dyDescent="0.6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13"/>
      <c r="L313" s="14"/>
      <c r="M313" s="6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6"/>
      <c r="Y313" s="11"/>
      <c r="Z313" s="11"/>
      <c r="AA313" s="11"/>
      <c r="AB313" s="6"/>
    </row>
    <row r="314" spans="1:28" x14ac:dyDescent="0.6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13"/>
      <c r="L314" s="14"/>
      <c r="M314" s="6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6"/>
      <c r="Y314" s="11"/>
      <c r="Z314" s="11"/>
      <c r="AA314" s="11"/>
      <c r="AB314" s="6"/>
    </row>
    <row r="315" spans="1:28" x14ac:dyDescent="0.6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13"/>
      <c r="L315" s="14"/>
      <c r="M315" s="6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6"/>
      <c r="Y315" s="11"/>
      <c r="Z315" s="11"/>
      <c r="AA315" s="11"/>
      <c r="AB315" s="6"/>
    </row>
    <row r="316" spans="1:28" x14ac:dyDescent="0.6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13"/>
      <c r="L316" s="14"/>
      <c r="M316" s="6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6"/>
      <c r="Y316" s="11"/>
      <c r="Z316" s="11"/>
      <c r="AA316" s="11"/>
      <c r="AB316" s="6"/>
    </row>
    <row r="317" spans="1:28" x14ac:dyDescent="0.6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13"/>
      <c r="L317" s="14"/>
      <c r="M317" s="6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6"/>
      <c r="Y317" s="11"/>
      <c r="Z317" s="11"/>
      <c r="AA317" s="11"/>
      <c r="AB317" s="6"/>
    </row>
    <row r="318" spans="1:28" x14ac:dyDescent="0.6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13"/>
      <c r="L318" s="14"/>
      <c r="M318" s="6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6"/>
      <c r="Y318" s="11"/>
      <c r="Z318" s="11"/>
      <c r="AA318" s="11"/>
      <c r="AB318" s="6"/>
    </row>
    <row r="319" spans="1:28" x14ac:dyDescent="0.6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13"/>
      <c r="L319" s="14"/>
      <c r="M319" s="6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6"/>
      <c r="Y319" s="11"/>
      <c r="Z319" s="11"/>
      <c r="AA319" s="11"/>
      <c r="AB319" s="6"/>
    </row>
    <row r="320" spans="1:28" x14ac:dyDescent="0.6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13"/>
      <c r="L320" s="14"/>
      <c r="M320" s="6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6"/>
      <c r="Y320" s="11"/>
      <c r="Z320" s="11"/>
      <c r="AA320" s="11"/>
      <c r="AB320" s="6"/>
    </row>
    <row r="321" spans="1:28" x14ac:dyDescent="0.6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13"/>
      <c r="L321" s="14"/>
      <c r="M321" s="6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6"/>
      <c r="Y321" s="11"/>
      <c r="Z321" s="11"/>
      <c r="AA321" s="11"/>
      <c r="AB321" s="6"/>
    </row>
    <row r="322" spans="1:28" x14ac:dyDescent="0.6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13"/>
      <c r="L322" s="14"/>
      <c r="M322" s="6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6"/>
      <c r="Y322" s="11"/>
      <c r="Z322" s="11"/>
      <c r="AA322" s="11"/>
      <c r="AB322" s="6"/>
    </row>
    <row r="323" spans="1:28" x14ac:dyDescent="0.6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13"/>
      <c r="L323" s="14"/>
      <c r="M323" s="6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6"/>
      <c r="Y323" s="11"/>
      <c r="Z323" s="11"/>
      <c r="AA323" s="11"/>
      <c r="AB323" s="6"/>
    </row>
    <row r="324" spans="1:28" x14ac:dyDescent="0.6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13"/>
      <c r="L324" s="14"/>
      <c r="M324" s="6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6"/>
      <c r="Y324" s="11"/>
      <c r="Z324" s="11"/>
      <c r="AA324" s="11"/>
      <c r="AB324" s="6"/>
    </row>
    <row r="325" spans="1:28" x14ac:dyDescent="0.6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13"/>
      <c r="L325" s="14"/>
      <c r="M325" s="6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6"/>
      <c r="Y325" s="11"/>
      <c r="Z325" s="11"/>
      <c r="AA325" s="11"/>
      <c r="AB325" s="6"/>
    </row>
    <row r="326" spans="1:28" x14ac:dyDescent="0.6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13"/>
      <c r="L326" s="14"/>
      <c r="M326" s="6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6"/>
      <c r="Y326" s="11"/>
      <c r="Z326" s="11"/>
      <c r="AA326" s="11"/>
      <c r="AB326" s="6"/>
    </row>
    <row r="327" spans="1:28" x14ac:dyDescent="0.6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13"/>
      <c r="L327" s="14"/>
      <c r="M327" s="6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6"/>
      <c r="Y327" s="11"/>
      <c r="Z327" s="11"/>
      <c r="AA327" s="11"/>
      <c r="AB327" s="6"/>
    </row>
    <row r="328" spans="1:28" x14ac:dyDescent="0.6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13"/>
      <c r="L328" s="14"/>
      <c r="M328" s="6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6"/>
      <c r="Y328" s="11"/>
      <c r="Z328" s="11"/>
      <c r="AA328" s="11"/>
      <c r="AB328" s="6"/>
    </row>
    <row r="329" spans="1:28" x14ac:dyDescent="0.6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13"/>
      <c r="L329" s="14"/>
      <c r="M329" s="6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6"/>
      <c r="Y329" s="11"/>
      <c r="Z329" s="11"/>
      <c r="AA329" s="11"/>
      <c r="AB329" s="6"/>
    </row>
    <row r="330" spans="1:28" x14ac:dyDescent="0.6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13"/>
      <c r="L330" s="14"/>
      <c r="M330" s="6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6"/>
      <c r="Y330" s="11"/>
      <c r="Z330" s="11"/>
      <c r="AA330" s="11"/>
      <c r="AB330" s="6"/>
    </row>
    <row r="331" spans="1:28" x14ac:dyDescent="0.6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13"/>
      <c r="L331" s="14"/>
      <c r="M331" s="6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6"/>
      <c r="Y331" s="11"/>
      <c r="Z331" s="11"/>
      <c r="AA331" s="11"/>
      <c r="AB331" s="6"/>
    </row>
    <row r="332" spans="1:28" x14ac:dyDescent="0.6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13"/>
      <c r="L332" s="14"/>
      <c r="M332" s="6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6"/>
      <c r="Y332" s="11"/>
      <c r="Z332" s="11"/>
      <c r="AA332" s="11"/>
      <c r="AB332" s="6"/>
    </row>
    <row r="333" spans="1:28" x14ac:dyDescent="0.6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13"/>
      <c r="L333" s="14"/>
      <c r="M333" s="6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6"/>
      <c r="Y333" s="11"/>
      <c r="Z333" s="11"/>
      <c r="AA333" s="11"/>
      <c r="AB333" s="6"/>
    </row>
    <row r="334" spans="1:28" x14ac:dyDescent="0.6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13"/>
      <c r="L334" s="14"/>
      <c r="M334" s="6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6"/>
      <c r="Y334" s="11"/>
      <c r="Z334" s="11"/>
      <c r="AA334" s="11"/>
      <c r="AB334" s="6"/>
    </row>
    <row r="335" spans="1:28" x14ac:dyDescent="0.6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13"/>
      <c r="L335" s="14"/>
      <c r="M335" s="6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6"/>
      <c r="Y335" s="11"/>
      <c r="Z335" s="11"/>
      <c r="AA335" s="11"/>
      <c r="AB335" s="6"/>
    </row>
    <row r="336" spans="1:28" x14ac:dyDescent="0.6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13"/>
      <c r="L336" s="14"/>
      <c r="M336" s="6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6"/>
      <c r="Y336" s="11"/>
      <c r="Z336" s="11"/>
      <c r="AA336" s="11"/>
      <c r="AB336" s="6"/>
    </row>
    <row r="337" spans="1:28" x14ac:dyDescent="0.6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13"/>
      <c r="L337" s="14"/>
      <c r="M337" s="6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6"/>
      <c r="Y337" s="11"/>
      <c r="Z337" s="11"/>
      <c r="AA337" s="11"/>
      <c r="AB337" s="6"/>
    </row>
    <row r="338" spans="1:28" x14ac:dyDescent="0.6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13"/>
      <c r="L338" s="14"/>
      <c r="M338" s="6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6"/>
      <c r="Y338" s="11"/>
      <c r="Z338" s="11"/>
      <c r="AA338" s="11"/>
      <c r="AB338" s="6"/>
    </row>
    <row r="339" spans="1:28" x14ac:dyDescent="0.6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13"/>
      <c r="L339" s="14"/>
      <c r="M339" s="6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6"/>
      <c r="Y339" s="11"/>
      <c r="Z339" s="11"/>
      <c r="AA339" s="11"/>
      <c r="AB339" s="6"/>
    </row>
    <row r="340" spans="1:28" x14ac:dyDescent="0.6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13"/>
      <c r="L340" s="14"/>
      <c r="M340" s="6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6"/>
      <c r="Y340" s="11"/>
      <c r="Z340" s="11"/>
      <c r="AA340" s="11"/>
      <c r="AB340" s="6"/>
    </row>
    <row r="341" spans="1:28" x14ac:dyDescent="0.6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13"/>
      <c r="L341" s="14"/>
      <c r="M341" s="6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6"/>
      <c r="Y341" s="11"/>
      <c r="Z341" s="11"/>
      <c r="AA341" s="11"/>
      <c r="AB341" s="6"/>
    </row>
    <row r="342" spans="1:28" x14ac:dyDescent="0.6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13"/>
      <c r="L342" s="14"/>
      <c r="M342" s="6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6"/>
      <c r="Y342" s="11"/>
      <c r="Z342" s="11"/>
      <c r="AA342" s="11"/>
      <c r="AB342" s="6"/>
    </row>
    <row r="343" spans="1:28" x14ac:dyDescent="0.6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13"/>
      <c r="L343" s="14"/>
      <c r="M343" s="6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6"/>
      <c r="Y343" s="11"/>
      <c r="Z343" s="11"/>
      <c r="AA343" s="11"/>
      <c r="AB343" s="6"/>
    </row>
    <row r="344" spans="1:28" x14ac:dyDescent="0.6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13"/>
      <c r="L344" s="14"/>
      <c r="M344" s="6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6"/>
      <c r="Y344" s="11"/>
      <c r="Z344" s="11"/>
      <c r="AA344" s="11"/>
      <c r="AB344" s="6"/>
    </row>
    <row r="345" spans="1:28" x14ac:dyDescent="0.6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13"/>
      <c r="L345" s="14"/>
      <c r="M345" s="6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6"/>
      <c r="Y345" s="11"/>
      <c r="Z345" s="11"/>
      <c r="AA345" s="11"/>
      <c r="AB345" s="6"/>
    </row>
    <row r="346" spans="1:28" x14ac:dyDescent="0.6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13"/>
      <c r="L346" s="14"/>
      <c r="M346" s="6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6"/>
      <c r="Y346" s="11"/>
      <c r="Z346" s="11"/>
      <c r="AA346" s="11"/>
      <c r="AB346" s="6"/>
    </row>
    <row r="347" spans="1:28" x14ac:dyDescent="0.6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13"/>
      <c r="L347" s="14"/>
      <c r="M347" s="6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6"/>
      <c r="Y347" s="11"/>
      <c r="Z347" s="11"/>
      <c r="AA347" s="11"/>
      <c r="AB347" s="6"/>
    </row>
    <row r="348" spans="1:28" x14ac:dyDescent="0.6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13"/>
      <c r="L348" s="14"/>
      <c r="M348" s="6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6"/>
      <c r="Y348" s="11"/>
      <c r="Z348" s="11"/>
      <c r="AA348" s="11"/>
      <c r="AB348" s="6"/>
    </row>
    <row r="349" spans="1:28" x14ac:dyDescent="0.6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13"/>
      <c r="L349" s="14"/>
      <c r="M349" s="6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6"/>
      <c r="Y349" s="11"/>
      <c r="Z349" s="11"/>
      <c r="AA349" s="11"/>
      <c r="AB349" s="6"/>
    </row>
    <row r="350" spans="1:28" x14ac:dyDescent="0.6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13"/>
      <c r="L350" s="14"/>
      <c r="M350" s="6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6"/>
      <c r="Y350" s="11"/>
      <c r="Z350" s="11"/>
      <c r="AA350" s="11"/>
      <c r="AB350" s="6"/>
    </row>
    <row r="351" spans="1:28" x14ac:dyDescent="0.6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13"/>
      <c r="L351" s="14"/>
      <c r="M351" s="6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6"/>
      <c r="Y351" s="11"/>
      <c r="Z351" s="11"/>
      <c r="AA351" s="11"/>
      <c r="AB351" s="6"/>
    </row>
    <row r="352" spans="1:28" x14ac:dyDescent="0.6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13"/>
      <c r="L352" s="14"/>
      <c r="M352" s="6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6"/>
      <c r="Y352" s="11"/>
      <c r="Z352" s="11"/>
      <c r="AA352" s="11"/>
      <c r="AB352" s="6"/>
    </row>
    <row r="353" spans="1:28" x14ac:dyDescent="0.6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13"/>
      <c r="L353" s="14"/>
      <c r="M353" s="6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6"/>
      <c r="Y353" s="11"/>
      <c r="Z353" s="11"/>
      <c r="AA353" s="11"/>
      <c r="AB353" s="6"/>
    </row>
    <row r="354" spans="1:28" x14ac:dyDescent="0.6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13"/>
      <c r="L354" s="14"/>
      <c r="M354" s="6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6"/>
      <c r="Y354" s="11"/>
      <c r="Z354" s="11"/>
      <c r="AA354" s="11"/>
      <c r="AB354" s="6"/>
    </row>
    <row r="355" spans="1:28" x14ac:dyDescent="0.6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13"/>
      <c r="L355" s="14"/>
      <c r="M355" s="6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6"/>
      <c r="Y355" s="11"/>
      <c r="Z355" s="11"/>
      <c r="AA355" s="11"/>
      <c r="AB355" s="6"/>
    </row>
    <row r="356" spans="1:28" x14ac:dyDescent="0.6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13"/>
      <c r="L356" s="14"/>
      <c r="M356" s="6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6"/>
      <c r="Y356" s="11"/>
      <c r="Z356" s="11"/>
      <c r="AA356" s="11"/>
      <c r="AB356" s="6"/>
    </row>
    <row r="357" spans="1:28" x14ac:dyDescent="0.6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13"/>
      <c r="L357" s="14"/>
      <c r="M357" s="6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6"/>
      <c r="Y357" s="11"/>
      <c r="Z357" s="11"/>
      <c r="AA357" s="11"/>
      <c r="AB357" s="6"/>
    </row>
    <row r="358" spans="1:28" x14ac:dyDescent="0.6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13"/>
      <c r="L358" s="14"/>
      <c r="M358" s="6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6"/>
      <c r="Y358" s="11"/>
      <c r="Z358" s="11"/>
      <c r="AA358" s="11"/>
      <c r="AB358" s="6"/>
    </row>
    <row r="359" spans="1:28" x14ac:dyDescent="0.6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13"/>
      <c r="L359" s="14"/>
      <c r="M359" s="6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6"/>
      <c r="Y359" s="11"/>
      <c r="Z359" s="11"/>
      <c r="AA359" s="11"/>
      <c r="AB359" s="6"/>
    </row>
    <row r="360" spans="1:28" x14ac:dyDescent="0.6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13"/>
      <c r="L360" s="14"/>
      <c r="M360" s="6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6"/>
      <c r="Y360" s="11"/>
      <c r="Z360" s="11"/>
      <c r="AA360" s="11"/>
      <c r="AB360" s="6"/>
    </row>
    <row r="361" spans="1:28" x14ac:dyDescent="0.6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13"/>
      <c r="L361" s="14"/>
      <c r="M361" s="6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6"/>
      <c r="Y361" s="11"/>
      <c r="Z361" s="11"/>
      <c r="AA361" s="11"/>
      <c r="AB361" s="6"/>
    </row>
    <row r="362" spans="1:28" x14ac:dyDescent="0.6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13"/>
      <c r="L362" s="14"/>
      <c r="M362" s="6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6"/>
      <c r="Y362" s="11"/>
      <c r="Z362" s="11"/>
      <c r="AA362" s="11"/>
      <c r="AB362" s="6"/>
    </row>
    <row r="363" spans="1:28" x14ac:dyDescent="0.6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13"/>
      <c r="L363" s="14"/>
      <c r="M363" s="6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6"/>
      <c r="Y363" s="11"/>
      <c r="Z363" s="11"/>
      <c r="AA363" s="11"/>
      <c r="AB363" s="6"/>
    </row>
    <row r="364" spans="1:28" x14ac:dyDescent="0.6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13"/>
      <c r="L364" s="14"/>
      <c r="M364" s="6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6"/>
      <c r="Y364" s="11"/>
      <c r="Z364" s="11"/>
      <c r="AA364" s="11"/>
      <c r="AB364" s="6"/>
    </row>
    <row r="365" spans="1:28" x14ac:dyDescent="0.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13"/>
      <c r="L365" s="14"/>
      <c r="M365" s="6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6"/>
      <c r="Y365" s="11"/>
      <c r="Z365" s="11"/>
      <c r="AA365" s="11"/>
      <c r="AB365" s="6"/>
    </row>
    <row r="366" spans="1:28" x14ac:dyDescent="0.6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13"/>
      <c r="L366" s="14"/>
      <c r="M366" s="6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6"/>
      <c r="Y366" s="11"/>
      <c r="Z366" s="11"/>
      <c r="AA366" s="11"/>
      <c r="AB366" s="6"/>
    </row>
  </sheetData>
  <mergeCells count="15">
    <mergeCell ref="AB3:AB4"/>
    <mergeCell ref="AA3:AA4"/>
    <mergeCell ref="Z3:Z4"/>
    <mergeCell ref="J3:J4"/>
    <mergeCell ref="X3:X4"/>
    <mergeCell ref="Y3:Y4"/>
    <mergeCell ref="K3:K4"/>
    <mergeCell ref="L3:L4"/>
    <mergeCell ref="M3:M4"/>
    <mergeCell ref="N3:W3"/>
    <mergeCell ref="A3:A4"/>
    <mergeCell ref="B3:B4"/>
    <mergeCell ref="G3:H3"/>
    <mergeCell ref="I3:I4"/>
    <mergeCell ref="C3:F3"/>
  </mergeCells>
  <dataValidations count="1">
    <dataValidation type="list" allowBlank="1" showInputMessage="1" showErrorMessage="1" sqref="Z5:Z366" xr:uid="{44C2E7D8-36F7-4072-8F6B-27C83F1214AC}">
      <formula1>"ដំណើរការ,មិនដំណើរការ"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4075-DA4B-40EC-AA5D-734B4E02BBF4}">
  <dimension ref="A1:J10"/>
  <sheetViews>
    <sheetView tabSelected="1" zoomScale="70" zoomScaleNormal="70" workbookViewId="0">
      <selection activeCell="H11" sqref="H11"/>
    </sheetView>
  </sheetViews>
  <sheetFormatPr defaultRowHeight="15" x14ac:dyDescent="0.25"/>
  <cols>
    <col min="1" max="1" width="9.140625" style="6"/>
    <col min="2" max="2" width="29" style="6" bestFit="1" customWidth="1"/>
    <col min="3" max="3" width="15.85546875" style="6" customWidth="1"/>
    <col min="4" max="4" width="18.85546875" style="6" bestFit="1" customWidth="1"/>
    <col min="5" max="5" width="20" style="6" bestFit="1" customWidth="1"/>
    <col min="6" max="6" width="18.5703125" style="6" customWidth="1"/>
    <col min="7" max="7" width="17" style="6" bestFit="1" customWidth="1"/>
    <col min="8" max="8" width="31" style="6" customWidth="1"/>
    <col min="9" max="9" width="22.140625" style="6" customWidth="1"/>
    <col min="10" max="10" width="33.85546875" style="6" bestFit="1" customWidth="1"/>
  </cols>
  <sheetData>
    <row r="1" spans="1:10" ht="29.25" x14ac:dyDescent="0.8">
      <c r="A1" s="8" t="s">
        <v>40</v>
      </c>
      <c r="B1"/>
      <c r="C1"/>
      <c r="D1"/>
      <c r="E1"/>
      <c r="F1"/>
      <c r="G1"/>
      <c r="H1"/>
      <c r="I1"/>
      <c r="J1"/>
    </row>
    <row r="2" spans="1:10" ht="23.25" x14ac:dyDescent="0.65">
      <c r="A2" s="2" t="s">
        <v>37</v>
      </c>
      <c r="B2"/>
      <c r="C2" s="28" t="s">
        <v>46</v>
      </c>
      <c r="D2" s="28"/>
      <c r="E2" s="2" t="s">
        <v>45</v>
      </c>
      <c r="F2" s="28"/>
      <c r="G2" s="28"/>
      <c r="H2" s="28"/>
      <c r="I2" s="28"/>
      <c r="J2"/>
    </row>
    <row r="3" spans="1:10" ht="23.25" x14ac:dyDescent="0.65">
      <c r="A3" s="2" t="s">
        <v>38</v>
      </c>
      <c r="B3"/>
      <c r="C3" s="28" t="s">
        <v>47</v>
      </c>
      <c r="D3" s="28"/>
      <c r="E3" s="2"/>
      <c r="F3" s="7"/>
      <c r="G3" s="7"/>
      <c r="H3" s="7"/>
      <c r="I3" s="7"/>
      <c r="J3"/>
    </row>
    <row r="4" spans="1:10" x14ac:dyDescent="0.25">
      <c r="A4"/>
      <c r="B4"/>
      <c r="C4"/>
      <c r="D4"/>
      <c r="E4"/>
      <c r="F4"/>
      <c r="G4"/>
      <c r="H4"/>
      <c r="I4"/>
      <c r="J4"/>
    </row>
    <row r="5" spans="1:10" ht="54.75" customHeight="1" x14ac:dyDescent="0.25">
      <c r="A5" s="5" t="s">
        <v>33</v>
      </c>
      <c r="B5" s="5" t="s">
        <v>27</v>
      </c>
      <c r="C5" s="5" t="s">
        <v>28</v>
      </c>
      <c r="D5" s="5" t="s">
        <v>29</v>
      </c>
      <c r="E5" s="5" t="s">
        <v>36</v>
      </c>
      <c r="F5" s="5" t="s">
        <v>35</v>
      </c>
      <c r="G5" s="5" t="s">
        <v>34</v>
      </c>
      <c r="H5" s="5" t="s">
        <v>30</v>
      </c>
      <c r="I5" s="5" t="s">
        <v>31</v>
      </c>
      <c r="J5" s="5" t="s">
        <v>32</v>
      </c>
    </row>
    <row r="6" spans="1:10" ht="17.25" customHeight="1" x14ac:dyDescent="0.25">
      <c r="A6" s="1">
        <v>1</v>
      </c>
      <c r="B6" s="1" t="s">
        <v>48</v>
      </c>
      <c r="C6" s="1" t="s">
        <v>49</v>
      </c>
      <c r="D6" s="1" t="s">
        <v>50</v>
      </c>
      <c r="E6" s="1"/>
      <c r="F6" s="15">
        <v>40269</v>
      </c>
      <c r="G6" s="1">
        <v>2021</v>
      </c>
      <c r="H6"/>
      <c r="I6" s="6" t="s">
        <v>52</v>
      </c>
      <c r="J6" s="6" t="s">
        <v>53</v>
      </c>
    </row>
    <row r="7" spans="1:10" x14ac:dyDescent="0.25">
      <c r="H7" s="6" t="s">
        <v>51</v>
      </c>
    </row>
    <row r="10" spans="1:10" x14ac:dyDescent="0.25">
      <c r="H10"/>
    </row>
  </sheetData>
  <dataConsolidate/>
  <mergeCells count="3">
    <mergeCell ref="C2:D2"/>
    <mergeCell ref="F2:I2"/>
    <mergeCell ref="C3:D3"/>
  </mergeCells>
  <dataValidations count="1">
    <dataValidation type="list" allowBlank="1" showInputMessage="1" showErrorMessage="1" sqref="H6" xr:uid="{B55B959B-4AF9-4D95-BAFC-1EDECB2CEADF}">
      <formula1>"ដំណើរ,មិនដំណើរការ"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សំណល់វេជ្ជសាស្រ្ត</vt:lpstr>
      <vt:lpstr>បរិក្ខារពេទ្យផ្ទុកសារធាតុវិទ្យុ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DHSM</dc:creator>
  <cp:lastModifiedBy>HP</cp:lastModifiedBy>
  <cp:lastPrinted>2024-12-13T14:31:28Z</cp:lastPrinted>
  <dcterms:created xsi:type="dcterms:W3CDTF">2020-11-16T03:10:59Z</dcterms:created>
  <dcterms:modified xsi:type="dcterms:W3CDTF">2024-12-13T14:38:21Z</dcterms:modified>
</cp:coreProperties>
</file>