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101\Programs\"/>
    </mc:Choice>
  </mc:AlternateContent>
  <xr:revisionPtr revIDLastSave="0" documentId="13_ncr:1_{95FAE515-3CF3-4026-8952-22F135E78E02}" xr6:coauthVersionLast="46" xr6:coauthVersionMax="46" xr10:uidLastSave="{00000000-0000-0000-0000-000000000000}"/>
  <bookViews>
    <workbookView xWindow="-120" yWindow="-120" windowWidth="29040" windowHeight="16440" xr2:uid="{D0B5A38F-50D1-4761-97BD-822231EF6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E11" i="1"/>
  <c r="E12" i="1"/>
  <c r="E13" i="1"/>
  <c r="E14" i="1"/>
  <c r="E15" i="1"/>
  <c r="E10" i="1"/>
  <c r="B11" i="1"/>
  <c r="C11" i="1"/>
  <c r="B12" i="1"/>
  <c r="C12" i="1"/>
  <c r="B13" i="1"/>
  <c r="C13" i="1"/>
  <c r="B14" i="1"/>
  <c r="C14" i="1"/>
  <c r="B15" i="1"/>
  <c r="C15" i="1"/>
  <c r="C10" i="1"/>
  <c r="B10" i="1"/>
</calcChain>
</file>

<file path=xl/sharedStrings.xml><?xml version="1.0" encoding="utf-8"?>
<sst xmlns="http://schemas.openxmlformats.org/spreadsheetml/2006/main" count="8" uniqueCount="5">
  <si>
    <t>randrange()</t>
  </si>
  <si>
    <t>uniform()</t>
  </si>
  <si>
    <t>Theory</t>
  </si>
  <si>
    <t>random()</t>
  </si>
  <si>
    <t>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</si>
</sst>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randrange()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Sheet1!$B$10:$B$15</c:f>
              <c:numCache>
                <c:formatCode>0.0000</c:formatCode>
                <c:ptCount val="6"/>
                <c:pt idx="0">
                  <c:v>0.16569333333333333</c:v>
                </c:pt>
                <c:pt idx="1">
                  <c:v>0.16593666666666668</c:v>
                </c:pt>
                <c:pt idx="2">
                  <c:v>0.16726166666666667</c:v>
                </c:pt>
                <c:pt idx="3">
                  <c:v>0.16690833333333333</c:v>
                </c:pt>
                <c:pt idx="4">
                  <c:v>0.16718166666666667</c:v>
                </c:pt>
                <c:pt idx="5">
                  <c:v>0.16701833333333332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816-8BEA-E09A729FF709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uniform()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Sheet1!$C$10:$C$15</c:f>
              <c:numCache>
                <c:formatCode>0.0000</c:formatCode>
                <c:ptCount val="6"/>
                <c:pt idx="0">
                  <c:v>0.16642833333333334</c:v>
                </c:pt>
                <c:pt idx="1">
                  <c:v>0.16629333333333332</c:v>
                </c:pt>
                <c:pt idx="2">
                  <c:v>0.16697500000000001</c:v>
                </c:pt>
                <c:pt idx="3">
                  <c:v>0.16727</c:v>
                </c:pt>
                <c:pt idx="4">
                  <c:v>0.16719166666666666</c:v>
                </c:pt>
                <c:pt idx="5">
                  <c:v>0.16584166666666667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A-4816-8BEA-E09A729FF709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random()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Sheet1!$D$10:$D$15</c:f>
              <c:numCache>
                <c:formatCode>0.0000</c:formatCode>
                <c:ptCount val="6"/>
                <c:pt idx="0">
                  <c:v>0.16642833333333334</c:v>
                </c:pt>
                <c:pt idx="1">
                  <c:v>0.16629333333333332</c:v>
                </c:pt>
                <c:pt idx="2">
                  <c:v>0.16697500000000001</c:v>
                </c:pt>
                <c:pt idx="3">
                  <c:v>0.16727</c:v>
                </c:pt>
                <c:pt idx="4">
                  <c:v>0.16719166666666666</c:v>
                </c:pt>
                <c:pt idx="5">
                  <c:v>0.16584166666666667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A-4816-8BEA-E09A729FF709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Sheet1!$E$10:$E$15</c:f>
              <c:numCache>
                <c:formatCode>0.0000</c:formatCode>
                <c:ptCount val="6"/>
                <c:pt idx="0">
                  <c:v>0.16666600000000001</c:v>
                </c:pt>
                <c:pt idx="1">
                  <c:v>0.16666600000000001</c:v>
                </c:pt>
                <c:pt idx="2">
                  <c:v>0.16666600000000001</c:v>
                </c:pt>
                <c:pt idx="3">
                  <c:v>0.16666600000000001</c:v>
                </c:pt>
                <c:pt idx="4">
                  <c:v>0.16666600000000001</c:v>
                </c:pt>
                <c:pt idx="5">
                  <c:v>0.16666600000000001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A-4816-8BEA-E09A729F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497976"/>
        <c:axId val="446496992"/>
      </c:barChart>
      <c:catAx>
        <c:axId val="4464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6992"/>
        <c:crosses val="autoZero"/>
        <c:auto val="1"/>
        <c:lblAlgn val="ctr"/>
        <c:lblOffset val="100"/>
        <c:noMultiLvlLbl val="0"/>
      </c:catAx>
      <c:valAx>
        <c:axId val="4464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161925</xdr:rowOff>
    </xdr:from>
    <xdr:to>
      <xdr:col>18</xdr:col>
      <xdr:colOff>228600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290E6-CDA9-462A-B163-69B655DA1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E1E0-D935-4EF4-AEFA-615AA6A87531}">
  <dimension ref="A1:E15"/>
  <sheetViews>
    <sheetView tabSelected="1" workbookViewId="0">
      <selection activeCell="A9" sqref="A9:E15"/>
    </sheetView>
  </sheetViews>
  <sheetFormatPr defaultRowHeight="15" x14ac:dyDescent="0.25"/>
  <cols>
    <col min="1" max="1" width="7.42578125" customWidth="1"/>
    <col min="2" max="5" width="11.28515625" customWidth="1"/>
  </cols>
  <sheetData>
    <row r="1" spans="1:5" x14ac:dyDescent="0.25">
      <c r="B1" t="s">
        <v>0</v>
      </c>
      <c r="C1" t="s">
        <v>1</v>
      </c>
      <c r="D1" t="s">
        <v>3</v>
      </c>
    </row>
    <row r="2" spans="1:5" x14ac:dyDescent="0.25">
      <c r="B2">
        <v>99416</v>
      </c>
      <c r="C2">
        <v>99857</v>
      </c>
      <c r="D2">
        <v>99857</v>
      </c>
    </row>
    <row r="3" spans="1:5" x14ac:dyDescent="0.25">
      <c r="B3">
        <v>99562</v>
      </c>
      <c r="C3">
        <v>99776</v>
      </c>
      <c r="D3">
        <v>99776</v>
      </c>
    </row>
    <row r="4" spans="1:5" x14ac:dyDescent="0.25">
      <c r="B4">
        <v>100357</v>
      </c>
      <c r="C4">
        <v>100185</v>
      </c>
      <c r="D4">
        <v>100185</v>
      </c>
    </row>
    <row r="5" spans="1:5" x14ac:dyDescent="0.25">
      <c r="B5">
        <v>100145</v>
      </c>
      <c r="C5">
        <v>100362</v>
      </c>
      <c r="D5">
        <v>100362</v>
      </c>
    </row>
    <row r="6" spans="1:5" x14ac:dyDescent="0.25">
      <c r="B6">
        <v>100309</v>
      </c>
      <c r="C6">
        <v>100315</v>
      </c>
      <c r="D6">
        <v>100315</v>
      </c>
    </row>
    <row r="7" spans="1:5" x14ac:dyDescent="0.25">
      <c r="B7">
        <v>100211</v>
      </c>
      <c r="C7">
        <v>99505</v>
      </c>
      <c r="D7">
        <v>99505</v>
      </c>
    </row>
    <row r="9" spans="1:5" x14ac:dyDescent="0.25">
      <c r="A9" t="s">
        <v>4</v>
      </c>
      <c r="B9" s="2" t="s">
        <v>0</v>
      </c>
      <c r="C9" s="2" t="s">
        <v>1</v>
      </c>
      <c r="D9" s="2" t="s">
        <v>3</v>
      </c>
      <c r="E9" s="2" t="s">
        <v>2</v>
      </c>
    </row>
    <row r="10" spans="1:5" x14ac:dyDescent="0.25">
      <c r="A10">
        <v>1</v>
      </c>
      <c r="B10" s="1">
        <f>B2/600000</f>
        <v>0.16569333333333333</v>
      </c>
      <c r="C10" s="1">
        <f>C2/600000</f>
        <v>0.16642833333333334</v>
      </c>
      <c r="D10" s="1">
        <f>D2/600000</f>
        <v>0.16642833333333334</v>
      </c>
      <c r="E10" s="1">
        <f>0.166666</f>
        <v>0.16666600000000001</v>
      </c>
    </row>
    <row r="11" spans="1:5" x14ac:dyDescent="0.25">
      <c r="A11">
        <v>2</v>
      </c>
      <c r="B11" s="1">
        <f t="shared" ref="B11:C11" si="0">B3/600000</f>
        <v>0.16593666666666668</v>
      </c>
      <c r="C11" s="1">
        <f t="shared" si="0"/>
        <v>0.16629333333333332</v>
      </c>
      <c r="D11" s="1">
        <f t="shared" ref="D11" si="1">D3/600000</f>
        <v>0.16629333333333332</v>
      </c>
      <c r="E11" s="1">
        <f t="shared" ref="E11:E15" si="2">0.166666</f>
        <v>0.16666600000000001</v>
      </c>
    </row>
    <row r="12" spans="1:5" x14ac:dyDescent="0.25">
      <c r="A12">
        <v>3</v>
      </c>
      <c r="B12" s="1">
        <f t="shared" ref="B12:C12" si="3">B4/600000</f>
        <v>0.16726166666666667</v>
      </c>
      <c r="C12" s="1">
        <f t="shared" si="3"/>
        <v>0.16697500000000001</v>
      </c>
      <c r="D12" s="1">
        <f t="shared" ref="D12" si="4">D4/600000</f>
        <v>0.16697500000000001</v>
      </c>
      <c r="E12" s="1">
        <f t="shared" si="2"/>
        <v>0.16666600000000001</v>
      </c>
    </row>
    <row r="13" spans="1:5" x14ac:dyDescent="0.25">
      <c r="A13">
        <v>4</v>
      </c>
      <c r="B13" s="1">
        <f t="shared" ref="B13:C13" si="5">B5/600000</f>
        <v>0.16690833333333333</v>
      </c>
      <c r="C13" s="1">
        <f t="shared" si="5"/>
        <v>0.16727</v>
      </c>
      <c r="D13" s="1">
        <f t="shared" ref="D13" si="6">D5/600000</f>
        <v>0.16727</v>
      </c>
      <c r="E13" s="1">
        <f t="shared" si="2"/>
        <v>0.16666600000000001</v>
      </c>
    </row>
    <row r="14" spans="1:5" x14ac:dyDescent="0.25">
      <c r="A14">
        <v>5</v>
      </c>
      <c r="B14" s="1">
        <f t="shared" ref="B14:C14" si="7">B6/600000</f>
        <v>0.16718166666666667</v>
      </c>
      <c r="C14" s="1">
        <f t="shared" si="7"/>
        <v>0.16719166666666666</v>
      </c>
      <c r="D14" s="1">
        <f t="shared" ref="D14" si="8">D6/600000</f>
        <v>0.16719166666666666</v>
      </c>
      <c r="E14" s="1">
        <f t="shared" si="2"/>
        <v>0.16666600000000001</v>
      </c>
    </row>
    <row r="15" spans="1:5" x14ac:dyDescent="0.25">
      <c r="A15">
        <v>6</v>
      </c>
      <c r="B15" s="1">
        <f t="shared" ref="B15:C15" si="9">B7/600000</f>
        <v>0.16701833333333332</v>
      </c>
      <c r="C15" s="1">
        <f t="shared" si="9"/>
        <v>0.16584166666666667</v>
      </c>
      <c r="D15" s="1">
        <f t="shared" ref="D15" si="10">D7/600000</f>
        <v>0.16584166666666667</v>
      </c>
      <c r="E15" s="1">
        <f t="shared" si="2"/>
        <v>0.16666600000000001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2021-02-21T06:24:45Z</dcterms:created>
  <dcterms:modified xsi:type="dcterms:W3CDTF">2021-02-21T16:47:38Z</dcterms:modified>
</cp:coreProperties>
</file>