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Dev disk\python\tensor1\"/>
    </mc:Choice>
  </mc:AlternateContent>
  <xr:revisionPtr revIDLastSave="0" documentId="13_ncr:40009_{A036E44C-0F26-4046-86B8-9FA0FC30A1D3}" xr6:coauthVersionLast="47" xr6:coauthVersionMax="47" xr10:uidLastSave="{00000000-0000-0000-0000-000000000000}"/>
  <bookViews>
    <workbookView xWindow="-98" yWindow="-98" windowWidth="38596" windowHeight="21196"/>
  </bookViews>
  <sheets>
    <sheet name="results_20230903_194819" sheetId="1" r:id="rId1"/>
  </sheets>
  <definedNames>
    <definedName name="_xlnm._FilterDatabase" localSheetId="0" hidden="1">results_20230903_194819!$A$1:$P$46</definedName>
  </definedNames>
  <calcPr calcId="0"/>
</workbook>
</file>

<file path=xl/sharedStrings.xml><?xml version="1.0" encoding="utf-8"?>
<sst xmlns="http://schemas.openxmlformats.org/spreadsheetml/2006/main" count="286" uniqueCount="242">
  <si>
    <t>date</t>
  </si>
  <si>
    <t>modelname</t>
  </si>
  <si>
    <t>parameters count</t>
  </si>
  <si>
    <t>epochs</t>
  </si>
  <si>
    <t>batch_size</t>
  </si>
  <si>
    <t>activation function</t>
  </si>
  <si>
    <t>L1 neurons</t>
  </si>
  <si>
    <t>L2 neurons</t>
  </si>
  <si>
    <t>L3 neurons</t>
  </si>
  <si>
    <t>L4 neurons</t>
  </si>
  <si>
    <t>L5 neurons</t>
  </si>
  <si>
    <t>run_time</t>
  </si>
  <si>
    <t>test_accuracy</t>
  </si>
  <si>
    <t>test_loss</t>
  </si>
  <si>
    <t>accuracy</t>
  </si>
  <si>
    <t>loss</t>
  </si>
  <si>
    <t>2023-09-03 19:48:53.627132</t>
  </si>
  <si>
    <t>model-e_5-bs_32-act_relu-l1_50-l2_0-l3_0-l4_0-l5_0</t>
  </si>
  <si>
    <t>relu</t>
  </si>
  <si>
    <t>0:00:30.952327</t>
  </si>
  <si>
    <t>[0.9083035588264465, 0.9526249766349792, 0.9635000228881836, 0.9704999923706055, 0.9753928780555725]</t>
  </si>
  <si>
    <t>[0.3269628584384918, 0.16454832255840302, 0.1232740730047226, 0.09846114367246628, 0.08077625930309296]</t>
  </si>
  <si>
    <t>2023-09-03 19:49:09.861010</t>
  </si>
  <si>
    <t>model-e_5-bs_64-act_relu-l1_50-l2_0-l3_0-l4_0-l5_0</t>
  </si>
  <si>
    <t>0:00:15.882558</t>
  </si>
  <si>
    <t>[0.8984107375144958, 0.9481964111328125, 0.9604107141494751, 0.9674107432365417, 0.9722678661346436]</t>
  </si>
  <si>
    <t>[0.36994364857673645, 0.18065877258777618, 0.13884983956813812, 0.1128065288066864, 0.0961993858218193]</t>
  </si>
  <si>
    <t>2023-09-03 19:49:20.958540</t>
  </si>
  <si>
    <t>model-e_5-bs_128-act_relu-l1_50-l2_0-l3_0-l4_0-l5_0</t>
  </si>
  <si>
    <t>0:00:10.795747</t>
  </si>
  <si>
    <t>[0.8786607384681702, 0.9362857341766357, 0.9483392834663391, 0.9559999704360962, 0.9623571634292603]</t>
  </si>
  <si>
    <t>[0.44839543104171753, 0.22355814278125763, 0.17995554208755493, 0.1514766365289688, 0.13060562312602997]</t>
  </si>
  <si>
    <t>2023-09-03 19:52:06.315703</t>
  </si>
  <si>
    <t>model-e_30-bs_32-act_relu-l1_50-l2_0-l3_0-l4_0-l5_0</t>
  </si>
  <si>
    <t>0:02:45.054887</t>
  </si>
  <si>
    <t>[0.9088214039802551, 0.9516964554786682, 0.9639464020729065, 0.9700892567634583, 0.9747856855392456, 0.9785892963409424, 0.9811607003211975, 0.9831071496009827, 0.9849643111228943, 0.9874464273452759, 0.9881071448326111, 0.98908931016922, 0.9904642701148987, 0.9916250109672546, 0.9920535683631897, 0.993196427822113, 0.9934107065200806, 0.9944285750389099, 0.995035707950592, 0.9951428771018982, 0.9955892562866211, 0.9967142939567566, 0.9962499737739563, 0.9969642758369446, 0.9970535635948181, 0.9968392848968506, 0.9972500205039978, 0.9974107146263123, 0.9978571534156799, 0.9973750114440918]</t>
  </si>
  <si>
    <t>[0.323909193277359, 0.16666659712791443, 0.12446948885917664, 0.1002119854092598, 0.08328952640295029, 0.07111835479736328, 0.06182534247636795, 0.054825782775878906, 0.0485525019466877, 0.04276857152581215, 0.03777623549103737, 0.03437613695859909, 0.03064890019595623, 0.027441052719950676, 0.026080302894115448, 0.022306444123387337, 0.0210651196539402, 0.018671834841370583, 0.016526389867067337, 0.01642860285937786, 0.014657030813395977, 0.012734356336295605, 0.012201718986034393, 0.01092162448912859, 0.009663390927016735, 0.010376682505011559, 0.009079243056476116, 0.00839303433895111, 0.007864308543503284, 0.008064204826951027]</t>
  </si>
  <si>
    <t>2023-09-03 19:53:30.262235</t>
  </si>
  <si>
    <t>model-e_30-bs_64-act_relu-l1_50-l2_0-l3_0-l4_0-l5_0</t>
  </si>
  <si>
    <t>0:01:23.647260</t>
  </si>
  <si>
    <t>[0.8929643034934998, 0.9425356984138489, 0.9559107422828674, 0.9640714526176453, 0.9688214063644409, 0.9726071357727051, 0.9757142663002014, 0.9778928756713867, 0.9807500243186951, 0.9822142720222473, 0.9843392968177795, 0.9860535860061646, 0.9873214364051819, 0.9880178570747375, 0.9892857074737549, 0.9899107217788696, 0.9904999732971191, 0.9919999837875366, 0.9924821257591248, 0.9931250214576721, 0.9940714240074158, 0.9950535893440247, 0.9947678446769714, 0.9960535764694214, 0.9962142705917358, 0.9961428642272949, 0.9972678422927856, 0.9974464178085327, 0.9972857236862183, 0.9975892901420593]</t>
  </si>
  <si>
    <t>[0.3871624171733856, 0.19921529293060303, 0.15376627445220947, 0.12569661438465118, 0.10662706941366196, 0.0933736190199852, 0.0809539258480072, 0.0731932669878006, 0.06561706215143204, 0.058866288512945175, 0.052465248852968216, 0.0485757477581501, 0.043549250811338425, 0.039780259132385254, 0.03667416051030159, 0.03290599212050438, 0.030916059389710426, 0.027552634477615356, 0.025320371612906456, 0.023556405678391457, 0.021031741052865982, 0.01929299905896187, 0.018497956916689873, 0.015678390860557556, 0.01478111743927002, 0.014308378100395203, 0.012019924819469452, 0.011711375787854195, 0.0114078214392066, 0.010240811854600906]</t>
  </si>
  <si>
    <t>2023-09-03 19:54:20.009572</t>
  </si>
  <si>
    <t>model-e_30-bs_128-act_relu-l1_50-l2_0-l3_0-l4_0-l5_0</t>
  </si>
  <si>
    <t>0:00:49.439332</t>
  </si>
  <si>
    <t>[0.8757857084274292, 0.9360714554786682, 0.9485535621643066, 0.9566428661346436, 0.9625714421272278, 0.967285692691803, 0.9704999923706055, 0.9739821553230286, 0.975803554058075, 0.9788035750389099, 0.9813571572303772, 0.9828392863273621, 0.9844285845756531, 0.9853035807609558, 0.986339271068573, 0.9873392581939697, 0.9886964559555054, 0.9898393154144287, 0.9908393025398254, 0.991053581237793, 0.9930357336997986, 0.9921428561210632, 0.993446409702301, 0.9943392872810364, 0.9945714473724365, 0.9953214526176453, 0.9956428408622742, 0.9961428642272949, 0.9969464540481567, 0.9969106912612915]</t>
  </si>
  <si>
    <t>[0.4517339766025543, 0.22829076647758484, 0.1799715757369995, 0.14989173412322998, 0.1295151263475418, 0.1132875606417656, 0.09967201203107834, 0.08922143280506134, 0.08080751448869705, 0.07346590608358383, 0.06589898467063904, 0.060263462364673615, 0.055738918483257294, 0.05168240889906883, 0.04747336357831955, 0.043554965406656265, 0.04037804901599884, 0.03726787120103836, 0.0339924655854702, 0.03187238797545433, 0.028853001073002815, 0.027823541313409805, 0.02501959353685379, 0.023152727633714676, 0.021607302129268646, 0.019617272540926933, 0.018679246306419373, 0.017198534682393074, 0.015427273698151112, 0.014485940337181091]</t>
  </si>
  <si>
    <t>2023-09-03 19:58:52.591011</t>
  </si>
  <si>
    <t>model-e_50-bs_32-act_relu-l1_50-l2_0-l3_0-l4_0-l5_0</t>
  </si>
  <si>
    <t>0:04:32.278160</t>
  </si>
  <si>
    <t>[0.9093035459518433, 0.9509642720222473, 0.9633392691612244, 0.9716249704360962, 0.9752678275108337, 0.9790892601013184, 0.9815535545349121, 0.9836964011192322, 0.9857321381568909, 0.987375020980835, 0.9885535836219788, 0.9898393154144287, 0.9918928742408752, 0.9921249747276306, 0.9927856922149658, 0.9938392639160156, 0.9942857027053833, 0.9953035712242126, 0.9950714111328125, 0.9958214163780212, 0.9960178732872009, 0.99657142162323, 0.9968035817146301, 0.9976963996887207, 0.9975714087486267, 0.9969821572303772, 0.9975000023841858, 0.9980178475379944, 0.9981071352958679, 0.9976963996887207, 0.9981071352958679, 0.9986785650253296, 0.9981964230537415, 0.998839259147644, 0.998589277267456, 0.9982678294181824, 0.998589277267456, 0.9991250038146973, 0.9988571405410767, 0.9983571171760559, 0.9995178580284119, 0.998285710811615, 0.9994999766349792, 0.998410701751709, 0.9991785883903503, 0.9986071586608887, 0.9988750219345093, 0.998589277267456, 0.9998035430908203, 0.9984285831451416]</t>
  </si>
  <si>
    <t>[0.3238990902900696, 0.16758091747760773, 0.12443032115697861, 0.0973905473947525, 0.08296523243188858, 0.0704173669219017, 0.061152879148721695, 0.05357196182012558, 0.0469977892935276, 0.042301055043935776, 0.037534650415182114, 0.03318728506565094, 0.028821364045143127, 0.026707975193858147, 0.02401125803589821, 0.02126014418900013, 0.019423289224505424, 0.01683351956307888, 0.015934577211737633, 0.014207287691533566, 0.012956631369888783, 0.011829777620732784, 0.010982857085764408, 0.009005250409245491, 0.008729090914130211, 0.009145047515630722, 0.008318493142724037, 0.007293039932847023, 0.006839029956609011, 0.00728259701281786, 0.006291932892054319, 0.00523849343881011, 0.005974771920591593, 0.004115891642868519, 0.005306720733642578, 0.006066459696739912, 0.0049973116256296635, 0.0034956063609570265, 0.004653566982597113, 0.005488897208124399, 0.002446403494104743, 0.0052980962209403515, 0.002189129590988159, 0.004948238376528025, 0.0026455745100975037, 0.0043670497834682465, 0.003771602176129818, 0.0042672352865338326, 0.0015668459236621857, 0.0044672926887869835]</t>
  </si>
  <si>
    <t>2023-09-03 20:01:11.474969</t>
  </si>
  <si>
    <t>model-e_50-bs_64-act_relu-l1_50-l2_0-l3_0-l4_0-l5_0</t>
  </si>
  <si>
    <t>0:02:18.579679</t>
  </si>
  <si>
    <t>[0.8962857127189636, 0.9464107155799866, 0.9587143063545227, 0.9676964282989502, 0.9720714092254639, 0.9750714302062988, 0.9782678484916687, 0.980571448802948, 0.9825893044471741, 0.9841785430908203, 0.9852321147918701, 0.9865535497665405, 0.9881607294082642, 0.9897500276565552, 0.9904821515083313, 0.9917678833007812, 0.9916964173316956, 0.99314284324646, 0.9934642910957336, 0.9940535426139832, 0.9948750138282776, 0.99528568983078, 0.9958214163780212, 0.9959642887115479, 0.9965000152587891, 0.996696412563324, 0.9967321157455444, 0.996999979019165, 0.9978214502334595, 0.9978214502334595, 0.9976963996887207, 0.9978035688400269, 0.998285710811615, 0.9985535740852356, 0.9988750219345093, 0.9984464049339294, 0.9989821314811707, 0.9988214373588562, 0.9984999895095825, 0.9986964464187622, 0.9995714426040649, 0.9989643096923828, 0.9985714554786682, 0.9992678761482239, 0.9987857341766357, 0.9998393058776855, 0.9993214011192322, 0.9989107251167297, 0.9998571276664734, 0.9995178580284119]</t>
  </si>
  <si>
    <t>[0.3790470361709595, 0.19018524885177612, 0.14319883286952972, 0.11474213749170303, 0.09719256311655045, 0.08434849977493286, 0.0739891529083252, 0.06595052033662796, 0.05902847275137901, 0.05354074388742447, 0.04805411770939827, 0.04396383836865425, 0.039667557924985886, 0.03549952805042267, 0.03277023136615753, 0.029953811317682266, 0.02795700915157795, 0.02525004744529724, 0.02313031628727913, 0.020963363349437714, 0.019169172272086143, 0.01771179400384426, 0.016223112121224403, 0.01547896210104227, 0.0140408705919981, 0.013068019412457943, 0.01228355523198843, 0.011215316131711006, 0.01001054048538208, 0.009264953434467316, 0.009446156211197376, 0.009115791879594326, 0.0072916722856462, 0.006573113612830639, 0.0064656841568648815, 0.0068058655597269535, 0.005189826246351004, 0.00535171665251255, 0.005864905193448067, 0.0054965815506875515, 0.0034803461749106646, 0.0050059896893799305, 0.0053785876370966434, 0.0036045187152922153, 0.004800750873982906, 0.001970387063920498, 0.0032259467989206314, 0.004692436195909977, 0.0018192901043221354, 0.002462586620822549]</t>
  </si>
  <si>
    <t>2023-09-03 20:02:29.786310</t>
  </si>
  <si>
    <t>model-e_50-bs_128-act_relu-l1_50-l2_0-l3_0-l4_0-l5_0</t>
  </si>
  <si>
    <t>0:01:18.004059</t>
  </si>
  <si>
    <t>[0.8798571228981018, 0.9410892724990845, 0.954285740852356, 0.962196409702301, 0.967160701751709, 0.9716607332229614, 0.9745000004768372, 0.9771606922149658, 0.9799464344978333, 0.9814107418060303, 0.9831249713897705, 0.9841071367263794, 0.9864464402198792, 0.9872142672538757, 0.9886071681976318, 0.990017831325531, 0.9906428456306458, 0.991053581237793, 0.9921428561210632, 0.9931071400642395, 0.9937678575515747, 0.9943392872810364, 0.9953749775886536, 0.9952678680419922, 0.9952678680419922, 0.9965000152587891, 0.996999979019165, 0.9968392848968506, 0.9974464178085327, 0.9976785778999329, 0.9978928565979004, 0.9982678294181824, 0.9984999895095825, 0.9984999895095825, 0.9989285469055176, 0.9986428618431091, 0.9991250038146973, 0.9992142915725708, 0.9990535974502563, 0.9995357394218445, 0.9996428489685059, 0.9993749856948853, 0.9994285702705383, 0.9997143149375916, 0.9989821314811707, 0.9992142915725708, 0.9998214244842529, 0.9997678399085999, 0.9997143149375916, 0.9999464154243469]</t>
  </si>
  <si>
    <t>[0.4451891779899597, 0.20943161845207214, 0.16138169169425964, 0.13426369428634644, 0.11476422101259232, 0.10077421367168427, 0.08846970647573471, 0.07922419905662537, 0.07113097608089447, 0.06532832235097885, 0.05833463743329048, 0.0542844757437706, 0.04916256666183472, 0.04528145492076874, 0.04064617305994034, 0.03730320557951927, 0.03486892580986023, 0.0323953777551651, 0.029256679117679596, 0.026891328394412994, 0.024812892079353333, 0.02272806502878666, 0.02028769813477993, 0.01987769827246666, 0.017930330708622932, 0.01598026230931282, 0.015198811888694763, 0.013926910236477852, 0.012421774677932262, 0.011690919287502766, 0.010823211632668972, 0.009750652126967907, 0.009241869673132896, 0.00842021219432354, 0.00763124693185091, 0.007772528566420078, 0.0064720758236944675, 0.0059037175960838795, 0.006219781935214996, 0.004626489710062742, 0.004323533270508051, 0.004642629995942116, 0.004568976350128651, 0.003528381697833538, 0.005329969339072704, 0.004643144551664591, 0.0027315043844282627, 0.002739932155236602, 0.002640849445015192, 0.0017704926431179047]</t>
  </si>
  <si>
    <t>2023-09-03 20:02:58.661495</t>
  </si>
  <si>
    <t>model-e_5-bs_32-act_relu-l1_100-l2_0-l3_0-l4_0-l5_0</t>
  </si>
  <si>
    <t>0:00:28.574167</t>
  </si>
  <si>
    <t>[0.9195356965065002, 0.9612857103347778, 0.9725178480148315, 0.9790714383125305, 0.9830714464187622]</t>
  </si>
  <si>
    <t>[0.2793554961681366, 0.12984824180603027, 0.09050203859806061, 0.06754130125045776, 0.05406222492456436]</t>
  </si>
  <si>
    <t>2023-09-03 20:03:14.761034</t>
  </si>
  <si>
    <t>model-e_5-bs_64-act_relu-l1_100-l2_0-l3_0-l4_0-l5_0</t>
  </si>
  <si>
    <t>0:00:15.773242</t>
  </si>
  <si>
    <t>[0.9088214039802551, 0.9557856917381287, 0.9675178527832031, 0.9750178456306458, 0.979535698890686]</t>
  </si>
  <si>
    <t>[0.32473504543304443, 0.15441013872623444, 0.11078166961669922, 0.08511710911989212, 0.0684853047132492]</t>
  </si>
  <si>
    <t>2023-09-03 20:03:24.731384</t>
  </si>
  <si>
    <t>model-e_5-bs_128-act_relu-l1_100-l2_0-l3_0-l4_0-l5_0</t>
  </si>
  <si>
    <t>0:00:09.680073</t>
  </si>
  <si>
    <t>[0.8946071267127991, 0.949999988079071, 0.9625892639160156, 0.9700892567634583, 0.9751428365707397]</t>
  </si>
  <si>
    <t>[0.38345566391944885, 0.17931053042411804, 0.13321977853775024, 0.10545510798692703, 0.08678974211215973]</t>
  </si>
  <si>
    <t>2023-09-03 20:06:24.337590</t>
  </si>
  <si>
    <t>model-e_30-bs_32-act_relu-l1_100-l2_0-l3_0-l4_0-l5_0</t>
  </si>
  <si>
    <t>0:02:59.287917</t>
  </si>
  <si>
    <t>[0.9209821224212646, 0.9643214344978333, 0.9746785759925842, 0.9802678823471069, 0.9850714206695557, 0.9881428480148315, 0.9896964430809021, 0.9918928742408752, 0.9936428666114807, 0.9940178394317627, 0.9958392977714539, 0.996196448802948, 0.9961071610450745, 0.9972142577171326, 0.9975714087486267, 0.9977499842643738, 0.9975535869598389, 0.9980535507202148, 0.9986428618431091, 0.9978928565979004, 0.9992678761482239, 0.9976963996887207, 0.9991964101791382, 0.9982321262359619, 0.9992321133613586, 0.9986249804496765, 0.9985535740852356, 0.9994106888771057, 0.9986785650253296, 0.9986964464187622]</t>
  </si>
  <si>
    <t>[0.27634409070014954, 0.12161049246788025, 0.08503644913434982, 0.06501884013414383, 0.05031583458185196, 0.03977939859032631, 0.032603636384010315, 0.027184605598449707, 0.021388208493590355, 0.019442804157733917, 0.0144084757193923, 0.012630419805645943, 0.01187692116945982, 0.009160758927464485, 0.008556044660508633, 0.007457709405571222, 0.007670005317777395, 0.006559878587722778, 0.004837989341467619, 0.0067011467181146145, 0.0030826108995825052, 0.007530964445322752, 0.0028288664761930704, 0.005792601499706507, 0.003083843505010009, 0.004157421179115772, 0.004873928148299456, 0.0022278111428022385, 0.004180039744824171, 0.004230788443237543]</t>
  </si>
  <si>
    <t>2023-09-03 20:07:49.955391</t>
  </si>
  <si>
    <t>model-e_30-bs_64-act_relu-l1_100-l2_0-l3_0-l4_0-l5_0</t>
  </si>
  <si>
    <t>0:01:25.077583</t>
  </si>
  <si>
    <t>[0.9116964340209961, 0.9568214416503906, 0.9697321653366089, 0.9763213992118835, 0.9817857146263123, 0.984250009059906, 0.987625002861023, 0.9899107217788696, 0.9920356869697571, 0.993446409702301, 0.9947678446769714, 0.9953749775886536, 0.9964107275009155, 0.9974107146263123, 0.9973571300506592, 0.9975535869598389, 0.998535692691803, 0.9984821677207947, 0.9988750219345093, 0.9985714554786682, 0.9988750219345093, 0.9991250038146973, 0.9994999766349792, 0.9986071586608887, 0.9989107251167297, 0.9999107122421265, 0.999875009059906, 0.9971964359283447, 0.999875009059906, 0.9998571276664734]</t>
  </si>
  <si>
    <t>[0.3210853338241577, 0.14979714155197144, 0.10603348165750504, 0.08098255097866058, 0.06314675509929657, 0.05223895236849785, 0.04224091395735741, 0.03556452691555023, 0.028262192383408546, 0.023808149620890617, 0.019838808104395866, 0.017412424087524414, 0.0143363568931818, 0.011069994419813156, 0.010554001666605473, 0.00913016777485609, 0.006919012404978275, 0.006672260817140341, 0.005380086600780487, 0.005626140162348747, 0.005247496999800205, 0.0039215669967234135, 0.002970024012029171, 0.005352051462978125, 0.003906514495611191, 0.0015865493332967162, 0.001080022775568068, 0.007900192402303219, 0.0012297086650505662, 0.0010223229182884097]</t>
  </si>
  <si>
    <t>2023-09-03 20:08:41.320691</t>
  </si>
  <si>
    <t>model-e_30-bs_128-act_relu-l1_100-l2_0-l3_0-l4_0-l5_0</t>
  </si>
  <si>
    <t>0:00:51.045009</t>
  </si>
  <si>
    <t>[0.8963928818702698, 0.9506071209907532, 0.963535726070404, 0.9704999923706055, 0.9758928418159485, 0.9794642925262451, 0.9830178618431091, 0.9851071238517761, 0.987553596496582, 0.9889642596244812, 0.9905357360839844, 0.9925178289413452, 0.993571400642395, 0.9938750267028809, 0.9955357313156128, 0.9959642887115479, 0.996749997138977, 0.9972857236862183, 0.9981428384780884, 0.9983928799629211, 0.9981071352958679, 0.9988214373588562, 0.9991250038146973, 0.9987499713897705, 0.9991607069969177, 0.9994642734527588, 0.9997321367263794, 0.9993392825126648, 0.9986249804496765, 0.9994106888771057]</t>
  </si>
  <si>
    <t>[0.37901338934898376, 0.1768464297056198, 0.13057249784469604, 0.10279897600412369, 0.08397124707698822, 0.07089774310588837, 0.06042388454079628, 0.05239998176693916, 0.04422522336244583, 0.038962364196777344, 0.033856213092803955, 0.028770169243216515, 0.025442343205213547, 0.023053457960486412, 0.019076742231845856, 0.016826840117573738, 0.014507526531815529, 0.012816031463444233, 0.010328135453164577, 0.00935283862054348, 0.009319792501628399, 0.007166714873164892, 0.006277184467762709, 0.006778831128031015, 0.005305868107825518, 0.004415427800267935, 0.003348486963659525, 0.0041115484200417995, 0.006003058981150389, 0.0034990592394024134]</t>
  </si>
  <si>
    <t>2023-09-03 20:13:19.527880</t>
  </si>
  <si>
    <t>model-e_50-bs_32-act_relu-l1_100-l2_0-l3_0-l4_0-l5_0</t>
  </si>
  <si>
    <t>0:04:37.889900</t>
  </si>
  <si>
    <t>[0.922249972820282, 0.9639821648597717, 0.973964273929596, 0.9805178642272949, 0.9838035702705383, 0.987625002861023, 0.9900357127189636, 0.9919999837875366, 0.992767870426178, 0.9943035840988159, 0.9952142834663391, 0.9960535764694214, 0.9967857003211975, 0.9970714449882507, 0.9974642992019653, 0.9973571300506592, 0.9977678656578064, 0.9981071352958679, 0.9980714321136475, 0.9981428384780884, 0.9983928799629211, 0.9981964230537415, 0.998285710811615, 0.998535692691803, 0.9987678527832031, 0.9989821314811707, 0.9983749985694885, 0.9990535974502563, 0.9991071224212646, 0.998589277267456, 0.9985714554786682, 0.9992856979370117, 0.9986607432365417, 0.9990714192390442, 0.9989464282989502, 0.9988928437232971, 0.9994999766349792, 0.9991071224212646, 0.998839259147644, 0.9998214244842529, 0.9986249804496765, 0.9991428852081299, 0.9990178346633911, 0.9991607069969177, 0.9991607069969177, 0.9990714192390442, 0.9989107251167297, 0.9993214011192322, 0.9993571639060974, 0.9992499947547913]</t>
  </si>
  <si>
    <t>[0.2763381600379944, 0.12376618385314941, 0.08604767918586731, 0.06484765559434891, 0.05124658718705177, 0.04164795204997063, 0.032839033752679825, 0.027209479361772537, 0.022510580718517303, 0.01880655623972416, 0.015423051081597805, 0.013138139620423317, 0.01148283202201128, 0.009440597146749496, 0.009007170796394348, 0.008749933913350105, 0.00742593826726079, 0.006520233582705259, 0.006174829322844744, 0.006048679817467928, 0.005258985795080662, 0.005437582731246948, 0.004991032648831606, 0.00489205913618207, 0.0035761424805969, 0.0034377414267510176, 0.005562696605920792, 0.003041854128241539, 0.003044849494472146, 0.004266240634024143, 0.004263695795089006, 0.0022096154280006886, 0.004104032646864653, 0.0029030535370111465, 0.003049778286367655, 0.003839746117591858, 0.0017262051114812493, 0.002649068832397461, 0.0037188767455518246, 0.0008087229798547924, 0.0042517962865531445, 0.0029067210853099823, 0.0033566970378160477, 0.002568133408203721, 0.002214524894952774, 0.002792463405057788, 0.0031858712900429964, 0.00244787335395813, 0.00199773907661438, 0.0021428971085697412]</t>
  </si>
  <si>
    <t>2023-09-03 20:15:44.479913</t>
  </si>
  <si>
    <t>model-e_50-bs_64-act_relu-l1_100-l2_0-l3_0-l4_0-l5_0</t>
  </si>
  <si>
    <t>0:02:24.648757</t>
  </si>
  <si>
    <t>[0.9098392724990845, 0.9566606879234314, 0.9696249961853027, 0.975803554058075, 0.9813392758369446, 0.9845356941223145, 0.9873392581939697, 0.9891250133514404, 0.9914464354515076, 0.9931785464286804, 0.9939464330673218, 0.9953035712242126, 0.9963750243186951, 0.9965357184410095, 0.9976249933242798, 0.9980535507202148, 0.9979464411735535, 0.9986071586608887, 0.9976428747177124, 0.9993214011192322, 0.9980893135070801, 0.9992321133613586, 0.9988035559654236, 0.99871426820755, 0.9996071457862854, 0.9993571639060974, 0.9981071352958679, 0.9994999766349792, 1.0, 0.9998214244842529, 0.9978571534156799, 0.9999642968177795, 0.9999285936355591, 0.9981964230537415, 0.9988214373588562, 0.999446451663971, 0.9999107122421265, 1.0, 1.0, 1.0, 0.9989285469055176, 0.9973214268684387, 0.9999821186065674, 1.0, 1.0, 1.0, 1.0, 0.9999464154243469, 0.9966071248054504, 0.999750018119812]</t>
  </si>
  <si>
    <t>[0.3212631344795227, 0.1476575881242752, 0.10492008924484253, 0.08059202134609222, 0.06351783126592636, 0.051740601658821106, 0.0426630936563015, 0.035986319184303284, 0.02962438575923443, 0.0236915722489357, 0.021297520026564598, 0.017653297632932663, 0.014806090854108334, 0.01291191391646862, 0.010750879533588886, 0.008620409294962883, 0.008374791592359543, 0.006719986442476511, 0.008035476319491863, 0.004047045949846506, 0.00707213394343853, 0.0037526125088334084, 0.0046594999730587006, 0.005120307207107544, 0.002476185094565153, 0.0030627509113401175, 0.00629669614136219, 0.00259090936742723, 0.0008624737383797765, 0.0008969725458882749, 0.006551364902406931, 0.0009331328328698874, 0.0006333873025141656, 0.0059594023041427135, 0.003977095242589712, 0.0021757043432444334, 0.0006681997911073267, 0.00026638939743861556, 0.00020790996495634317, 0.00014535286754835397, 0.004257108550518751, 0.007327464409172535, 0.0005145280156284571, 0.00018691120203584433, 0.00013683435099665076, 0.00011583208106458187, 0.00010181616380577907, 0.0002891005715355277, 0.01094701886177063, 0.0010144446277990937]</t>
  </si>
  <si>
    <t>2023-09-03 20:18:07.194566</t>
  </si>
  <si>
    <t>model-e_50-bs_128-act_relu-l1_100-l2_0-l3_0-l4_0-l5_0</t>
  </si>
  <si>
    <t>0:02:22.328661</t>
  </si>
  <si>
    <t>[0.8941249847412109, 0.9495357275009155, 0.9626428484916687, 0.9709464311599731, 0.9766607284545898, 0.9806785583496094, 0.9840535521507263, 0.986339271068573, 0.9879821538925171, 0.9898035526275635, 0.9915178418159485, 0.9931250214576721, 0.9941071271896362, 0.9948393106460571, 0.9961428642272949, 0.9966607093811035, 0.9975535869598389, 0.9977142810821533, 0.9983392953872681, 0.9984999895095825, 0.9988571405410767, 0.9988571405410767, 0.9993928670883179, 0.9994106888771057, 0.9992142915725708, 0.9995892643928528, 0.9990714192390442, 0.9992856979370117, 0.9999642968177795, 0.9998393058776855, 1.0, 0.9996964335441589, 0.9970178604125977, 0.9999285936355591, 1.0, 1.0, 1.0, 1.0, 0.998839259147644, 0.9980893135070801, 0.9997143149375916, 0.9999821186065674, 1.0, 1.0, 1.0, 1.0, 1.0, 1.0, 1.0, 1.0]</t>
  </si>
  <si>
    <t>[0.38409972190856934, 0.178761288523674, 0.1296200156211853, 0.10117792338132858, 0.0817108303308487, 0.06776314973831177, 0.05711424723267555, 0.048695921897888184, 0.04193840175867081, 0.03625493496656418, 0.0315864197909832, 0.0265921950340271, 0.023737750947475433, 0.02076164074242115, 0.017424175515770912, 0.01504141092300415, 0.012892692349851131, 0.011581930331885815, 0.009678186848759651, 0.008626474998891354, 0.007349171210080385, 0.006886479910463095, 0.005085947457700968, 0.004862596746534109, 0.0051050507463514805, 0.0034713391214609146, 0.004510987084358931, 0.004087687935680151, 0.001898293849080801, 0.0020424744579941034, 0.0013635116629302502, 0.0016896858578547835, 0.010287640616297722, 0.00165499746799469, 0.0008397403871640563, 0.0006415602401830256, 0.0005647604702971876, 0.0005133729428052902, 0.003610987449064851, 0.006662482861429453, 0.0019300294807180762, 0.0006708205328322947, 0.0004138802469242364, 0.0003469637595117092, 0.00030784765840508044, 0.0002934118965640664, 0.0002707721432670951, 0.00023671882809139788, 0.00021533237304538488, 0.00021378685778472573]</t>
  </si>
  <si>
    <t>2023-09-03 20:18:56.316907</t>
  </si>
  <si>
    <t>model-e_5-bs_32-act_relu-l1_200-l2_0-l3_0-l4_0-l5_0</t>
  </si>
  <si>
    <t>0:00:48.710968</t>
  </si>
  <si>
    <t>[0.9318392872810364, 0.9698214530944824, 0.9792678356170654, 0.9852678775787354, 0.9888214468955994]</t>
  </si>
  <si>
    <t>[0.23723095655441284, 0.09935709089040756, 0.06658946722745895, 0.047476064413785934, 0.0355130173265934]</t>
  </si>
  <si>
    <t>2023-09-03 20:19:23.326028</t>
  </si>
  <si>
    <t>model-e_5-bs_64-act_relu-l1_200-l2_0-l3_0-l4_0-l5_0</t>
  </si>
  <si>
    <t>0:00:26.621768</t>
  </si>
  <si>
    <t>[0.9202499985694885, 0.9656606912612915, 0.9769821166992188, 0.9828035831451416, 0.9863749742507935]</t>
  </si>
  <si>
    <t>[0.28016144037246704, 0.11819528788328171, 0.07909635454416275, 0.057458583265542984, 0.044200897216796875]</t>
  </si>
  <si>
    <t>2023-09-03 20:19:40.533189</t>
  </si>
  <si>
    <t>model-e_5-bs_128-act_relu-l1_200-l2_0-l3_0-l4_0-l5_0</t>
  </si>
  <si>
    <t>0:00:16.804319</t>
  </si>
  <si>
    <t>[0.9069285988807678, 0.9589285850524902, 0.9710536003112793, 0.9780356884002686, 0.9828571677207947]</t>
  </si>
  <si>
    <t>[0.3340638279914856, 0.14486442506313324, 0.09919900447130203, 0.07559297233819962, 0.05887603759765625]</t>
  </si>
  <si>
    <t>2023-09-03 20:24:26.766714</t>
  </si>
  <si>
    <t>model-e_30-bs_32-act_relu-l1_200-l2_0-l3_0-l4_0-l5_0</t>
  </si>
  <si>
    <t>0:04:45.832140</t>
  </si>
  <si>
    <t>[0.930321455001831, 0.9697142839431763, 0.979357123374939, 0.9853392839431763, 0.9881071448326111, 0.991482138633728, 0.993017852306366, 0.9948928356170654, 0.9953392744064331, 0.9963928461074829, 0.9959999918937683, 0.9970714449882507, 0.9980000257492065, 0.9974642992019653, 0.9980714321136475, 0.9985714554786682, 0.997910737991333, 0.9989107251167297, 0.9981428384780884, 0.9984464049339294, 0.9979285597801208, 0.9987857341766357, 0.9983214139938354, 0.998589277267456, 0.998535692691803, 0.9993035793304443, 0.997910737991333, 0.9990714192390442, 0.9983749985694885, 0.9989285469055176]</t>
  </si>
  <si>
    <t>[0.23953299224376678, 0.10038339346647263, 0.06712508201599121, 0.04886773228645325, 0.03732217103242874, 0.028016887605190277, 0.022244572639465332, 0.016770031303167343, 0.014626462943851948, 0.011342714540660381, 0.011629894375801086, 0.009596717543900013, 0.006748128216713667, 0.008005750365555286, 0.006670116446912289, 0.005061929579824209, 0.0062885163351893425, 0.003765059867873788, 0.005834037438035011, 0.004541927017271519, 0.005503418389707804, 0.003832810092717409, 0.005051188170909882, 0.003964063245803118, 0.004184108693152666, 0.002480895258486271, 0.006564253009855747, 0.002906803973019123, 0.004143946338444948, 0.0035072306636720896]</t>
  </si>
  <si>
    <t>2023-09-03 20:26:31.982394</t>
  </si>
  <si>
    <t>model-e_30-bs_64-act_relu-l1_200-l2_0-l3_0-l4_0-l5_0</t>
  </si>
  <si>
    <t>0:02:04.781285</t>
  </si>
  <si>
    <t>[0.9199821352958679, 0.9644464254379272, 0.975732147693634, 0.9826964139938354, 0.9860535860061646, 0.9898393154144287, 0.992892861366272, 0.9938392639160156, 0.9955178499221802, 0.9965357184410095, 0.9971964359283447, 0.9971964359283447, 0.9976071715354919, 0.9989107251167297, 0.9976963996887207, 0.9984464049339294, 0.9997321367263794, 0.9973928332328796, 0.9984464049339294, 0.9992142915725708, 0.9987499713897705, 0.9998571276664734, 0.9982143044471741, 0.9985535740852356, 0.9998393058776855, 1.0, 1.0, 1.0, 1.0, 0.9969106912612915]</t>
  </si>
  <si>
    <t>[0.2798766791820526, 0.12139643728733063, 0.08226887136697769, 0.05955338850617409, 0.045884642750024796, 0.03371162712574005, 0.025999175384640694, 0.021017231047153473, 0.016177460551261902, 0.013199867680668831, 0.011189009994268417, 0.009338020347058773, 0.00855497270822525, 0.005011334549635649, 0.007679791189730167, 0.005585887935012579, 0.002043359912931919, 0.008073363453149796, 0.005512268282473087, 0.002699770964682102, 0.004568026401102543, 0.0014934734208509326, 0.005726862698793411, 0.004094643518328667, 0.0010609509190544486, 0.0002693666028790176, 0.0001409266551490873, 0.00010764473699964583, 9.404204320162535e-05, 0.010751932859420776]</t>
  </si>
  <si>
    <t>2023-09-03 20:27:20.178100</t>
  </si>
  <si>
    <t>model-e_30-bs_128-act_relu-l1_200-l2_0-l3_0-l4_0-l5_0</t>
  </si>
  <si>
    <t>0:00:47.891400</t>
  </si>
  <si>
    <t>[0.907660722732544, 0.9572499990463257, 0.9706249833106995, 0.9773392677307129, 0.9818571209907532, 0.9858928322792053, 0.9882321357727051, 0.9911606907844543, 0.9936785697937012, 0.9950178861618042, 0.9963571429252625, 0.9969106912612915, 0.9975535869598389, 0.9979642629623413, 0.9987678527832031, 0.9993392825126648, 0.9990535974502563, 0.9987321496009827, 0.9984821677207947, 0.998589277267456, 0.9997678399085999, 0.9998928308486938, 1.0, 1.0, 1.0, 1.0, 0.9966785907745361, 0.9971071481704712, 0.9997678399085999, 0.9999285936355591]</t>
  </si>
  <si>
    <t>[0.33050623536109924, 0.14839303493499756, 0.10362468659877777, 0.07826147228479385, 0.06118118762969971, 0.048698801547288895, 0.03926286846399307, 0.030920028686523438, 0.025215787813067436, 0.0205382127314806, 0.01642093062400818, 0.014060993678867817, 0.01141279749572277, 0.00955958478152752, 0.007116618100553751, 0.005316473077982664, 0.0053626056760549545, 0.0061605824157595634, 0.0064422269351780415, 0.005558008328080177, 0.002450495958328247, 0.0016407327493652701, 0.0008939680992625654, 0.0007273605442605913, 0.0005846210988238454, 0.0005224132328294218, 0.009707001969218254, 0.009276805445551872, 0.0017532918136566877, 0.0007330940570682287]</t>
  </si>
  <si>
    <t>2023-09-03 20:31:54.340410</t>
  </si>
  <si>
    <t>model-e_50-bs_32-act_relu-l1_200-l2_0-l3_0-l4_0-l5_0</t>
  </si>
  <si>
    <t>0:04:33.846022</t>
  </si>
  <si>
    <t>[0.9314821362495422, 0.9696964025497437, 0.9793750047683716, 0.9850893020629883, 0.9890714287757874, 0.9916607141494751, 0.9936249852180481, 0.9953928589820862, 0.9954464435577393, 0.9968392848968506, 0.99657142162323, 0.9975178837776184, 0.9971071481704712, 0.9982500076293945, 0.9973928332328796, 0.9978749752044678, 0.9980893135070801, 0.99871426820755, 0.998285710811615, 0.9984999895095825, 0.9986071586608887, 0.9983035922050476, 0.9983214139938354, 0.998410701751709, 0.998410701751709, 0.998589277267456, 0.9989643096923828, 0.9984642863273621, 0.9991964101791382, 0.9990357160568237, 0.9982321262359619, 0.9991428852081299, 0.9988750219345093, 0.9984999895095825, 0.9992678761482239, 0.9991428852081299, 0.9990357160568237, 0.9992499947547913, 0.9989464282989502, 0.9986964464187622, 0.999446451663971, 0.9990535974502563, 0.9989821314811707, 0.9993214011192322, 0.9991428852081299, 0.9989821314811707, 0.9991607069969177, 0.9992499947547913, 0.9990178346633911, 0.9996428489685059]</t>
  </si>
  <si>
    <t>[0.23725193738937378, 0.10117054730653763, 0.06738520413637161, 0.04843347892165184, 0.03553223982453346, 0.02679133601486683, 0.020592451095581055, 0.016439562663435936, 0.014314386993646622, 0.010651631280779839, 0.010585217736661434, 0.007953450083732605, 0.008862201124429703, 0.00599297508597374, 0.007464275695383549, 0.006832176819443703, 0.006054317578673363, 0.004026402719318867, 0.005076156929135323, 0.00459744269028306, 0.004190721083432436, 0.0052087134681642056, 0.00509326858446002, 0.004191559739410877, 0.0044976104982197285, 0.003544081235304475, 0.0033028770703822374, 0.004751448053866625, 0.00264515308663249, 0.002885568654164672, 0.004949087742716074, 0.0024949198123067617, 0.003690791316330433, 0.004550267476588488, 0.002245189854875207, 0.002532968996092677, 0.0032153637148439884, 0.002728112041950226, 0.003313968190923333, 0.003805532120168209, 0.0016264828154817224, 0.0035288091748952866, 0.0028143618255853653, 0.002582065761089325, 0.0026043213438242674, 0.0033681264612823725, 0.003047671401873231, 0.0025023501366376877, 0.0029916397761553526, 0.0012698123464360833]</t>
  </si>
  <si>
    <t>2023-09-03 20:34:14.382113</t>
  </si>
  <si>
    <t>model-e_50-bs_64-act_relu-l1_200-l2_0-l3_0-l4_0-l5_0</t>
  </si>
  <si>
    <t>0:02:19.739426</t>
  </si>
  <si>
    <t>[0.9212856888771057, 0.9648928642272949, 0.9760714173316956, 0.9823928475379944, 0.9868214130401611, 0.9907143115997314, 0.9923214316368103, 0.9940357208251953, 0.9953035712242126, 0.996696412563324, 0.9974285960197449, 0.9974642992019653, 0.9974464178085327, 0.9976428747177124, 0.9991250038146973, 0.9990357160568237, 0.9967678785324097, 0.9996071457862854, 0.9981964230537415, 0.9986249804496765, 0.9999107122421265, 0.9987857341766357, 0.996999979019165, 0.9994642734527588, 0.9998393058776855, 0.9998214244842529, 0.9966607093811035, 0.9993571639060974, 0.9992678761482239, 0.9999642968177795, 0.9985178709030151, 0.9988928437232971, 0.9999642968177795, 1.0, 1.0, 1.0, 1.0, 0.996196448802948, 0.9995535612106323, 0.9998928308486938, 1.0, 1.0, 1.0, 1.0, 1.0, 0.9999821186065674, 0.9962857365608215, 0.9995714426040649, 0.9990535974502563, 0.9995535612106323]</t>
  </si>
  <si>
    <t>[0.2792147397994995, 0.12116662412881851, 0.08152303099632263, 0.06024111062288284, 0.045000217854976654, 0.034088462591171265, 0.027676155790686607, 0.021322758868336678, 0.017145700752735138, 0.013308173976838589, 0.010779479518532753, 0.009444109164178371, 0.009207291528582573, 0.007765404414385557, 0.0044554006308317184, 0.004467447753995657, 0.009676805697381496, 0.002425180980935693, 0.005817787256091833, 0.004614683333784342, 0.0012556711444631219, 0.003743445500731468, 0.00845208391547203, 0.0020821259822696447, 0.0010425831424072385, 0.0007787205977365375, 0.009252305142581463, 0.0022134098690003157, 0.00214557652361691, 0.00040022286702878773, 0.005346380639821291, 0.00360082252882421, 0.0005395879270508885, 0.0001859551848610863, 7.871708658058196e-05, 5.934948057984002e-05, 4.874888327321969e-05, 0.012525801546871662, 0.0016133306780830026, 0.00041689284262247384, 0.00011447277938714251, 5.739712651120499e-05, 4.2922893044305965e-05, 3.6384608392836526e-05, 2.936659802799113e-05, 5.0017704779747874e-05, 0.012410828843712807, 0.0013712873915210366, 0.002943989122286439, 0.001568645122461021]</t>
  </si>
  <si>
    <t>2023-09-03 20:35:36.389828</t>
  </si>
  <si>
    <t>model-e_50-bs_128-act_relu-l1_200-l2_0-l3_0-l4_0-l5_0</t>
  </si>
  <si>
    <t>0:01:21.694696</t>
  </si>
  <si>
    <t>[0.9105535745620728, 0.9591785669326782, 0.9707678556442261, 0.9777678847312927, 0.9829999804496765, 0.986089289188385, 0.9892321228981018, 0.9919285774230957, 0.9935892820358276, 0.9945714473724365, 0.9957321286201477, 0.996999979019165, 0.9977142810821533, 0.9978749752044678, 0.9984285831451416, 0.9983749985694885, 0.9993749856948853, 0.9996428489685059, 0.9980178475379944, 0.9987321496009827, 0.9991607069969177, 0.9999642968177795, 0.9999821186065674, 0.9999821186065674, 1.0, 0.9973214268684387, 0.9970714449882507, 0.9996071457862854, 1.0, 1.0, 1.0, 1.0, 1.0, 1.0, 1.0, 0.9999107122421265, 0.9948393106460571, 0.9995357394218445, 0.9999464154243469, 1.0, 1.0, 1.0, 1.0, 1.0, 1.0, 1.0, 1.0, 1.0, 1.0, 0.9967142939567566]</t>
  </si>
  <si>
    <t>[0.32922422885894775, 0.14400845766067505, 0.10087484866380692, 0.07583706080913544, 0.05876876041293144, 0.04813462123274803, 0.03868663311004639, 0.030552087351679802, 0.025018401443958282, 0.020680304616689682, 0.01714944653213024, 0.013895386829972267, 0.010988947004079819, 0.010211245156824589, 0.008264739066362381, 0.007586025632917881, 0.004941979423165321, 0.0033044074662029743, 0.0072902110405266285, 0.005293004214763641, 0.004390703979879618, 0.0014702531043440104, 0.001174186123535037, 0.0008624051115475595, 0.0006545151700265706, 0.008186588995158672, 0.008898057043552399, 0.0021403420250862837, 0.0006005498580634594, 0.0003950099926441908, 0.00033387646544724703, 0.0002926741726696491, 0.00025473168352618814, 0.00022785906912758946, 0.00021099222067277879, 0.0003845570026896894, 0.017694633454084396, 0.002216119086369872, 0.0006408852059394121, 0.0002630827366374433, 0.00020381629292387515, 0.00017370952991768718, 0.00015326145512517542, 0.00013588005094788969, 0.00011933283531107008, 0.00010651125921867788, 9.424553718417883e-05, 8.31709403428249e-05, 7.522140367655084e-05, 0.011636198498308659]</t>
  </si>
  <si>
    <t>2023-09-03 20:36:03.716608</t>
  </si>
  <si>
    <t>model-e_5-bs_32-act_relu-l1_500-l2_0-l3_0-l4_0-l5_0</t>
  </si>
  <si>
    <t>0:00:27.016454</t>
  </si>
  <si>
    <t>[0.9385356903076172, 0.9746428728103638, 0.9838749766349792, 0.9885357022285461, 0.991428554058075]</t>
  </si>
  <si>
    <t>[0.20521904528141022, 0.08280902355909348, 0.051880888640880585, 0.03711292892694473, 0.02720172144472599]</t>
  </si>
  <si>
    <t>2023-09-03 20:36:19.191255</t>
  </si>
  <si>
    <t>model-e_5-bs_64-act_relu-l1_500-l2_0-l3_0-l4_0-l5_0</t>
  </si>
  <si>
    <t>0:00:15.170369</t>
  </si>
  <si>
    <t>[0.9330714344978333, 0.9724821448326111, 0.9823750257492065, 0.98780357837677, 0.9915178418159485]</t>
  </si>
  <si>
    <t>[0.23088127374649048, 0.09320347011089325, 0.05817827209830284, 0.040384769439697266, 0.028642605990171432]</t>
  </si>
  <si>
    <t>2023-09-03 20:36:28.700548</t>
  </si>
  <si>
    <t>model-e_5-bs_128-act_relu-l1_500-l2_0-l3_0-l4_0-l5_0</t>
  </si>
  <si>
    <t>0:00:09.207083</t>
  </si>
  <si>
    <t>[0.9221606850624084, 0.9671428799629211, 0.9780535697937012, 0.9852321147918701, 0.9884642958641052]</t>
  </si>
  <si>
    <t>[0.2765105366706848, 0.11394186317920685, 0.07420675456523895, 0.05141644552350044, 0.038664162158966064]</t>
  </si>
  <si>
    <t>2023-09-03 20:39:14.326237</t>
  </si>
  <si>
    <t>model-e_30-bs_32-act_relu-l1_500-l2_0-l3_0-l4_0-l5_0</t>
  </si>
  <si>
    <t>0:02:45.310399</t>
  </si>
  <si>
    <t>[0.9384106993675232, 0.9753214120864868, 0.9825535416603088, 0.9881607294082642, 0.9905357360839844, 0.993196427822113, 0.9943749904632568, 0.9954285621643066, 0.9959464073181152, 0.9967321157455444, 0.9967857003211975, 0.9972857236862183, 0.9970178604125977, 0.9972142577171326, 0.998035728931427, 0.9974821209907532, 0.9984285831451416, 0.9972321391105652, 0.9984642863273621, 0.997910737991333, 0.9981071352958679, 0.9979285597801208, 0.9984285831451416, 0.9994285702705383, 0.9981428384780884, 0.9983571171760559, 0.9982143044471741, 0.9988750219345093, 0.9986964464187622, 0.9984464049339294]</t>
  </si>
  <si>
    <t>[0.2076406478881836, 0.08206808567047119, 0.05422374606132507, 0.0370582714676857, 0.02731361798942089, 0.020504264160990715, 0.01702985167503357, 0.013788203708827496, 0.012133322656154633, 0.010046162642538548, 0.010290990583598614, 0.007961978204548359, 0.008807946927845478, 0.007561622653156519, 0.005870268680155277, 0.007281607482582331, 0.004408150911331177, 0.008104070089757442, 0.004863772075623274, 0.006814977154135704, 0.005842736456543207, 0.006226091645658016, 0.005163057241588831, 0.0028057696763426065, 0.005607033148407936, 0.004924546927213669, 0.005493126809597015, 0.0041967956349253654, 0.004509966820478439, 0.005735963117331266]</t>
  </si>
  <si>
    <t>2023-09-03 20:40:42.282638</t>
  </si>
  <si>
    <t>model-e_30-bs_64-act_relu-l1_500-l2_0-l3_0-l4_0-l5_0</t>
  </si>
  <si>
    <t>0:01:27.643119</t>
  </si>
  <si>
    <t>[0.9327678680419922, 0.9729642868041992, 0.9824821352958679, 0.9882500171661377, 0.991482138633728, 0.9937321543693542, 0.9956785440444946, 0.9965535998344421, 0.9962678551673889, 0.99657142162323, 0.9984285831451416, 0.9976606965065002, 0.9971071481704712, 0.9985535740852356, 0.9981428384780884, 0.998589277267456, 0.9990178346633911, 0.9979821443557739, 0.9987321496009827, 0.9983035922050476, 0.9990178346633911, 0.9991428852081299, 0.9980535507202148, 0.9992856979370117, 0.999446451663971, 0.9982321262359619, 0.9989643096923828, 0.9989285469055176, 0.9988928437232971, 0.99871426820755]</t>
  </si>
  <si>
    <t>[0.22910825908184052, 0.09047086536884308, 0.058496568351984024, 0.039495229721069336, 0.028546005487442017, 0.021117931231856346, 0.015431826934218407, 0.012041597627103329, 0.011450810357928276, 0.009977576322853565, 0.005628594662994146, 0.007434914819896221, 0.008717485703527927, 0.004731995519250631, 0.005719998385757208, 0.004762630444020033, 0.0032559894025325775, 0.007061379496008158, 0.004078115802258253, 0.005222531966865063, 0.003399499924853444, 0.0023731605615466833, 0.005781069397926331, 0.0024281705264002085, 0.0017746961675584316, 0.005690603982657194, 0.003251805901527405, 0.0030941159930080175, 0.003080299124121666, 0.0038692171219736338]</t>
  </si>
  <si>
    <t>2023-09-03 20:41:33.238654</t>
  </si>
  <si>
    <t>model-e_30-bs_128-act_relu-l1_500-l2_0-l3_0-l4_0-l5_0</t>
  </si>
  <si>
    <t>0:00:50.628718</t>
  </si>
  <si>
    <t>[0.9238571524620056, 0.9671785831451416, 0.9792500138282776, 0.9850714206695557, 0.9898571372032166, 0.9918749928474426, 0.9945714473724365, 0.9959285855293274, 0.9971250295639038, 0.9982143044471741, 0.9983392953872681, 0.9984464049339294, 0.9988750219345093, 0.9983749985694885, 0.9981428384780884, 0.9992499947547913, 0.999625027179718, 0.9993035793304443, 0.9968035817146301, 0.9992856979370117, 0.9999464154243469, 0.9996785521507263, 0.9980178475379944, 0.9970178604125977, 0.9993749856948853, 0.9999821186065674, 1.0, 1.0, 1.0, 1.0]</t>
  </si>
  <si>
    <t>[0.27502384781837463, 0.11222782731056213, 0.07228604704141617, 0.051355522125959396, 0.03604409471154213, 0.027542391791939735, 0.021198352798819542, 0.015796765685081482, 0.01149655506014824, 0.0090867318212986, 0.007871553301811218, 0.007122008129954338, 0.005249637644737959, 0.006615153513848782, 0.006534565705806017, 0.0036836524959653616, 0.0020380611531436443, 0.0024347484577447176, 0.009687175042927265, 0.002895443234592676, 0.0007521010120399296, 0.0013260864652693272, 0.006352366413921118, 0.008625569753348827, 0.0024573253467679024, 0.0003850591310765594, 0.00017959182150661945, 0.00012612022692337632, 0.00010519602801650763, 8.85359404492192e-05]</t>
  </si>
  <si>
    <t>2023-09-03 20:46:20.869819</t>
  </si>
  <si>
    <t>model-e_50-bs_32-act_relu-l1_500-l2_0-l3_0-l4_0-l5_0</t>
  </si>
  <si>
    <t>0:04:47.314876</t>
  </si>
  <si>
    <t>[0.9395178556442261, 0.9750893115997314, 0.9836071133613586, 0.9879464507102966, 0.9918214082717896, 0.99314284324646, 0.9950000047683716, 0.9956428408622742, 0.9962678551673889, 0.9964821338653564, 0.9969821572303772, 0.9973750114440918, 0.9974642992019653, 0.996999979019165, 0.998035728931427, 0.9975535869598389, 0.9982678294181824, 0.9982143044471741, 0.9971071481704712, 0.9984999895095825, 0.9979642629623413, 0.9976071715354919, 0.9983928799629211, 0.9978035688400269, 0.9986607432365417, 0.9979285597801208, 0.9988214373588562, 0.998285710811615, 0.9990178346633911, 0.9985178709030151, 0.9988750219345093, 0.9986071586608887, 0.9985535740852356, 0.9983749985694885, 0.9987499713897705, 0.9986964464187622, 0.998589277267456, 0.9986249804496765, 0.9994106888771057, 0.9982500076293945, 0.9987678527832031, 0.9988035559654236, 0.99871426820755, 0.9990178346633911, 0.9987678527832031, 0.9990357160568237, 0.9987678527832031, 0.9991785883903503, 0.9988035559654236, 0.9990893006324768]</t>
  </si>
  <si>
    <t>[0.2042694091796875, 0.08132283389568329, 0.05240464210510254, 0.03695410490036011, 0.025609714910387993, 0.021006157621741295, 0.015797298401594162, 0.013526402413845062, 0.011354411952197552, 0.009767705574631691, 0.009845994412899017, 0.008671403862535954, 0.007444136310368776, 0.008284053765237331, 0.006416224408894777, 0.007555521093308926, 0.0051022665575146675, 0.0060639530420303345, 0.008318685926496983, 0.004701219964772463, 0.005835444200783968, 0.007664897013455629, 0.004699201788753271, 0.006291333120316267, 0.004000633955001831, 0.007050535641610622, 0.003415306331589818, 0.005652086343616247, 0.003251301124691963, 0.004828993231058121, 0.00390064250677824, 0.0043014585971832275, 0.004824358969926834, 0.004985730163753033, 0.004010384902358055, 0.004679298959672451, 0.004429979249835014, 0.0049486611969769, 0.0017080340767279267, 0.0066002425737679005, 0.004141082987189293, 0.0043169111013412476, 0.004996395669877529, 0.003223269945010543, 0.004045948386192322, 0.003927676938474178, 0.00451508117839694, 0.0033293336164206266, 0.004298315849155188, 0.0038960191886872053]</t>
  </si>
  <si>
    <t>2023-09-03 20:48:43.679516</t>
  </si>
  <si>
    <t>model-e_50-bs_64-act_relu-l1_500-l2_0-l3_0-l4_0-l5_0</t>
  </si>
  <si>
    <t>0:02:22.458381</t>
  </si>
  <si>
    <t>[0.9324285984039307, 0.9723749756813049, 0.9825178384780884, 0.9876071214675903, 0.9909107089042664, 0.993196427822113, 0.9951785802841187, 0.9961606860160828, 0.9970714449882507, 0.9967321157455444, 0.9978749752044678, 0.997910737991333, 0.9978035688400269, 0.9982321262359619, 0.9981250166893005, 0.9985535740852356, 0.9975892901420593, 0.9981964230537415, 0.9993928670883179, 0.998589277267456, 0.9981964230537415, 0.9983035922050476, 0.9988571405410767, 0.9990714192390442, 0.9983214139938354, 0.9987857341766357, 0.9986249804496765, 0.9992321133613586, 0.9988571405410767, 0.9988928437232971, 0.9988928437232971, 0.9989285469055176, 0.9995714426040649, 0.9989285469055176, 0.9987499713897705, 0.9993392825126648, 0.9987499713897705, 0.9996428489685059, 0.9995178580284119, 0.9984821677207947, 0.9991071224212646, 0.999446451663971, 1.0, 0.9992499947547913, 0.9976428747177124, 0.9993392825126648, 0.9993214011192322, 0.9990357160568237, 0.999625027179718, 0.9995357394218445]</t>
  </si>
  <si>
    <t>[0.23261986672878265, 0.09304362535476685, 0.058285560458898544, 0.03979668766260147, 0.030095679685473442, 0.022439269348978996, 0.016381142660975456, 0.012369397096335888, 0.010654319077730179, 0.01013170275837183, 0.007067615631967783, 0.007247335743159056, 0.007160920649766922, 0.005346231162548065, 0.006259175483137369, 0.004513988737016916, 0.0069902208633720875, 0.005497165024280548, 0.0019878929015249014, 0.004799516871571541, 0.0057572959922254086, 0.004803906660526991, 0.0034017444122582674, 0.002804739633575082, 0.005347640253603458, 0.0038754665292799473, 0.004007955547422171, 0.002349225804209709, 0.003455002559348941, 0.0034665004350245, 0.0035354390274733305, 0.003177246544510126, 0.0014594891108572483, 0.004084218293428421, 0.004069839138537645, 0.0023317772429436445, 0.0036955918185412884, 0.0011148987105116248, 0.0015026057371869683, 0.004471670836210251, 0.002629757160320878, 0.0015301411040127277, 0.00010697527613956481, 0.0031693584751337767, 0.006925317458808422, 0.0019025279907509685, 0.002548410790041089, 0.002842144574970007, 0.0015939114382490516, 0.0018644703086465597]</t>
  </si>
  <si>
    <t>2023-09-03 20:50:09.636259</t>
  </si>
  <si>
    <t>model-e_50-bs_128-act_relu-l1_500-l2_0-l3_0-l4_0-l5_0</t>
  </si>
  <si>
    <t>0:01:25.309153</t>
  </si>
  <si>
    <t>[0.9222142696380615, 0.9681071639060974, 0.9783750176429749, 0.9845356941223145, 0.9894821643829346, 0.9922142624855042, 0.994732141494751, 0.9963571429252625, 0.9973393082618713, 0.9981250166893005, 0.997910737991333, 0.9989643096923828, 0.9988035559654236, 0.9986428618431091, 0.9979464411735535, 0.9985178709030151, 0.9995357394218445, 0.9999642968177795, 1.0, 1.0, 1.0, 1.0, 1.0, 1.0, 1.0, 1.0, 0.9919106960296631, 0.9992856979370117, 0.9999821186065674, 1.0, 1.0, 1.0, 1.0, 1.0, 1.0, 1.0, 1.0, 1.0, 0.9944285750389099, 0.9981250166893005, 0.9998393058776855, 0.9999821186065674, 0.9999642968177795, 0.9997321367263794, 0.9975714087486267, 0.9994106888771057, 0.9996428489685059, 1.0, 1.0, 1.0]</t>
  </si>
  <si>
    <t>[0.27563562989234924, 0.1120288074016571, 0.07348396629095078, 0.05251697823405266, 0.036898236721754074, 0.027827413752675056, 0.020350823178887367, 0.015505078248679638, 0.011846032924950123, 0.00871887058019638, 0.008430263958871365, 0.005594523623585701, 0.005637088790535927, 0.005708176642656326, 0.007572800852358341, 0.005436552222818136, 0.0024897647090256214, 0.0008636050624772906, 0.0003980777401011437, 0.0002898219972848892, 0.00024573522387072444, 0.00020365424279589206, 0.00018107102368958294, 0.0001499726640759036, 0.00012697991041932255, 0.0001400680048391223, 0.02592785656452179, 0.002890664618462324, 0.000547303818166256, 0.00027240338386036456, 0.00018294969049748033, 0.0001471638970542699, 0.00012431995128281415, 0.00010593611659714952, 9.099765156861395e-05, 7.744993490632623e-05, 6.634202145505697e-05, 5.841756865265779e-05, 0.018976135179400444, 0.005538830999284983, 0.0009552398696541786, 0.00024425043375231326, 0.00020315308938734233, 0.0010816691210493445, 0.007750856690108776, 0.0021116214338690042, 0.0014644822804257274, 0.0001433455036021769, 6.506363570224494e-05, 5.13647282787133e-05]</t>
  </si>
  <si>
    <t>2023-09-03 20:50:39.730485</t>
  </si>
  <si>
    <t>model-e_5-bs_32-act_relu-l1_1000-l2_0-l3_0-l4_0-l5_0</t>
  </si>
  <si>
    <t>0:00:29.770931</t>
  </si>
  <si>
    <t>[0.9428035616874695, 0.977017879486084, 0.9841785430908203, 0.9891964197158813, 0.9913392663002014]</t>
  </si>
  <si>
    <t>[0.18833711743354797, 0.07464336603879929, 0.04807448759675026, 0.033465467393398285, 0.02660149708390236]</t>
  </si>
  <si>
    <t>2023-09-03 20:50:56.957126</t>
  </si>
  <si>
    <t>model-e_5-bs_64-act_relu-l1_1000-l2_0-l3_0-l4_0-l5_0</t>
  </si>
  <si>
    <t>0:00:16.884330</t>
  </si>
  <si>
    <t>[0.9385714530944824, 0.975553572177887, 0.9839464426040649, 0.9883928298950195, 0.9937321543693542]</t>
  </si>
  <si>
    <t>[0.20891855657100677, 0.08037140220403671, 0.04987785220146179, 0.03530362248420715, 0.021421760320663452]</t>
  </si>
  <si>
    <t>2023-09-03 20:51:06.868777</t>
  </si>
  <si>
    <t>model-e_5-bs_128-act_relu-l1_1000-l2_0-l3_0-l4_0-l5_0</t>
  </si>
  <si>
    <t>0:00:09.601369</t>
  </si>
  <si>
    <t>[0.9273750185966492, 0.9728749990463257, 0.9828392863273621, 0.9884999990463257, 0.9919821619987488]</t>
  </si>
  <si>
    <t>[0.24591051042079926, 0.09316970407962799, 0.05736927688121796, 0.038896989077329636, 0.027951423078775406]</t>
  </si>
  <si>
    <t>2023-09-03 20:53:52.065973</t>
  </si>
  <si>
    <t>model-e_30-bs_32-act_relu-l1_1000-l2_0-l3_0-l4_0-l5_0</t>
  </si>
  <si>
    <t>0:02:44.888912</t>
  </si>
  <si>
    <t>[0.9445000290870667, 0.9770892858505249, 0.9845178723335266, 0.9892321228981018, 0.9908750057220459, 0.9936428666114807, 0.9944285750389099, 0.9952678680419922, 0.9962678551673889, 0.9959285855293274, 0.9972857236862183, 0.9963571429252625, 0.9972321391105652, 0.9973214268684387, 0.9970178604125977, 0.9974821209907532, 0.9976606965065002, 0.9970714449882507, 0.9976071715354919, 0.9979464411735535, 0.9979642629623413, 0.998160719871521, 0.9980535507202148, 0.9982500076293945, 0.9982143044471741, 0.998410701751709, 0.9980893135070801, 0.9982321262359619, 0.9982143044471741, 0.9982143044471741]</t>
  </si>
  <si>
    <t>[0.18700700998306274, 0.07425890862941742, 0.04924726486206055, 0.03276434913277626, 0.02591274306178093, 0.018615681678056717, 0.016824912279844284, 0.01429049763828516, 0.011642007157206535, 0.012770804576575756, 0.008292337879538536, 0.012014029547572136, 0.00905583705753088, 0.008465367369353771, 0.009757909923791885, 0.0073205227963626385, 0.00645335391163826, 0.009289098903536797, 0.008598538115620613, 0.0070427036844193935, 0.00782715156674385, 0.005800772458314896, 0.0067252665758132935, 0.006484038196504116, 0.00631191860884428, 0.005774321034550667, 0.007330561988055706, 0.005532786250114441, 0.007306771352887154, 0.007034540642052889]</t>
  </si>
  <si>
    <t>2023-09-03 20:55:13.694305</t>
  </si>
  <si>
    <t>model-e_30-bs_64-act_relu-l1_1000-l2_0-l3_0-l4_0-l5_0</t>
  </si>
  <si>
    <t>0:01:21.322968</t>
  </si>
  <si>
    <t>[0.9379642605781555, 0.9748571515083313, 0.9848571419715881, 0.9899107217788696, 0.9915357232093811, 0.9941785931587219, 0.9950000047683716, 0.9958750009536743, 0.9966071248054504, 0.9979464411735535, 0.9966607093811035, 0.9965357184410095, 0.9978928565979004, 0.9975535869598389, 0.9989285469055176, 0.9977321624755859, 0.9974285960197449, 0.9983035922050476, 0.9992856979370117, 0.9978214502334595, 0.9977856874465942, 0.9986428618431091, 0.998839259147644, 0.9980178475379944, 0.9990178346633911, 0.9983928799629211, 0.9991964101791382, 0.9978571534156799, 0.9988928437232971, 0.998535692691803]</t>
  </si>
  <si>
    <t>[0.21035568416118622, 0.08226022869348526, 0.05012151226401329, 0.03304555267095566, 0.026419365778565407, 0.01850985363125801, 0.014836329035460949, 0.012834026478230953, 0.010455235838890076, 0.007044823840260506, 0.010263153351843357, 0.010164529085159302, 0.006971800699830055, 0.007852504029870033, 0.003538850462064147, 0.007459696847945452, 0.00745360879227519, 0.005041006952524185, 0.002788958605378866, 0.005981860216706991, 0.006614690646529198, 0.00401601567864418, 0.0035987026058137417, 0.006493862718343735, 0.003182133426889777, 0.0045892829075455666, 0.0026747523806989193, 0.00806605163961649, 0.0039036127272993326, 0.00481151370331645]</t>
  </si>
  <si>
    <t>2023-09-03 20:56:02.145077</t>
  </si>
  <si>
    <t>model-e_30-bs_128-act_relu-l1_1000-l2_0-l3_0-l4_0-l5_0</t>
  </si>
  <si>
    <t>0:00:48.123623</t>
  </si>
  <si>
    <t>[0.9301607012748718, 0.9725714325904846, 0.9820535778999329, 0.9888392686843872, 0.9924286007881165, 0.9942857027053833, 0.9961071610450745, 0.9978392720222473, 0.9983214139938354, 0.9975714087486267, 0.9974285960197449, 0.9975714087486267, 0.9986071586608887, 0.9989643096923828, 0.9966428279876709, 0.9994642734527588, 0.9986785650253296, 0.9977678656578064, 0.9992678761482239, 0.9989285469055176, 0.99871426820755, 0.9998214244842529, 1.0, 1.0, 1.0, 1.0, 1.0, 1.0, 1.0, 1.0]</t>
  </si>
  <si>
    <t>[0.24122415482997894, 0.09269458800554276, 0.05845470726490021, 0.03909123316407204, 0.026276059448719025, 0.020615557208657265, 0.01468635629862547, 0.009167320095002651, 0.00701174046844244, 0.008639090694487095, 0.009026823565363884, 0.00801638700067997, 0.005105600226670504, 0.0035727836657315493, 0.010025735944509506, 0.002392344642430544, 0.004937814548611641, 0.006936683319509029, 0.0030920286662876606, 0.0037008083891123533, 0.004473088309168816, 0.0008945296867750585, 0.0001340775197604671, 8.296469604829326e-05, 6.493712862720713e-05, 5.381336814025417e-05, 4.532030288828537e-05, 3.8344835047610104e-05, 3.26040099025704e-05, 2.785653850878589e-05]</t>
  </si>
  <si>
    <t>2023-09-03 21:00:39.083541</t>
  </si>
  <si>
    <t>model-e_50-bs_32-act_relu-l1_1000-l2_0-l3_0-l4_0-l5_0</t>
  </si>
  <si>
    <t>0:04:36.631181</t>
  </si>
  <si>
    <t>[0.9430893063545227, 0.9759107232093811, 0.9850357174873352, 0.9893214106559753, 0.9919642806053162, 0.9932321310043335, 0.994482159614563, 0.994732141494751, 0.9955357313156128, 0.9961785674095154, 0.9966071248054504, 0.9968928694725037, 0.9969464540481567, 0.9974642992019653, 0.9970178604125977, 0.9980714321136475, 0.9967857003211975, 0.9980714321136475, 0.9973571300506592, 0.9977321624755859, 0.998285710811615, 0.9984821677207947, 0.9969106912612915, 0.9983214139938354, 0.998160719871521, 0.9977499842643738, 0.99871426820755, 0.9984285831451416, 0.9983749985694885, 0.9982500076293945, 0.998535692691803, 0.9982678294181824, 0.9983928799629211, 0.9987857341766357, 0.9987499713897705, 0.9981785416603088, 0.998839259147644, 0.9986785650253296, 0.9990178346633911, 0.9989464282989502, 0.9983749985694885, 0.9987678527832031, 0.9991071224212646, 0.9989821314811707, 0.9992856979370117, 0.9988035559654236, 0.9988035559654236, 0.9993749856948853, 0.9990357160568237, 0.9984999895095825]</t>
  </si>
  <si>
    <t>[0.19067925214767456, 0.07561484724283218, 0.047932032495737076, 0.032736729830503464, 0.024730738252401352, 0.020565463230013847, 0.01619776338338852, 0.01541726291179657, 0.013850696384906769, 0.011574669741094112, 0.01019241288304329, 0.008729103021323681, 0.00977890845388174, 0.007860120385885239, 0.009456171654164791, 0.00629567913711071, 0.010948723182082176, 0.005207825917750597, 0.009056130424141884, 0.006064889021217823, 0.006484023295342922, 0.004853480029851198, 0.011422191746532917, 0.00476479809731245, 0.006487347185611725, 0.008255026303231716, 0.004750491119921207, 0.005203943699598312, 0.006286267191171646, 0.006543648894876242, 0.005135754123330116, 0.005932875443249941, 0.006245120894163847, 0.004778613336384296, 0.005191125441342592, 0.007157537154853344, 0.00493201008066535, 0.005939729977399111, 0.003629557089880109, 0.003568831365555525, 0.006429471541196108, 0.005159772466868162, 0.0037367341574281454, 0.003987639211118221, 0.003615365596488118, 0.00552721880376339, 0.005227657500654459, 0.002823674352839589, 0.003924534190446138, 0.007061436306685209]</t>
  </si>
  <si>
    <t>2023-09-03 21:03:17.377997</t>
  </si>
  <si>
    <t>model-e_50-bs_64-act_relu-l1_1000-l2_0-l3_0-l4_0-l5_0</t>
  </si>
  <si>
    <t>0:02:37.968159</t>
  </si>
  <si>
    <t>[0.9378392696380615, 0.975553572177887, 0.9843392968177795, 0.9892857074737549, 0.9919106960296631, 0.9946964383125305, 0.9951428771018982, 0.9968928694725037, 0.9966607093811035, 0.9970714449882507, 0.9970714449882507, 0.9970714449882507, 0.9984642863273621, 0.9969285726547241, 0.9981964230537415, 0.9986785650253296, 0.9973035454750061, 0.9989285469055176, 0.998410701751709, 0.9973571300506592, 0.9987678527832031, 0.9988571405410767, 0.998589277267456, 0.9979464411735535, 0.999446451663971, 0.9987857341766357, 0.9986964464187622, 0.9984821677207947, 0.9993392825126648, 0.9975357055664062, 0.9993749856948853, 0.999750018119812, 0.9977142810821533, 0.9991250038146973, 0.9989821314811707, 0.9985178709030151, 0.9990357160568237, 0.9995178580284119, 0.9990000128746033, 0.9989464282989502, 0.9988928437232971, 0.9993035793304443, 0.9990000128746033, 0.99871426820755, 0.9990714192390442, 0.9989285469055176, 0.9994285702705383, 0.9994106888771057, 0.9986249804496765, 0.9990178346633911]</t>
  </si>
  <si>
    <t>[0.20813457667827606, 0.07994048297405243, 0.04956270754337311, 0.03330126404762268, 0.024903953075408936, 0.017383482307195663, 0.014802537858486176, 0.010485953651368618, 0.010157100856304169, 0.009046141058206558, 0.00870240107178688, 0.00857166014611721, 0.004681635182350874, 0.008835185319185257, 0.00560417165979743, 0.004172712564468384, 0.00803300365805626, 0.004108208231627941, 0.004295787774026394, 0.00802321545779705, 0.004157387185841799, 0.0034930184483528137, 0.004934619180858135, 0.006775321904569864, 0.0016116882907226682, 0.00426957942545414, 0.00427539786323905, 0.004470451269298792, 0.0020851290319114923, 0.00745650427415967, 0.001846408355049789, 0.0010262714931741357, 0.008443187922239304, 0.00286170095205307, 0.003428355325013399, 0.004972085822373629, 0.0024836461525410414, 0.0013286417815834284, 0.00357691734097898, 0.0035184980370104313, 0.0035404714290052652, 0.0026273648254573345, 0.003488573245704174, 0.004391015041619539, 0.0034307423047721386, 0.003668474266305566, 0.002675170311704278, 0.001917224028147757, 0.005177880637347698, 0.0038407917600125074]</t>
  </si>
  <si>
    <t>2023-09-03 21:05:33.885156</t>
  </si>
  <si>
    <t>model-e_50-bs_128-act_relu-l1_1000-l2_0-l3_0-l4_0-l5_0</t>
  </si>
  <si>
    <t>0:02:15.844557</t>
  </si>
  <si>
    <t>[0.9300714135169983, 0.9728928804397583, 0.982660710811615, 0.9873928427696228, 0.9918749928474426, 0.994357168674469, 0.9965357184410095, 0.9973214268684387, 0.9972500205039978, 0.9982321262359619, 0.996999979019165, 0.9986428618431091, 0.9984464049339294, 0.9970178604125977, 0.9979642629623413, 0.9989464282989502, 0.9994999766349792, 0.998035728931427, 0.9991607069969177, 0.9993928670883179, 0.9999821186065674, 1.0, 1.0, 1.0, 1.0, 1.0, 1.0, 1.0, 1.0, 1.0, 1.0, 1.0, 1.0, 1.0, 0.9951249957084656, 0.9970535635948181, 0.999446451663971, 0.9996607303619385, 0.9999821186065674, 1.0, 1.0, 1.0, 1.0, 1.0, 1.0, 1.0, 1.0, 1.0, 1.0, 1.0]</t>
  </si>
  <si>
    <t>[0.24338728189468384, 0.09197228401899338, 0.05745326355099678, 0.04043423384428024, 0.02799289859831333, 0.019981706514954567, 0.01401093415915966, 0.010995820164680481, 0.010328496806323528, 0.007161768153309822, 0.00985662080347538, 0.0057556587271392345, 0.005130473989993334, 0.009800714440643787, 0.006005673203617334, 0.004100516904145479, 0.0022145153488963842, 0.006478088907897472, 0.0031883232295513153, 0.002124230843037367, 0.0003904768673237413, 0.00011669735249597579, 8.006144344108179e-05, 6.48705754429102e-05, 5.398308712756261e-05, 4.493190499488264e-05, 3.844560342258774e-05, 3.2190215279115364e-05, 2.772447078314144e-05, 2.383084938628599e-05, 2.131119617843069e-05, 1.7168747945106588e-05, 1.4620503861806355e-05, 1.2469631656131241e-05, 0.020325636491179466, 0.008138465695083141, 0.0021225595846772194, 0.0011882304679602385, 0.00024190486874431372, 7.968976569827646e-05, 5.8120702306041494e-05, 4.740624353871681e-05, 3.996111627202481e-05, 3.351103441673331e-05, 2.8740243578795344e-05, 2.4503735403413884e-05, 2.1220041162450798e-05, 1.7903066691360436e-05, 1.517718737886753e-05, 1.2876614164269995e-05]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</si>
</sst>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6"/>
  <sheetViews>
    <sheetView tabSelected="1" workbookViewId="0">
      <selection activeCell="M45" sqref="M45"/>
    </sheetView>
  </sheetViews>
  <sheetFormatPr defaultRowHeight="14.25" x14ac:dyDescent="0.45"/>
  <cols>
    <col min="1" max="1" width="24.1328125" bestFit="1" customWidth="1"/>
    <col min="2" max="2" width="47" bestFit="1" customWidth="1"/>
    <col min="3" max="3" width="14.73046875" bestFit="1" customWidth="1"/>
    <col min="4" max="4" width="6.19921875" bestFit="1" customWidth="1"/>
    <col min="5" max="5" width="8.9296875" bestFit="1" customWidth="1"/>
    <col min="6" max="6" width="15.59765625" bestFit="1" customWidth="1"/>
    <col min="7" max="11" width="9.33203125" bestFit="1" customWidth="1"/>
    <col min="12" max="12" width="13.33203125" bestFit="1" customWidth="1"/>
    <col min="13" max="13" width="18.33203125" bestFit="1" customWidth="1"/>
    <col min="14" max="14" width="19.33203125" bestFit="1" customWidth="1"/>
    <col min="15" max="16" width="255.59765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45">
      <c r="A2" t="s">
        <v>16</v>
      </c>
      <c r="B2" t="s">
        <v>17</v>
      </c>
      <c r="C2">
        <v>39760</v>
      </c>
      <c r="D2">
        <v>5</v>
      </c>
      <c r="E2">
        <v>32</v>
      </c>
      <c r="F2" t="s">
        <v>18</v>
      </c>
      <c r="G2">
        <v>50</v>
      </c>
      <c r="H2">
        <v>0</v>
      </c>
      <c r="I2">
        <v>0</v>
      </c>
      <c r="J2">
        <v>0</v>
      </c>
      <c r="K2">
        <v>0</v>
      </c>
      <c r="L2" t="s">
        <v>19</v>
      </c>
      <c r="M2">
        <v>0.96671426296234098</v>
      </c>
      <c r="N2">
        <v>0.115540713071823</v>
      </c>
      <c r="O2" t="s">
        <v>20</v>
      </c>
      <c r="P2" t="s">
        <v>21</v>
      </c>
    </row>
    <row r="3" spans="1:16" x14ac:dyDescent="0.45">
      <c r="A3" t="s">
        <v>32</v>
      </c>
      <c r="B3" t="s">
        <v>33</v>
      </c>
      <c r="C3">
        <v>39760</v>
      </c>
      <c r="D3">
        <v>30</v>
      </c>
      <c r="E3">
        <v>32</v>
      </c>
      <c r="F3" t="s">
        <v>18</v>
      </c>
      <c r="G3">
        <v>50</v>
      </c>
      <c r="H3">
        <v>0</v>
      </c>
      <c r="I3">
        <v>0</v>
      </c>
      <c r="J3">
        <v>0</v>
      </c>
      <c r="K3">
        <v>0</v>
      </c>
      <c r="L3" t="s">
        <v>34</v>
      </c>
      <c r="M3" s="2">
        <v>0.971000015735626</v>
      </c>
      <c r="N3">
        <v>0.147630244493484</v>
      </c>
      <c r="O3" t="s">
        <v>35</v>
      </c>
      <c r="P3" t="s">
        <v>36</v>
      </c>
    </row>
    <row r="4" spans="1:16" hidden="1" x14ac:dyDescent="0.45">
      <c r="A4" t="s">
        <v>47</v>
      </c>
      <c r="B4" t="s">
        <v>48</v>
      </c>
      <c r="C4">
        <v>39760</v>
      </c>
      <c r="D4">
        <v>50</v>
      </c>
      <c r="E4">
        <v>32</v>
      </c>
      <c r="F4" t="s">
        <v>18</v>
      </c>
      <c r="G4">
        <v>50</v>
      </c>
      <c r="H4">
        <v>0</v>
      </c>
      <c r="I4">
        <v>0</v>
      </c>
      <c r="J4">
        <v>0</v>
      </c>
      <c r="K4">
        <v>0</v>
      </c>
      <c r="L4" t="s">
        <v>49</v>
      </c>
      <c r="M4">
        <v>0.97000002861022905</v>
      </c>
      <c r="N4">
        <v>0.22180663049221</v>
      </c>
      <c r="O4" t="s">
        <v>50</v>
      </c>
      <c r="P4" t="s">
        <v>51</v>
      </c>
    </row>
    <row r="5" spans="1:16" hidden="1" x14ac:dyDescent="0.45">
      <c r="A5" t="s">
        <v>62</v>
      </c>
      <c r="B5" t="s">
        <v>63</v>
      </c>
      <c r="C5">
        <v>79510</v>
      </c>
      <c r="D5">
        <v>5</v>
      </c>
      <c r="E5">
        <v>32</v>
      </c>
      <c r="F5" t="s">
        <v>18</v>
      </c>
      <c r="G5">
        <v>100</v>
      </c>
      <c r="H5">
        <v>0</v>
      </c>
      <c r="I5">
        <v>0</v>
      </c>
      <c r="J5">
        <v>0</v>
      </c>
      <c r="K5">
        <v>0</v>
      </c>
      <c r="L5" t="s">
        <v>64</v>
      </c>
      <c r="M5">
        <v>0.97442859411239602</v>
      </c>
      <c r="N5">
        <v>9.0914577245712197E-2</v>
      </c>
      <c r="O5" t="s">
        <v>65</v>
      </c>
      <c r="P5" t="s">
        <v>66</v>
      </c>
    </row>
    <row r="6" spans="1:16" x14ac:dyDescent="0.45">
      <c r="A6" t="s">
        <v>77</v>
      </c>
      <c r="B6" t="s">
        <v>78</v>
      </c>
      <c r="C6">
        <v>79510</v>
      </c>
      <c r="D6">
        <v>30</v>
      </c>
      <c r="E6">
        <v>32</v>
      </c>
      <c r="F6" t="s">
        <v>18</v>
      </c>
      <c r="G6">
        <v>100</v>
      </c>
      <c r="H6">
        <v>0</v>
      </c>
      <c r="I6">
        <v>0</v>
      </c>
      <c r="J6">
        <v>0</v>
      </c>
      <c r="K6">
        <v>0</v>
      </c>
      <c r="L6" t="s">
        <v>79</v>
      </c>
      <c r="M6" s="2">
        <v>0.97057145833969105</v>
      </c>
      <c r="N6">
        <v>0.18396522104740101</v>
      </c>
      <c r="O6" t="s">
        <v>80</v>
      </c>
      <c r="P6" t="s">
        <v>81</v>
      </c>
    </row>
    <row r="7" spans="1:16" hidden="1" x14ac:dyDescent="0.45">
      <c r="A7" t="s">
        <v>92</v>
      </c>
      <c r="B7" t="s">
        <v>93</v>
      </c>
      <c r="C7">
        <v>79510</v>
      </c>
      <c r="D7">
        <v>50</v>
      </c>
      <c r="E7">
        <v>32</v>
      </c>
      <c r="F7" t="s">
        <v>18</v>
      </c>
      <c r="G7">
        <v>100</v>
      </c>
      <c r="H7">
        <v>0</v>
      </c>
      <c r="I7">
        <v>0</v>
      </c>
      <c r="J7">
        <v>0</v>
      </c>
      <c r="K7">
        <v>0</v>
      </c>
      <c r="L7" t="s">
        <v>94</v>
      </c>
      <c r="M7">
        <v>0.97514283657073897</v>
      </c>
      <c r="N7">
        <v>0.207018107175827</v>
      </c>
      <c r="O7" t="s">
        <v>95</v>
      </c>
      <c r="P7" t="s">
        <v>96</v>
      </c>
    </row>
    <row r="8" spans="1:16" hidden="1" x14ac:dyDescent="0.45">
      <c r="A8" t="s">
        <v>107</v>
      </c>
      <c r="B8" t="s">
        <v>108</v>
      </c>
      <c r="C8">
        <v>159010</v>
      </c>
      <c r="D8">
        <v>5</v>
      </c>
      <c r="E8">
        <v>32</v>
      </c>
      <c r="F8" t="s">
        <v>18</v>
      </c>
      <c r="G8">
        <v>200</v>
      </c>
      <c r="H8">
        <v>0</v>
      </c>
      <c r="I8">
        <v>0</v>
      </c>
      <c r="J8">
        <v>0</v>
      </c>
      <c r="K8">
        <v>0</v>
      </c>
      <c r="L8" t="s">
        <v>109</v>
      </c>
      <c r="M8">
        <v>0.97271430492401101</v>
      </c>
      <c r="N8">
        <v>9.4115830957889501E-2</v>
      </c>
      <c r="O8" t="s">
        <v>110</v>
      </c>
      <c r="P8" t="s">
        <v>111</v>
      </c>
    </row>
    <row r="9" spans="1:16" x14ac:dyDescent="0.45">
      <c r="A9" t="s">
        <v>122</v>
      </c>
      <c r="B9" t="s">
        <v>123</v>
      </c>
      <c r="C9">
        <v>159010</v>
      </c>
      <c r="D9">
        <v>30</v>
      </c>
      <c r="E9">
        <v>32</v>
      </c>
      <c r="F9" t="s">
        <v>18</v>
      </c>
      <c r="G9">
        <v>200</v>
      </c>
      <c r="H9">
        <v>0</v>
      </c>
      <c r="I9">
        <v>0</v>
      </c>
      <c r="J9">
        <v>0</v>
      </c>
      <c r="K9">
        <v>0</v>
      </c>
      <c r="L9" t="s">
        <v>124</v>
      </c>
      <c r="M9" s="2">
        <v>0.97928571701049805</v>
      </c>
      <c r="N9">
        <v>0.13973961770534499</v>
      </c>
      <c r="O9" t="s">
        <v>125</v>
      </c>
      <c r="P9" t="s">
        <v>126</v>
      </c>
    </row>
    <row r="10" spans="1:16" hidden="1" x14ac:dyDescent="0.45">
      <c r="A10" t="s">
        <v>137</v>
      </c>
      <c r="B10" t="s">
        <v>138</v>
      </c>
      <c r="C10">
        <v>159010</v>
      </c>
      <c r="D10">
        <v>50</v>
      </c>
      <c r="E10">
        <v>32</v>
      </c>
      <c r="F10" t="s">
        <v>18</v>
      </c>
      <c r="G10">
        <v>200</v>
      </c>
      <c r="H10">
        <v>0</v>
      </c>
      <c r="I10">
        <v>0</v>
      </c>
      <c r="J10">
        <v>0</v>
      </c>
      <c r="K10">
        <v>0</v>
      </c>
      <c r="L10" t="s">
        <v>139</v>
      </c>
      <c r="M10">
        <v>0.97785717248916604</v>
      </c>
      <c r="N10">
        <v>0.19382596015930101</v>
      </c>
      <c r="O10" t="s">
        <v>140</v>
      </c>
      <c r="P10" t="s">
        <v>141</v>
      </c>
    </row>
    <row r="11" spans="1:16" hidden="1" x14ac:dyDescent="0.45">
      <c r="A11" t="s">
        <v>152</v>
      </c>
      <c r="B11" t="s">
        <v>153</v>
      </c>
      <c r="C11">
        <v>397510</v>
      </c>
      <c r="D11">
        <v>5</v>
      </c>
      <c r="E11">
        <v>32</v>
      </c>
      <c r="F11" t="s">
        <v>18</v>
      </c>
      <c r="G11">
        <v>500</v>
      </c>
      <c r="H11">
        <v>0</v>
      </c>
      <c r="I11">
        <v>0</v>
      </c>
      <c r="J11">
        <v>0</v>
      </c>
      <c r="K11">
        <v>0</v>
      </c>
      <c r="L11" t="s">
        <v>154</v>
      </c>
      <c r="M11">
        <v>0.97457140684127797</v>
      </c>
      <c r="N11">
        <v>8.9151151478290502E-2</v>
      </c>
      <c r="O11" t="s">
        <v>155</v>
      </c>
      <c r="P11" t="s">
        <v>156</v>
      </c>
    </row>
    <row r="12" spans="1:16" x14ac:dyDescent="0.45">
      <c r="A12" t="s">
        <v>167</v>
      </c>
      <c r="B12" t="s">
        <v>168</v>
      </c>
      <c r="C12">
        <v>397510</v>
      </c>
      <c r="D12">
        <v>30</v>
      </c>
      <c r="E12">
        <v>32</v>
      </c>
      <c r="F12" t="s">
        <v>18</v>
      </c>
      <c r="G12">
        <v>500</v>
      </c>
      <c r="H12">
        <v>0</v>
      </c>
      <c r="I12">
        <v>0</v>
      </c>
      <c r="J12">
        <v>0</v>
      </c>
      <c r="K12">
        <v>0</v>
      </c>
      <c r="L12" t="s">
        <v>169</v>
      </c>
      <c r="M12" s="2">
        <v>0.98071426153182895</v>
      </c>
      <c r="N12">
        <v>0.176458850502967</v>
      </c>
      <c r="O12" t="s">
        <v>170</v>
      </c>
      <c r="P12" t="s">
        <v>171</v>
      </c>
    </row>
    <row r="13" spans="1:16" hidden="1" x14ac:dyDescent="0.45">
      <c r="A13" t="s">
        <v>182</v>
      </c>
      <c r="B13" t="s">
        <v>183</v>
      </c>
      <c r="C13">
        <v>397510</v>
      </c>
      <c r="D13">
        <v>50</v>
      </c>
      <c r="E13">
        <v>32</v>
      </c>
      <c r="F13" t="s">
        <v>18</v>
      </c>
      <c r="G13">
        <v>500</v>
      </c>
      <c r="H13">
        <v>0</v>
      </c>
      <c r="I13">
        <v>0</v>
      </c>
      <c r="J13">
        <v>0</v>
      </c>
      <c r="K13">
        <v>0</v>
      </c>
      <c r="L13" t="s">
        <v>184</v>
      </c>
      <c r="M13">
        <v>0.98185712099075295</v>
      </c>
      <c r="N13">
        <v>0.22008223831653501</v>
      </c>
      <c r="O13" t="s">
        <v>185</v>
      </c>
      <c r="P13" t="s">
        <v>186</v>
      </c>
    </row>
    <row r="14" spans="1:16" hidden="1" x14ac:dyDescent="0.45">
      <c r="A14" t="s">
        <v>197</v>
      </c>
      <c r="B14" t="s">
        <v>198</v>
      </c>
      <c r="C14">
        <v>795010</v>
      </c>
      <c r="D14">
        <v>5</v>
      </c>
      <c r="E14">
        <v>32</v>
      </c>
      <c r="F14" t="s">
        <v>18</v>
      </c>
      <c r="G14">
        <v>1000</v>
      </c>
      <c r="H14">
        <v>0</v>
      </c>
      <c r="I14">
        <v>0</v>
      </c>
      <c r="J14">
        <v>0</v>
      </c>
      <c r="K14">
        <v>0</v>
      </c>
      <c r="L14" t="s">
        <v>199</v>
      </c>
      <c r="M14">
        <v>0.98071426153182895</v>
      </c>
      <c r="N14">
        <v>8.3212465047836304E-2</v>
      </c>
      <c r="O14" t="s">
        <v>200</v>
      </c>
      <c r="P14" t="s">
        <v>201</v>
      </c>
    </row>
    <row r="15" spans="1:16" x14ac:dyDescent="0.45">
      <c r="A15" t="s">
        <v>212</v>
      </c>
      <c r="B15" t="s">
        <v>213</v>
      </c>
      <c r="C15">
        <v>795010</v>
      </c>
      <c r="D15">
        <v>30</v>
      </c>
      <c r="E15">
        <v>32</v>
      </c>
      <c r="F15" t="s">
        <v>18</v>
      </c>
      <c r="G15">
        <v>1000</v>
      </c>
      <c r="H15">
        <v>0</v>
      </c>
      <c r="I15">
        <v>0</v>
      </c>
      <c r="J15">
        <v>0</v>
      </c>
      <c r="K15">
        <v>0</v>
      </c>
      <c r="L15" t="s">
        <v>214</v>
      </c>
      <c r="M15" s="2">
        <v>0.980000019073486</v>
      </c>
      <c r="N15">
        <v>0.229042708873748</v>
      </c>
      <c r="O15" t="s">
        <v>215</v>
      </c>
      <c r="P15" t="s">
        <v>216</v>
      </c>
    </row>
    <row r="16" spans="1:16" hidden="1" x14ac:dyDescent="0.45">
      <c r="A16" t="s">
        <v>227</v>
      </c>
      <c r="B16" t="s">
        <v>228</v>
      </c>
      <c r="C16">
        <v>795010</v>
      </c>
      <c r="D16">
        <v>50</v>
      </c>
      <c r="E16">
        <v>32</v>
      </c>
      <c r="F16" t="s">
        <v>18</v>
      </c>
      <c r="G16">
        <v>1000</v>
      </c>
      <c r="H16">
        <v>0</v>
      </c>
      <c r="I16">
        <v>0</v>
      </c>
      <c r="J16">
        <v>0</v>
      </c>
      <c r="K16">
        <v>0</v>
      </c>
      <c r="L16" t="s">
        <v>229</v>
      </c>
      <c r="M16">
        <v>0.98014283180236805</v>
      </c>
      <c r="N16">
        <v>0.26346158981323198</v>
      </c>
      <c r="O16" t="s">
        <v>230</v>
      </c>
      <c r="P16" t="s">
        <v>231</v>
      </c>
    </row>
    <row r="17" spans="1:16" hidden="1" x14ac:dyDescent="0.45">
      <c r="A17" t="s">
        <v>22</v>
      </c>
      <c r="B17" t="s">
        <v>23</v>
      </c>
      <c r="C17">
        <v>39760</v>
      </c>
      <c r="D17">
        <v>5</v>
      </c>
      <c r="E17">
        <v>64</v>
      </c>
      <c r="F17" t="s">
        <v>18</v>
      </c>
      <c r="G17">
        <v>50</v>
      </c>
      <c r="H17">
        <v>0</v>
      </c>
      <c r="I17">
        <v>0</v>
      </c>
      <c r="J17">
        <v>0</v>
      </c>
      <c r="K17">
        <v>0</v>
      </c>
      <c r="L17" t="s">
        <v>24</v>
      </c>
      <c r="M17">
        <v>0.96228569746017401</v>
      </c>
      <c r="N17">
        <v>0.12894913554191501</v>
      </c>
      <c r="O17" t="s">
        <v>25</v>
      </c>
      <c r="P17" t="s">
        <v>26</v>
      </c>
    </row>
    <row r="18" spans="1:16" x14ac:dyDescent="0.45">
      <c r="A18" t="s">
        <v>37</v>
      </c>
      <c r="B18" t="s">
        <v>38</v>
      </c>
      <c r="C18">
        <v>39760</v>
      </c>
      <c r="D18">
        <v>30</v>
      </c>
      <c r="E18">
        <v>64</v>
      </c>
      <c r="F18" t="s">
        <v>18</v>
      </c>
      <c r="G18">
        <v>50</v>
      </c>
      <c r="H18">
        <v>0</v>
      </c>
      <c r="I18">
        <v>0</v>
      </c>
      <c r="J18">
        <v>0</v>
      </c>
      <c r="K18">
        <v>0</v>
      </c>
      <c r="L18" t="s">
        <v>39</v>
      </c>
      <c r="M18" s="2">
        <v>0.96985715627670199</v>
      </c>
      <c r="N18">
        <v>0.13576486706733701</v>
      </c>
      <c r="O18" t="s">
        <v>40</v>
      </c>
      <c r="P18" t="s">
        <v>41</v>
      </c>
    </row>
    <row r="19" spans="1:16" hidden="1" x14ac:dyDescent="0.45">
      <c r="A19" t="s">
        <v>52</v>
      </c>
      <c r="B19" t="s">
        <v>53</v>
      </c>
      <c r="C19">
        <v>39760</v>
      </c>
      <c r="D19">
        <v>50</v>
      </c>
      <c r="E19">
        <v>64</v>
      </c>
      <c r="F19" t="s">
        <v>18</v>
      </c>
      <c r="G19">
        <v>50</v>
      </c>
      <c r="H19">
        <v>0</v>
      </c>
      <c r="I19">
        <v>0</v>
      </c>
      <c r="J19">
        <v>0</v>
      </c>
      <c r="K19">
        <v>0</v>
      </c>
      <c r="L19" t="s">
        <v>54</v>
      </c>
      <c r="M19">
        <v>0.96785712242126398</v>
      </c>
      <c r="N19">
        <v>0.187934100627899</v>
      </c>
      <c r="O19" t="s">
        <v>55</v>
      </c>
      <c r="P19" t="s">
        <v>56</v>
      </c>
    </row>
    <row r="20" spans="1:16" hidden="1" x14ac:dyDescent="0.45">
      <c r="A20" t="s">
        <v>67</v>
      </c>
      <c r="B20" t="s">
        <v>68</v>
      </c>
      <c r="C20">
        <v>79510</v>
      </c>
      <c r="D20">
        <v>5</v>
      </c>
      <c r="E20">
        <v>64</v>
      </c>
      <c r="F20" t="s">
        <v>18</v>
      </c>
      <c r="G20">
        <v>100</v>
      </c>
      <c r="H20">
        <v>0</v>
      </c>
      <c r="I20">
        <v>0</v>
      </c>
      <c r="J20">
        <v>0</v>
      </c>
      <c r="K20">
        <v>0</v>
      </c>
      <c r="L20" t="s">
        <v>69</v>
      </c>
      <c r="M20">
        <v>0.970714271068573</v>
      </c>
      <c r="N20">
        <v>0.104867808520793</v>
      </c>
      <c r="O20" t="s">
        <v>70</v>
      </c>
      <c r="P20" t="s">
        <v>71</v>
      </c>
    </row>
    <row r="21" spans="1:16" x14ac:dyDescent="0.45">
      <c r="A21" t="s">
        <v>82</v>
      </c>
      <c r="B21" t="s">
        <v>83</v>
      </c>
      <c r="C21">
        <v>79510</v>
      </c>
      <c r="D21">
        <v>30</v>
      </c>
      <c r="E21">
        <v>64</v>
      </c>
      <c r="F21" t="s">
        <v>18</v>
      </c>
      <c r="G21">
        <v>100</v>
      </c>
      <c r="H21">
        <v>0</v>
      </c>
      <c r="I21">
        <v>0</v>
      </c>
      <c r="J21">
        <v>0</v>
      </c>
      <c r="K21">
        <v>0</v>
      </c>
      <c r="L21" t="s">
        <v>84</v>
      </c>
      <c r="M21" s="2">
        <v>0.97842854261398304</v>
      </c>
      <c r="N21">
        <v>0.121745645999908</v>
      </c>
      <c r="O21" t="s">
        <v>85</v>
      </c>
      <c r="P21" t="s">
        <v>86</v>
      </c>
    </row>
    <row r="22" spans="1:16" hidden="1" x14ac:dyDescent="0.45">
      <c r="A22" t="s">
        <v>97</v>
      </c>
      <c r="B22" t="s">
        <v>98</v>
      </c>
      <c r="C22">
        <v>79510</v>
      </c>
      <c r="D22">
        <v>50</v>
      </c>
      <c r="E22">
        <v>64</v>
      </c>
      <c r="F22" t="s">
        <v>18</v>
      </c>
      <c r="G22">
        <v>100</v>
      </c>
      <c r="H22">
        <v>0</v>
      </c>
      <c r="I22">
        <v>0</v>
      </c>
      <c r="J22">
        <v>0</v>
      </c>
      <c r="K22">
        <v>0</v>
      </c>
      <c r="L22" t="s">
        <v>99</v>
      </c>
      <c r="M22">
        <v>0.97757142782211304</v>
      </c>
      <c r="N22">
        <v>0.15886376798152901</v>
      </c>
      <c r="O22" t="s">
        <v>100</v>
      </c>
      <c r="P22" t="s">
        <v>101</v>
      </c>
    </row>
    <row r="23" spans="1:16" hidden="1" x14ac:dyDescent="0.45">
      <c r="A23" t="s">
        <v>112</v>
      </c>
      <c r="B23" t="s">
        <v>113</v>
      </c>
      <c r="C23">
        <v>159010</v>
      </c>
      <c r="D23">
        <v>5</v>
      </c>
      <c r="E23">
        <v>64</v>
      </c>
      <c r="F23" t="s">
        <v>18</v>
      </c>
      <c r="G23">
        <v>200</v>
      </c>
      <c r="H23">
        <v>0</v>
      </c>
      <c r="I23">
        <v>0</v>
      </c>
      <c r="J23">
        <v>0</v>
      </c>
      <c r="K23">
        <v>0</v>
      </c>
      <c r="L23" t="s">
        <v>114</v>
      </c>
      <c r="M23">
        <v>0.97514283657073897</v>
      </c>
      <c r="N23">
        <v>8.7391108274459797E-2</v>
      </c>
      <c r="O23" t="s">
        <v>115</v>
      </c>
      <c r="P23" t="s">
        <v>116</v>
      </c>
    </row>
    <row r="24" spans="1:16" x14ac:dyDescent="0.45">
      <c r="A24" t="s">
        <v>127</v>
      </c>
      <c r="B24" t="s">
        <v>128</v>
      </c>
      <c r="C24">
        <v>159010</v>
      </c>
      <c r="D24">
        <v>30</v>
      </c>
      <c r="E24">
        <v>64</v>
      </c>
      <c r="F24" t="s">
        <v>18</v>
      </c>
      <c r="G24">
        <v>200</v>
      </c>
      <c r="H24">
        <v>0</v>
      </c>
      <c r="I24">
        <v>0</v>
      </c>
      <c r="J24">
        <v>0</v>
      </c>
      <c r="K24">
        <v>0</v>
      </c>
      <c r="L24" t="s">
        <v>129</v>
      </c>
      <c r="M24" s="2">
        <v>0.97514283657073897</v>
      </c>
      <c r="N24">
        <v>0.15388312935829099</v>
      </c>
      <c r="O24" t="s">
        <v>130</v>
      </c>
      <c r="P24" t="s">
        <v>131</v>
      </c>
    </row>
    <row r="25" spans="1:16" hidden="1" x14ac:dyDescent="0.45">
      <c r="A25" t="s">
        <v>142</v>
      </c>
      <c r="B25" t="s">
        <v>143</v>
      </c>
      <c r="C25">
        <v>159010</v>
      </c>
      <c r="D25">
        <v>50</v>
      </c>
      <c r="E25">
        <v>64</v>
      </c>
      <c r="F25" t="s">
        <v>18</v>
      </c>
      <c r="G25">
        <v>200</v>
      </c>
      <c r="H25">
        <v>0</v>
      </c>
      <c r="I25">
        <v>0</v>
      </c>
      <c r="J25">
        <v>0</v>
      </c>
      <c r="K25">
        <v>0</v>
      </c>
      <c r="L25" t="s">
        <v>144</v>
      </c>
      <c r="M25">
        <v>0.980857133865356</v>
      </c>
      <c r="N25">
        <v>0.15052989125251701</v>
      </c>
      <c r="O25" t="s">
        <v>145</v>
      </c>
      <c r="P25" t="s">
        <v>146</v>
      </c>
    </row>
    <row r="26" spans="1:16" hidden="1" x14ac:dyDescent="0.45">
      <c r="A26" t="s">
        <v>157</v>
      </c>
      <c r="B26" t="s">
        <v>158</v>
      </c>
      <c r="C26">
        <v>397510</v>
      </c>
      <c r="D26">
        <v>5</v>
      </c>
      <c r="E26">
        <v>64</v>
      </c>
      <c r="F26" t="s">
        <v>18</v>
      </c>
      <c r="G26">
        <v>500</v>
      </c>
      <c r="H26">
        <v>0</v>
      </c>
      <c r="I26">
        <v>0</v>
      </c>
      <c r="J26">
        <v>0</v>
      </c>
      <c r="K26">
        <v>0</v>
      </c>
      <c r="L26" t="s">
        <v>159</v>
      </c>
      <c r="M26">
        <v>0.97642856836318903</v>
      </c>
      <c r="N26">
        <v>8.4710851311683599E-2</v>
      </c>
      <c r="O26" t="s">
        <v>160</v>
      </c>
      <c r="P26" t="s">
        <v>161</v>
      </c>
    </row>
    <row r="27" spans="1:16" x14ac:dyDescent="0.45">
      <c r="A27" t="s">
        <v>172</v>
      </c>
      <c r="B27" t="s">
        <v>173</v>
      </c>
      <c r="C27">
        <v>397510</v>
      </c>
      <c r="D27">
        <v>30</v>
      </c>
      <c r="E27">
        <v>64</v>
      </c>
      <c r="F27" t="s">
        <v>18</v>
      </c>
      <c r="G27">
        <v>500</v>
      </c>
      <c r="H27">
        <v>0</v>
      </c>
      <c r="I27">
        <v>0</v>
      </c>
      <c r="J27">
        <v>0</v>
      </c>
      <c r="K27">
        <v>0</v>
      </c>
      <c r="L27" t="s">
        <v>174</v>
      </c>
      <c r="M27" s="2">
        <v>0.98214286565780595</v>
      </c>
      <c r="N27">
        <v>0.128606051206588</v>
      </c>
      <c r="O27" t="s">
        <v>175</v>
      </c>
      <c r="P27" t="s">
        <v>176</v>
      </c>
    </row>
    <row r="28" spans="1:16" hidden="1" x14ac:dyDescent="0.45">
      <c r="A28" t="s">
        <v>187</v>
      </c>
      <c r="B28" t="s">
        <v>188</v>
      </c>
      <c r="C28">
        <v>397510</v>
      </c>
      <c r="D28">
        <v>50</v>
      </c>
      <c r="E28">
        <v>64</v>
      </c>
      <c r="F28" t="s">
        <v>18</v>
      </c>
      <c r="G28">
        <v>500</v>
      </c>
      <c r="H28">
        <v>0</v>
      </c>
      <c r="I28">
        <v>0</v>
      </c>
      <c r="J28">
        <v>0</v>
      </c>
      <c r="K28">
        <v>0</v>
      </c>
      <c r="L28" t="s">
        <v>189</v>
      </c>
      <c r="M28">
        <v>0.97871428728103604</v>
      </c>
      <c r="N28">
        <v>0.18715788424015001</v>
      </c>
      <c r="O28" t="s">
        <v>190</v>
      </c>
      <c r="P28" t="s">
        <v>191</v>
      </c>
    </row>
    <row r="29" spans="1:16" hidden="1" x14ac:dyDescent="0.45">
      <c r="A29" t="s">
        <v>202</v>
      </c>
      <c r="B29" t="s">
        <v>203</v>
      </c>
      <c r="C29">
        <v>795010</v>
      </c>
      <c r="D29">
        <v>5</v>
      </c>
      <c r="E29">
        <v>64</v>
      </c>
      <c r="F29" t="s">
        <v>18</v>
      </c>
      <c r="G29">
        <v>1000</v>
      </c>
      <c r="H29">
        <v>0</v>
      </c>
      <c r="I29">
        <v>0</v>
      </c>
      <c r="J29">
        <v>0</v>
      </c>
      <c r="K29">
        <v>0</v>
      </c>
      <c r="L29" t="s">
        <v>204</v>
      </c>
      <c r="M29">
        <v>0.97842854261398304</v>
      </c>
      <c r="N29">
        <v>8.0014929175376795E-2</v>
      </c>
      <c r="O29" t="s">
        <v>205</v>
      </c>
      <c r="P29" t="s">
        <v>206</v>
      </c>
    </row>
    <row r="30" spans="1:16" x14ac:dyDescent="0.45">
      <c r="A30" t="s">
        <v>217</v>
      </c>
      <c r="B30" t="s">
        <v>218</v>
      </c>
      <c r="C30">
        <v>795010</v>
      </c>
      <c r="D30">
        <v>30</v>
      </c>
      <c r="E30">
        <v>64</v>
      </c>
      <c r="F30" t="s">
        <v>18</v>
      </c>
      <c r="G30">
        <v>1000</v>
      </c>
      <c r="H30">
        <v>0</v>
      </c>
      <c r="I30">
        <v>0</v>
      </c>
      <c r="J30">
        <v>0</v>
      </c>
      <c r="K30">
        <v>0</v>
      </c>
      <c r="L30" t="s">
        <v>219</v>
      </c>
      <c r="M30" s="2">
        <v>0.981142878532409</v>
      </c>
      <c r="N30">
        <v>0.14703944325446999</v>
      </c>
      <c r="O30" t="s">
        <v>220</v>
      </c>
      <c r="P30" t="s">
        <v>221</v>
      </c>
    </row>
    <row r="31" spans="1:16" hidden="1" x14ac:dyDescent="0.45">
      <c r="A31" t="s">
        <v>232</v>
      </c>
      <c r="B31" t="s">
        <v>233</v>
      </c>
      <c r="C31">
        <v>795010</v>
      </c>
      <c r="D31">
        <v>50</v>
      </c>
      <c r="E31">
        <v>64</v>
      </c>
      <c r="F31" t="s">
        <v>18</v>
      </c>
      <c r="G31">
        <v>1000</v>
      </c>
      <c r="H31">
        <v>0</v>
      </c>
      <c r="I31">
        <v>0</v>
      </c>
      <c r="J31">
        <v>0</v>
      </c>
      <c r="K31">
        <v>0</v>
      </c>
      <c r="L31" t="s">
        <v>234</v>
      </c>
      <c r="M31">
        <v>0.981714308261871</v>
      </c>
      <c r="N31">
        <v>0.18351313471794101</v>
      </c>
      <c r="O31" t="s">
        <v>235</v>
      </c>
      <c r="P31" t="s">
        <v>236</v>
      </c>
    </row>
    <row r="32" spans="1:16" hidden="1" x14ac:dyDescent="0.45">
      <c r="A32" t="s">
        <v>27</v>
      </c>
      <c r="B32" t="s">
        <v>28</v>
      </c>
      <c r="C32">
        <v>39760</v>
      </c>
      <c r="D32">
        <v>5</v>
      </c>
      <c r="E32">
        <v>128</v>
      </c>
      <c r="F32" t="s">
        <v>18</v>
      </c>
      <c r="G32">
        <v>50</v>
      </c>
      <c r="H32">
        <v>0</v>
      </c>
      <c r="I32">
        <v>0</v>
      </c>
      <c r="J32">
        <v>0</v>
      </c>
      <c r="K32">
        <v>0</v>
      </c>
      <c r="L32" t="s">
        <v>29</v>
      </c>
      <c r="M32">
        <v>0.95471429824829102</v>
      </c>
      <c r="N32">
        <v>0.15728776156902299</v>
      </c>
      <c r="O32" t="s">
        <v>30</v>
      </c>
      <c r="P32" t="s">
        <v>31</v>
      </c>
    </row>
    <row r="33" spans="1:16" x14ac:dyDescent="0.45">
      <c r="A33" t="s">
        <v>42</v>
      </c>
      <c r="B33" t="s">
        <v>43</v>
      </c>
      <c r="C33">
        <v>39760</v>
      </c>
      <c r="D33">
        <v>30</v>
      </c>
      <c r="E33">
        <v>128</v>
      </c>
      <c r="F33" t="s">
        <v>18</v>
      </c>
      <c r="G33">
        <v>50</v>
      </c>
      <c r="H33">
        <v>0</v>
      </c>
      <c r="I33">
        <v>0</v>
      </c>
      <c r="J33">
        <v>0</v>
      </c>
      <c r="K33">
        <v>0</v>
      </c>
      <c r="L33" t="s">
        <v>44</v>
      </c>
      <c r="M33" s="2">
        <v>0.96642857789993197</v>
      </c>
      <c r="N33">
        <v>0.131840005517005</v>
      </c>
      <c r="O33" t="s">
        <v>45</v>
      </c>
      <c r="P33" t="s">
        <v>46</v>
      </c>
    </row>
    <row r="34" spans="1:16" hidden="1" x14ac:dyDescent="0.45">
      <c r="A34" t="s">
        <v>57</v>
      </c>
      <c r="B34" t="s">
        <v>58</v>
      </c>
      <c r="C34">
        <v>39760</v>
      </c>
      <c r="D34">
        <v>50</v>
      </c>
      <c r="E34">
        <v>128</v>
      </c>
      <c r="F34" t="s">
        <v>18</v>
      </c>
      <c r="G34">
        <v>50</v>
      </c>
      <c r="H34">
        <v>0</v>
      </c>
      <c r="I34">
        <v>0</v>
      </c>
      <c r="J34">
        <v>0</v>
      </c>
      <c r="K34">
        <v>0</v>
      </c>
      <c r="L34" t="s">
        <v>59</v>
      </c>
      <c r="M34">
        <v>0.971857130527496</v>
      </c>
      <c r="N34">
        <v>0.15487894415855399</v>
      </c>
      <c r="O34" t="s">
        <v>60</v>
      </c>
      <c r="P34" t="s">
        <v>61</v>
      </c>
    </row>
    <row r="35" spans="1:16" hidden="1" x14ac:dyDescent="0.45">
      <c r="A35" t="s">
        <v>72</v>
      </c>
      <c r="B35" t="s">
        <v>73</v>
      </c>
      <c r="C35">
        <v>79510</v>
      </c>
      <c r="D35">
        <v>5</v>
      </c>
      <c r="E35">
        <v>128</v>
      </c>
      <c r="F35" t="s">
        <v>18</v>
      </c>
      <c r="G35">
        <v>100</v>
      </c>
      <c r="H35">
        <v>0</v>
      </c>
      <c r="I35">
        <v>0</v>
      </c>
      <c r="J35">
        <v>0</v>
      </c>
      <c r="K35">
        <v>0</v>
      </c>
      <c r="L35" t="s">
        <v>74</v>
      </c>
      <c r="M35">
        <v>0.96614283323287897</v>
      </c>
      <c r="N35">
        <v>0.115702874958515</v>
      </c>
      <c r="O35" t="s">
        <v>75</v>
      </c>
      <c r="P35" t="s">
        <v>76</v>
      </c>
    </row>
    <row r="36" spans="1:16" x14ac:dyDescent="0.45">
      <c r="A36" t="s">
        <v>87</v>
      </c>
      <c r="B36" t="s">
        <v>88</v>
      </c>
      <c r="C36">
        <v>79510</v>
      </c>
      <c r="D36">
        <v>30</v>
      </c>
      <c r="E36">
        <v>128</v>
      </c>
      <c r="F36" t="s">
        <v>18</v>
      </c>
      <c r="G36">
        <v>100</v>
      </c>
      <c r="H36">
        <v>0</v>
      </c>
      <c r="I36">
        <v>0</v>
      </c>
      <c r="J36">
        <v>0</v>
      </c>
      <c r="K36">
        <v>0</v>
      </c>
      <c r="L36" t="s">
        <v>89</v>
      </c>
      <c r="M36" s="2">
        <v>0.97428572177886896</v>
      </c>
      <c r="N36">
        <v>0.114186637103557</v>
      </c>
      <c r="O36" t="s">
        <v>90</v>
      </c>
      <c r="P36" t="s">
        <v>91</v>
      </c>
    </row>
    <row r="37" spans="1:16" hidden="1" x14ac:dyDescent="0.45">
      <c r="A37" t="s">
        <v>102</v>
      </c>
      <c r="B37" t="s">
        <v>103</v>
      </c>
      <c r="C37">
        <v>79510</v>
      </c>
      <c r="D37">
        <v>50</v>
      </c>
      <c r="E37">
        <v>128</v>
      </c>
      <c r="F37" t="s">
        <v>18</v>
      </c>
      <c r="G37">
        <v>100</v>
      </c>
      <c r="H37">
        <v>0</v>
      </c>
      <c r="I37">
        <v>0</v>
      </c>
      <c r="J37">
        <v>0</v>
      </c>
      <c r="K37">
        <v>0</v>
      </c>
      <c r="L37" t="s">
        <v>104</v>
      </c>
      <c r="M37">
        <v>0.97899997234344405</v>
      </c>
      <c r="N37">
        <v>0.131222143769264</v>
      </c>
      <c r="O37" t="s">
        <v>105</v>
      </c>
      <c r="P37" t="s">
        <v>106</v>
      </c>
    </row>
    <row r="38" spans="1:16" hidden="1" x14ac:dyDescent="0.45">
      <c r="A38" t="s">
        <v>117</v>
      </c>
      <c r="B38" t="s">
        <v>118</v>
      </c>
      <c r="C38">
        <v>159010</v>
      </c>
      <c r="D38">
        <v>5</v>
      </c>
      <c r="E38">
        <v>128</v>
      </c>
      <c r="F38" t="s">
        <v>18</v>
      </c>
      <c r="G38">
        <v>200</v>
      </c>
      <c r="H38">
        <v>0</v>
      </c>
      <c r="I38">
        <v>0</v>
      </c>
      <c r="J38">
        <v>0</v>
      </c>
      <c r="K38">
        <v>0</v>
      </c>
      <c r="L38" t="s">
        <v>119</v>
      </c>
      <c r="M38">
        <v>0.97414284944534302</v>
      </c>
      <c r="N38">
        <v>9.3950256705284105E-2</v>
      </c>
      <c r="O38" t="s">
        <v>120</v>
      </c>
      <c r="P38" t="s">
        <v>121</v>
      </c>
    </row>
    <row r="39" spans="1:16" x14ac:dyDescent="0.45">
      <c r="A39" t="s">
        <v>132</v>
      </c>
      <c r="B39" t="s">
        <v>133</v>
      </c>
      <c r="C39">
        <v>159010</v>
      </c>
      <c r="D39">
        <v>30</v>
      </c>
      <c r="E39">
        <v>128</v>
      </c>
      <c r="F39" t="s">
        <v>18</v>
      </c>
      <c r="G39">
        <v>200</v>
      </c>
      <c r="H39">
        <v>0</v>
      </c>
      <c r="I39">
        <v>0</v>
      </c>
      <c r="J39">
        <v>0</v>
      </c>
      <c r="K39">
        <v>0</v>
      </c>
      <c r="L39" t="s">
        <v>134</v>
      </c>
      <c r="M39" s="2">
        <v>0.980571448802948</v>
      </c>
      <c r="N39">
        <v>0.110709235072135</v>
      </c>
      <c r="O39" t="s">
        <v>135</v>
      </c>
      <c r="P39" t="s">
        <v>136</v>
      </c>
    </row>
    <row r="40" spans="1:16" hidden="1" x14ac:dyDescent="0.45">
      <c r="A40" t="s">
        <v>147</v>
      </c>
      <c r="B40" t="s">
        <v>148</v>
      </c>
      <c r="C40">
        <v>159010</v>
      </c>
      <c r="D40">
        <v>50</v>
      </c>
      <c r="E40">
        <v>128</v>
      </c>
      <c r="F40" t="s">
        <v>18</v>
      </c>
      <c r="G40">
        <v>200</v>
      </c>
      <c r="H40">
        <v>0</v>
      </c>
      <c r="I40">
        <v>0</v>
      </c>
      <c r="J40">
        <v>0</v>
      </c>
      <c r="K40">
        <v>0</v>
      </c>
      <c r="L40" t="s">
        <v>149</v>
      </c>
      <c r="M40">
        <v>0.97799998521804798</v>
      </c>
      <c r="N40">
        <v>0.14189232885837499</v>
      </c>
      <c r="O40" t="s">
        <v>150</v>
      </c>
      <c r="P40" t="s">
        <v>151</v>
      </c>
    </row>
    <row r="41" spans="1:16" hidden="1" x14ac:dyDescent="0.45">
      <c r="A41" t="s">
        <v>162</v>
      </c>
      <c r="B41" t="s">
        <v>163</v>
      </c>
      <c r="C41">
        <v>397510</v>
      </c>
      <c r="D41">
        <v>5</v>
      </c>
      <c r="E41">
        <v>128</v>
      </c>
      <c r="F41" t="s">
        <v>18</v>
      </c>
      <c r="G41">
        <v>500</v>
      </c>
      <c r="H41">
        <v>0</v>
      </c>
      <c r="I41">
        <v>0</v>
      </c>
      <c r="J41">
        <v>0</v>
      </c>
      <c r="K41">
        <v>0</v>
      </c>
      <c r="L41" t="s">
        <v>164</v>
      </c>
      <c r="M41">
        <v>0.97914284467697099</v>
      </c>
      <c r="N41">
        <v>7.5764037668704903E-2</v>
      </c>
      <c r="O41" t="s">
        <v>165</v>
      </c>
      <c r="P41" t="s">
        <v>166</v>
      </c>
    </row>
    <row r="42" spans="1:16" x14ac:dyDescent="0.45">
      <c r="A42" t="s">
        <v>177</v>
      </c>
      <c r="B42" t="s">
        <v>178</v>
      </c>
      <c r="C42">
        <v>397510</v>
      </c>
      <c r="D42">
        <v>30</v>
      </c>
      <c r="E42">
        <v>128</v>
      </c>
      <c r="F42" t="s">
        <v>18</v>
      </c>
      <c r="G42">
        <v>500</v>
      </c>
      <c r="H42">
        <v>0</v>
      </c>
      <c r="I42">
        <v>0</v>
      </c>
      <c r="J42">
        <v>0</v>
      </c>
      <c r="K42">
        <v>0</v>
      </c>
      <c r="L42" t="s">
        <v>179</v>
      </c>
      <c r="M42" s="2">
        <v>0.98400002717971802</v>
      </c>
      <c r="N42">
        <v>9.9162332713603904E-2</v>
      </c>
      <c r="O42" t="s">
        <v>180</v>
      </c>
      <c r="P42" t="s">
        <v>181</v>
      </c>
    </row>
    <row r="43" spans="1:16" hidden="1" x14ac:dyDescent="0.45">
      <c r="A43" t="s">
        <v>192</v>
      </c>
      <c r="B43" t="s">
        <v>193</v>
      </c>
      <c r="C43">
        <v>397510</v>
      </c>
      <c r="D43">
        <v>50</v>
      </c>
      <c r="E43">
        <v>128</v>
      </c>
      <c r="F43" t="s">
        <v>18</v>
      </c>
      <c r="G43">
        <v>500</v>
      </c>
      <c r="H43">
        <v>0</v>
      </c>
      <c r="I43">
        <v>0</v>
      </c>
      <c r="J43">
        <v>0</v>
      </c>
      <c r="K43">
        <v>0</v>
      </c>
      <c r="L43" t="s">
        <v>194</v>
      </c>
      <c r="M43">
        <v>0.98328572511672896</v>
      </c>
      <c r="N43">
        <v>0.10519739985466001</v>
      </c>
      <c r="O43" t="s">
        <v>195</v>
      </c>
      <c r="P43" t="s">
        <v>196</v>
      </c>
    </row>
    <row r="44" spans="1:16" hidden="1" x14ac:dyDescent="0.45">
      <c r="A44" t="s">
        <v>207</v>
      </c>
      <c r="B44" t="s">
        <v>208</v>
      </c>
      <c r="C44">
        <v>795010</v>
      </c>
      <c r="D44">
        <v>5</v>
      </c>
      <c r="E44">
        <v>128</v>
      </c>
      <c r="F44" t="s">
        <v>18</v>
      </c>
      <c r="G44">
        <v>1000</v>
      </c>
      <c r="H44">
        <v>0</v>
      </c>
      <c r="I44">
        <v>0</v>
      </c>
      <c r="J44">
        <v>0</v>
      </c>
      <c r="K44">
        <v>0</v>
      </c>
      <c r="L44" t="s">
        <v>209</v>
      </c>
      <c r="M44">
        <v>0.980857133865356</v>
      </c>
      <c r="N44">
        <v>6.9921359419822596E-2</v>
      </c>
      <c r="O44" t="s">
        <v>210</v>
      </c>
      <c r="P44" t="s">
        <v>211</v>
      </c>
    </row>
    <row r="45" spans="1:16" x14ac:dyDescent="0.45">
      <c r="A45" t="s">
        <v>222</v>
      </c>
      <c r="B45" t="s">
        <v>223</v>
      </c>
      <c r="C45">
        <v>795010</v>
      </c>
      <c r="D45">
        <v>30</v>
      </c>
      <c r="E45">
        <v>128</v>
      </c>
      <c r="F45" t="s">
        <v>18</v>
      </c>
      <c r="G45">
        <v>1000</v>
      </c>
      <c r="H45">
        <v>0</v>
      </c>
      <c r="I45">
        <v>0</v>
      </c>
      <c r="J45">
        <v>0</v>
      </c>
      <c r="K45">
        <v>0</v>
      </c>
      <c r="L45" t="s">
        <v>224</v>
      </c>
      <c r="M45" s="2">
        <v>0.98542857170104903</v>
      </c>
      <c r="N45">
        <v>9.5578759908676106E-2</v>
      </c>
      <c r="O45" t="s">
        <v>225</v>
      </c>
      <c r="P45" t="s">
        <v>226</v>
      </c>
    </row>
    <row r="46" spans="1:16" hidden="1" x14ac:dyDescent="0.45">
      <c r="A46" t="s">
        <v>237</v>
      </c>
      <c r="B46" t="s">
        <v>238</v>
      </c>
      <c r="C46">
        <v>795010</v>
      </c>
      <c r="D46">
        <v>50</v>
      </c>
      <c r="E46">
        <v>128</v>
      </c>
      <c r="F46" t="s">
        <v>18</v>
      </c>
      <c r="G46">
        <v>1000</v>
      </c>
      <c r="H46">
        <v>0</v>
      </c>
      <c r="I46">
        <v>0</v>
      </c>
      <c r="J46">
        <v>0</v>
      </c>
      <c r="K46">
        <v>0</v>
      </c>
      <c r="L46" t="s">
        <v>239</v>
      </c>
      <c r="M46">
        <v>0.98457145690917902</v>
      </c>
      <c r="N46">
        <v>0.108066998422145</v>
      </c>
      <c r="O46" t="s">
        <v>240</v>
      </c>
      <c r="P46" t="s">
        <v>241</v>
      </c>
    </row>
  </sheetData>
  <autoFilter ref="A1:P46">
    <filterColumn colId="3">
      <filters>
        <filter val="30"/>
      </filters>
    </filterColumn>
    <sortState xmlns:xlrd2="http://schemas.microsoft.com/office/spreadsheetml/2017/richdata2" ref="A2:P46">
      <sortCondition ref="E1:E46"/>
    </sortState>
  </autoFilter>
  <sortState xmlns:xlrd2="http://schemas.microsoft.com/office/spreadsheetml/2017/richdata2" ref="A2:A91">
    <sortCondition ref="A2:A91"/>
  </sortState>
  <conditionalFormatting sqref="M3:M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results_20230903_194819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Emchenko</dc:creator>
  <cp:lastModifiedBy>Emchenko</cp:lastModifiedBy>
  <dcterms:created xsi:type="dcterms:W3CDTF">2023-09-03T15:11:03Z</dcterms:created>
  <dcterms:modified xsi:type="dcterms:W3CDTF">2023-09-03T16:13:38Z</dcterms:modified>
</cp:coreProperties>
</file>