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Dev disk\python\tensor1\"/>
    </mc:Choice>
  </mc:AlternateContent>
  <xr:revisionPtr revIDLastSave="0" documentId="13_ncr:40009_{08BA948D-D908-4D18-B721-F9E757FF6047}" xr6:coauthVersionLast="47" xr6:coauthVersionMax="47" xr10:uidLastSave="{00000000-0000-0000-0000-000000000000}"/>
  <bookViews>
    <workbookView xWindow="-98" yWindow="-98" windowWidth="38596" windowHeight="21196"/>
  </bookViews>
  <sheets>
    <sheet name="results_20230904_080921" sheetId="1" r:id="rId1"/>
  </sheets>
  <definedNames>
    <definedName name="_xlnm._FilterDatabase" localSheetId="0" hidden="1">results_20230904_080921!$A$1:$P$133</definedName>
  </definedNames>
  <calcPr calcId="0"/>
</workbook>
</file>

<file path=xl/sharedStrings.xml><?xml version="1.0" encoding="utf-8"?>
<sst xmlns="http://schemas.openxmlformats.org/spreadsheetml/2006/main" count="808" uniqueCount="677">
  <si>
    <t>date</t>
  </si>
  <si>
    <t>modelname</t>
  </si>
  <si>
    <t>parameters count</t>
  </si>
  <si>
    <t>epochs</t>
  </si>
  <si>
    <t>batch_size</t>
  </si>
  <si>
    <t>activation function</t>
  </si>
  <si>
    <t>L1 neurons</t>
  </si>
  <si>
    <t>L2 neurons</t>
  </si>
  <si>
    <t>L3 neurons</t>
  </si>
  <si>
    <t>L4 neurons</t>
  </si>
  <si>
    <t>L5 neurons</t>
  </si>
  <si>
    <t>run_time</t>
  </si>
  <si>
    <t>test_accuracy</t>
  </si>
  <si>
    <t>test_loss</t>
  </si>
  <si>
    <t>accuracy</t>
  </si>
  <si>
    <t>loss</t>
  </si>
  <si>
    <t>2023-09-04 08:09:49.618341</t>
  </si>
  <si>
    <t>model-e_5-bs_32-act_relu-l1_300-l2_0-l3_0-l4_0-l5_0</t>
  </si>
  <si>
    <t>relu</t>
  </si>
  <si>
    <t>0:00:24.144017</t>
  </si>
  <si>
    <t>[0.9331428408622742, 0.9715357422828674, 0.9812142848968506, 0.9865535497665405, 0.9902142882347107]</t>
  </si>
  <si>
    <t>[0.2267426997423172, 0.09369447827339172, 0.06018295884132385, 0.0425594188272953, 0.030502110719680786]</t>
  </si>
  <si>
    <t>2023-09-04 08:09:57.036678</t>
  </si>
  <si>
    <t>model-e_5-bs_128-act_relu-l1_300-l2_0-l3_0-l4_0-l5_0</t>
  </si>
  <si>
    <t>0:00:07.064015</t>
  </si>
  <si>
    <t>[0.9146606922149658, 0.961696445941925, 0.9746249914169312, 0.9815178513526917, 0.9861964583396912]</t>
  </si>
  <si>
    <t>[0.30526646971702576, 0.13198354840278625, 0.08686219155788422, 0.0639495924115181, 0.04840679094195366]</t>
  </si>
  <si>
    <t>2023-09-04 08:10:01.909393</t>
  </si>
  <si>
    <t>model-e_5-bs_256-act_relu-l1_300-l2_0-l3_0-l4_0-l5_0</t>
  </si>
  <si>
    <t>0:00:04.565433</t>
  </si>
  <si>
    <t>[0.8981071710586548, 0.9540356993675232, 0.9665892720222473, 0.9751250147819519, 0.9801071286201477]</t>
  </si>
  <si>
    <t>[0.3716979920864105, 0.16270481050014496, 0.11542367935180664, 0.08756820857524872, 0.06934516131877899]</t>
  </si>
  <si>
    <t>2023-09-04 08:11:16.282991</t>
  </si>
  <si>
    <t>model-e_15-bs_32-act_relu-l1_300-l2_0-l3_0-l4_0-l5_0</t>
  </si>
  <si>
    <t>0:01:13.961784</t>
  </si>
  <si>
    <t>[0.9334107041358948, 0.9725357294082642, 0.9816428422927856, 0.9867678284645081, 0.9905357360839844, 0.9926071166992188, 0.9944106936454773, 0.9947678446769714, 0.9959464073181152, 0.9961249828338623, 0.9971250295639038, 0.9974285960197449, 0.9976785778999329, 0.9971964359283447, 0.998035728931427]</t>
  </si>
  <si>
    <t>[0.22883552312850952, 0.09105035662651062, 0.05881316214799881, 0.04204036667943001, 0.029746003448963165, 0.022853843867778778, 0.017437389120459557, 0.014835087582468987, 0.01283718179911375, 0.011095410212874413, 0.009024503640830517, 0.00749925896525383, 0.007203469052910805, 0.007953519001603127, 0.006651010829955339]</t>
  </si>
  <si>
    <t>2023-09-04 08:11:38.364587</t>
  </si>
  <si>
    <t>model-e_15-bs_128-act_relu-l1_300-l2_0-l3_0-l4_0-l5_0</t>
  </si>
  <si>
    <t>0:00:21.784324</t>
  </si>
  <si>
    <t>[0.9154642820358276, 0.961767852306366, 0.9742143154144287, 0.9818035960197449, 0.9860000014305115, 0.9888928532600403, 0.9925178289413452, 0.9937142729759216, 0.9953571557998657, 0.9963035583496094, 0.9971071481704712, 0.9981250166893005, 0.9983749985694885, 0.9991607069969177, 0.9989643096923828]</t>
  </si>
  <si>
    <t>[0.3026825189590454, 0.13124454021453857, 0.0888734757900238, 0.06396420300006866, 0.048524487763643265, 0.03864779323339462, 0.028549859300255775, 0.023000389337539673, 0.017779694870114326, 0.014991048723459244, 0.011645984835922718, 0.008915282785892487, 0.007727466523647308, 0.0052963909693062305, 0.005354099441319704]</t>
  </si>
  <si>
    <t>2023-09-04 08:11:50.525877</t>
  </si>
  <si>
    <t>model-e_15-bs_256-act_relu-l1_300-l2_0-l3_0-l4_0-l5_0</t>
  </si>
  <si>
    <t>0:00:11.863016</t>
  </si>
  <si>
    <t>[0.8915178775787354, 0.9514464139938354, 0.9661785960197449, 0.9747321605682373, 0.9799642562866211, 0.9844285845756531, 0.9873035550117493, 0.9899285435676575, 0.9925178289413452, 0.993446409702301, 0.9950178861618042, 0.9964643120765686, 0.9974107146263123, 0.9981071352958679, 0.9986964464187622]</t>
  </si>
  <si>
    <t>[0.3901684284210205, 0.17019182443618774, 0.11921314895153046, 0.08964384347200394, 0.0702899694442749, 0.05583099275827408, 0.04527375474572182, 0.03749449923634529, 0.030171256512403488, 0.025440135970711708, 0.021473273634910583, 0.016549594700336456, 0.013995151035487652, 0.01157185435295105, 0.009630179032683372]</t>
  </si>
  <si>
    <t>2023-09-04 08:14:16.615973</t>
  </si>
  <si>
    <t>model-e_30-bs_32-act_relu-l1_300-l2_0-l3_0-l4_0-l5_0</t>
  </si>
  <si>
    <t>0:02:25.778812</t>
  </si>
  <si>
    <t>[0.934196412563324, 0.9718393087387085, 0.9817500114440918, 0.9866071343421936, 0.9906250238418579, 0.9923035502433777, 0.9939285516738892, 0.9955892562866211, 0.9957143068313599, 0.9968928694725037, 0.9975535869598389, 0.9969642758369446, 0.9976428747177124, 0.9968928694725037, 0.9981250166893005, 0.9983928799629211, 0.9978571534156799, 0.998285710811615, 0.9977856874465942, 0.9990000128746033, 0.9976428747177124, 0.9995178580284119, 0.9970535635948181, 0.9989821314811707, 0.997910737991333, 0.9997143149375916, 0.9978928565979004, 0.9987321496009827, 0.998410701751709, 0.9990357160568237]</t>
  </si>
  <si>
    <t>[0.225542351603508, 0.09250394254922867, 0.05946129560470581, 0.04265373572707176, 0.0305663850158453, 0.02316075563430786, 0.018314937129616737, 0.01359487697482109, 0.013197312131524086, 0.01017057616263628, 0.0077086859382689, 0.0091578159481287, 0.007479889318346977, 0.008967641741037369, 0.005688852164894342, 0.0053034573793411255, 0.0064311558380723, 0.005463962908834219, 0.0061794486828148365, 0.0033888258039951324, 0.006800613831728697, 0.0018119491869583726, 0.008233949542045593, 0.0035826710518449545, 0.005758384242653847, 0.0009840772254392505, 0.006924367044121027, 0.003520142985507846, 0.005001567769795656, 0.003259752644225955]</t>
  </si>
  <si>
    <t>2023-09-04 08:14:59.111146</t>
  </si>
  <si>
    <t>model-e_30-bs_128-act_relu-l1_300-l2_0-l3_0-l4_0-l5_0</t>
  </si>
  <si>
    <t>0:00:41.995719</t>
  </si>
  <si>
    <t>[0.9137856960296631, 0.9628214240074158, 0.9745178818702698, 0.9812856912612915, 0.985964298248291, 0.9888749718666077, 0.9913214445114136, 0.9939821362495422, 0.9958214163780212, 0.9963750243186951, 0.9974464178085327, 0.9979285597801208, 0.9985178709030151, 0.998839259147644, 0.9984821677207947, 0.9991071224212646, 0.998285710811615, 0.9982500076293945, 0.9996964335441589, 0.9999285936355591, 0.9999107122421265, 1.0, 1.0, 0.9951428771018982, 0.99871426820755, 0.9999107122421265, 1.0, 1.0, 1.0, 1.0]</t>
  </si>
  <si>
    <t>[0.3070801794528961, 0.12905935943126678, 0.08629584312438965, 0.06263316422700882, 0.04810781031847, 0.03790457919239998, 0.030195483937859535, 0.022768381983041763, 0.017667880281805992, 0.014495955780148506, 0.011430274695158005, 0.009683161042630672, 0.0076172505505383015, 0.006201475393027067, 0.006079564336687326, 0.0052122375927865505, 0.006857858970761299, 0.006366147194057703, 0.002127008745446801, 0.0012070455122739077, 0.0009873479139059782, 0.0005926663288846612, 0.00045380296069197357, 0.014464851468801498, 0.0048369430005550385, 0.0010612664045765996, 0.0004307981871534139, 0.00029369795811362565, 0.00024093994579743594, 0.00021304539404809475]</t>
  </si>
  <si>
    <t>2023-09-04 08:15:22.703344</t>
  </si>
  <si>
    <t>model-e_30-bs_256-act_relu-l1_300-l2_0-l3_0-l4_0-l5_0</t>
  </si>
  <si>
    <t>0:00:23.128776</t>
  </si>
  <si>
    <t>[0.8943392634391785, 0.9528571367263794, 0.9665535688400269, 0.9747499823570251, 0.9812142848968506, 0.9843214154243469, 0.987500011920929, 0.9902499914169312, 0.9921785593032837, 0.9941071271896362, 0.9954285621643066, 0.9966785907745361, 0.9973393082618713, 0.9978571534156799, 0.9983571171760559, 0.9991250038146973, 0.9994106888771057, 0.999625027179718, 0.9996607303619385, 0.9996964335441589, 0.9998214244842529, 0.9998928308486938, 0.9999821186065674, 0.9999642968177795, 0.9998928308486938, 1.0, 0.9999642968177795, 0.9999642968177795, 1.0, 1.0]</t>
  </si>
  <si>
    <t>[0.38215360045433044, 0.166113942861557, 0.11698120832443237, 0.08780486136674881, 0.06842041015625, 0.05604863166809082, 0.04552793130278587, 0.03701414540410042, 0.029972072690725327, 0.024599874392151833, 0.020067214965820312, 0.016507752239704132, 0.01410671416670084, 0.01145180594176054, 0.009764748625457287, 0.007672327104955912, 0.006376198492944241, 0.005293205380439758, 0.00455670477822423, 0.00431993929669261, 0.0033629529643803835, 0.002736488124355674, 0.0020350851118564606, 0.0018252709414809942, 0.001792247174307704, 0.001304885488934815, 0.001346094417385757, 0.001075087464414537, 0.0008302971837110817, 0.0006688641151413321]</t>
  </si>
  <si>
    <t>2023-09-04 08:15:49.342004</t>
  </si>
  <si>
    <t>model-e_5-bs_32-act_relu-l1_300-l2_0-l3_250-l4_0-l5_0</t>
  </si>
  <si>
    <t>0:00:26.343444</t>
  </si>
  <si>
    <t>[0.9386249780654907, 0.9734107255935669, 0.9817143082618713, 0.9860178828239441, 0.9889107346534729]</t>
  </si>
  <si>
    <t>[0.20170021057128906, 0.08528121560811996, 0.05598137155175209, 0.042956773191690445, 0.033948276191949844]</t>
  </si>
  <si>
    <t>2023-09-04 08:15:58.288075</t>
  </si>
  <si>
    <t>model-e_5-bs_128-act_relu-l1_300-l2_0-l3_250-l4_0-l5_0</t>
  </si>
  <si>
    <t>0:00:08.661813</t>
  </si>
  <si>
    <t>[0.9257678389549255, 0.9703214168548584, 0.9812856912612915, 0.9870892763137817, 0.9903035759925842]</t>
  </si>
  <si>
    <t>[0.25767308473587036, 0.09521406143903732, 0.05928375944495201, 0.04050604999065399, 0.030995339155197144]</t>
  </si>
  <si>
    <t>2023-09-04 08:16:03.660211</t>
  </si>
  <si>
    <t>model-e_5-bs_256-act_relu-l1_300-l2_0-l3_250-l4_0-l5_0</t>
  </si>
  <si>
    <t>0:00:05.083874</t>
  </si>
  <si>
    <t>[0.9098214507102966, 0.9645357131958008, 0.9761428833007812, 0.9830535650253296, 0.9879642724990845]</t>
  </si>
  <si>
    <t>[0.3184887766838074, 0.11868603527545929, 0.07808379828929901, 0.05466469004750252, 0.03935494273900986]</t>
  </si>
  <si>
    <t>2023-09-04 08:17:23.871018</t>
  </si>
  <si>
    <t>model-e_15-bs_32-act_relu-l1_300-l2_0-l3_250-l4_0-l5_0</t>
  </si>
  <si>
    <t>0:01:19.926547</t>
  </si>
  <si>
    <t>[0.9381785988807678, 0.9736785888671875, 0.982410728931427, 0.9860535860061646, 0.9886071681976318, 0.9911249876022339, 0.9917678833007812, 0.9930357336997986, 0.9945714473724365, 0.9948928356170654, 0.9944999814033508, 0.9962321519851685, 0.9960356950759888, 0.996196448802948, 0.9961249828338623]</t>
  </si>
  <si>
    <t>[0.20345370471477509, 0.083882175385952, 0.05609087273478508, 0.04167204350233078, 0.03390439599752426, 0.02607557736337185, 0.02397630177438259, 0.02023724652826786, 0.0181161779910326, 0.01645517349243164, 0.016856804490089417, 0.012726572342216969, 0.013854121789336205, 0.012272804975509644, 0.013264305889606476]</t>
  </si>
  <si>
    <t>2023-09-04 08:17:46.450715</t>
  </si>
  <si>
    <t>model-e_15-bs_128-act_relu-l1_300-l2_0-l3_250-l4_0-l5_0</t>
  </si>
  <si>
    <t>0:00:22.282427</t>
  </si>
  <si>
    <t>[0.9258928298950195, 0.9706249833106995, 0.9811607003211975, 0.9866428375244141, 0.989892840385437, 0.9919642806053162, 0.9923928380012512, 0.9955178499221802, 0.9951785802841187, 0.9949464201927185, 0.9958571195602417, 0.9965535998344421, 0.9967142939567566, 0.996749997138977, 0.9961071610450745]</t>
  </si>
  <si>
    <t>[0.25638169050216675, 0.09516244381666183, 0.059514567255973816, 0.042316216975450516, 0.031361356377601624, 0.023995252326130867, 0.021765287965536118, 0.014466381631791592, 0.014158940874040127, 0.015120819211006165, 0.011680014431476593, 0.01005837507545948, 0.009756452403962612, 0.009941442869603634, 0.011206544935703278]</t>
  </si>
  <si>
    <t>2023-09-04 08:18:00.083531</t>
  </si>
  <si>
    <t>model-e_15-bs_256-act_relu-l1_300-l2_0-l3_250-l4_0-l5_0</t>
  </si>
  <si>
    <t>0:00:13.120347</t>
  </si>
  <si>
    <t>[0.9069821238517761, 0.9642678499221802, 0.9758392572402954, 0.9833035469055176, 0.9875714182853699, 0.9904285669326782, 0.9926964044570923, 0.9946785569190979, 0.9957857131958008, 0.996999979019165, 0.9962499737739563, 0.9983928799629211, 0.9993571639060974, 0.9992142915725708, 0.9957678318023682]</t>
  </si>
  <si>
    <t>[0.32643115520477295, 0.12037073075771332, 0.07807210087776184, 0.05508262291550636, 0.040674690157175064, 0.031167343258857727, 0.023380005732178688, 0.017603576183319092, 0.013706199824810028, 0.010628129355609417, 0.0112758232280612, 0.0057921805419027805, 0.003701882204040885, 0.003192882752045989, 0.012655531987547874]</t>
  </si>
  <si>
    <t>2023-09-04 08:20:34.298978</t>
  </si>
  <si>
    <t>model-e_30-bs_32-act_relu-l1_300-l2_0-l3_250-l4_0-l5_0</t>
  </si>
  <si>
    <t>0:02:33.911171</t>
  </si>
  <si>
    <t>[0.9385178685188293, 0.9734821319580078, 0.9821249842643738, 0.98566073179245, 0.989392876625061, 0.9909107089042664, 0.991553544998169, 0.9934999942779541, 0.9936964511871338, 0.9945535659790039, 0.9946607351303101, 0.994910717010498, 0.9962499737739563, 0.9959999918937683, 0.9959464073181152, 0.9965000152587891, 0.996749997138977, 0.9969642758369446, 0.9967142939567566, 0.9969464540481567, 0.9969285726547241, 0.9974285960197449, 0.9968928694725037, 0.9977321624755859, 0.9970714449882507, 0.9978571534156799, 0.9974821209907532, 0.9978749752044678, 0.9977142810821533, 0.9975535869598389]</t>
  </si>
  <si>
    <t>[0.20386093854904175, 0.08428029716014862, 0.05597954988479614, 0.04357513040304184, 0.032762836664915085, 0.028286520391702652, 0.025628775358200073, 0.02005237340927124, 0.019002819433808327, 0.015638599172234535, 0.016764605417847633, 0.015737975016236305, 0.012029220350086689, 0.012762186117470264, 0.013230247423052788, 0.012315959669649601, 0.012253793887794018, 0.010073763318359852, 0.01222254615277052, 0.011147717945277691, 0.010462695732712746, 0.008943773806095123, 0.012169836089015007, 0.008395052514970303, 0.00931641273200512, 0.00788901373744011, 0.01043628714978695, 0.008324051275849342, 0.008079723455011845, 0.009707696735858917]</t>
  </si>
  <si>
    <t>2023-09-04 08:21:18.597382</t>
  </si>
  <si>
    <t>model-e_30-bs_128-act_relu-l1_300-l2_0-l3_250-l4_0-l5_0</t>
  </si>
  <si>
    <t>0:00:43.874019</t>
  </si>
  <si>
    <t>[0.922428548336029, 0.9704107046127319, 0.9802857041358948, 0.9853035807609558, 0.9892500042915344, 0.9924464225769043, 0.9944464564323425, 0.9950178861618042, 0.9950535893440247, 0.9950714111328125, 0.9961071610450745, 0.9961249828338623, 0.9974464178085327, 0.9960356950759888, 0.9972500205039978, 0.9973928332328796, 0.9978749752044678, 0.9973750114440918, 0.9969285726547241, 0.9968928694725037, 0.9986071586608887, 0.9975714087486267, 0.9985535740852356, 0.998589277267456, 0.9977142810821533, 0.9987857341766357, 0.9972321391105652, 0.9974464178085327, 0.999446451663971, 0.9997143149375916]</t>
  </si>
  <si>
    <t>[0.2650315761566162, 0.09644783288240433, 0.06263388693332672, 0.04430247098207474, 0.03240213915705681, 0.023411070927977562, 0.01741052232682705, 0.015597766265273094, 0.014670418575406075, 0.014423025771975517, 0.011665924452245235, 0.011487392708659172, 0.007526809815317392, 0.012021630071103573, 0.007701124995946884, 0.008111318573355675, 0.006944197695702314, 0.00812295451760292, 0.008622665889561176, 0.00968160666525364, 0.004712237976491451, 0.007344466168433428, 0.004289054311811924, 0.0042034718208014965, 0.007424661424010992, 0.0036137241404503584, 0.009041350334882736, 0.008172916248440742, 0.0020642185118049383, 0.001019311253912747]</t>
  </si>
  <si>
    <t>2023-09-04 08:21:40.532373</t>
  </si>
  <si>
    <t>model-e_30-bs_256-act_relu-l1_300-l2_0-l3_250-l4_0-l5_0</t>
  </si>
  <si>
    <t>0:00:21.649732</t>
  </si>
  <si>
    <t>[0.9097856879234314, 0.9638214111328125, 0.9763213992118835, 0.9836785793304443, 0.98780357837677, 0.9913928508758545, 0.9929107427597046, 0.9944106936454773, 0.9964643120765686, 0.9976785778999329, 0.9973750114440918, 0.9964107275009155, 0.9965000152587891, 0.9992321133613586, 0.999625027179718, 0.9995535612106323, 0.994607150554657, 0.9954107403755188, 0.9971785545349121, 0.9994285702705383, 0.9983928799629211, 0.9987499713897705, 0.9980714321136475, 0.9983749985694885, 0.9975178837776184, 0.9982143044471741, 0.998035728931427, 0.998285710811615, 0.9993749856948853, 0.9990714192390442]</t>
  </si>
  <si>
    <t>[0.32302501797676086, 0.11824280023574829, 0.07774986326694489, 0.053054213523864746, 0.03894912824034691, 0.02856883406639099, 0.02248103730380535, 0.017872048541903496, 0.012711860239505768, 0.008538645692169666, 0.009073751978576183, 0.011533403769135475, 0.01106518879532814, 0.00356098054908216, 0.002106380881741643, 0.0020387086551636457, 0.016550613567233086, 0.013041367754340172, 0.008002436719834805, 0.0023513338528573513, 0.0050011249259114265, 0.004193633329123259, 0.005865845363587141, 0.005054126959294081, 0.007413311395794153, 0.005274231545627117, 0.005161544773727655, 0.005393648520112038, 0.0024188957177102566, 0.0033012889325618744]</t>
  </si>
  <si>
    <t>2023-09-04 08:22:06.619259</t>
  </si>
  <si>
    <t>model-e_5-bs_32-act_relu-l1_300-l2_0-l3_500-l4_0-l5_0</t>
  </si>
  <si>
    <t>0:00:25.795621</t>
  </si>
  <si>
    <t>[0.9405178427696228, 0.9733214378356934, 0.9817500114440918, 0.9851607084274292, 0.9881250262260437]</t>
  </si>
  <si>
    <t>[0.19694775342941284, 0.08483251184225082, 0.05676957592368126, 0.04526978358626366, 0.03526328131556511]</t>
  </si>
  <si>
    <t>2023-09-04 08:22:13.837699</t>
  </si>
  <si>
    <t>model-e_5-bs_128-act_relu-l1_300-l2_0-l3_500-l4_0-l5_0</t>
  </si>
  <si>
    <t>0:00:06.939186</t>
  </si>
  <si>
    <t>[0.9275535941123962, 0.9718571305274963, 0.9812321662902832, 0.9876964092254639, 0.9892857074737549]</t>
  </si>
  <si>
    <t>[0.2502215802669525, 0.0923185870051384, 0.05868641287088394, 0.03873536363244057, 0.03167048096656799]</t>
  </si>
  <si>
    <t>2023-09-04 08:22:19.210569</t>
  </si>
  <si>
    <t>model-e_5-bs_256-act_relu-l1_300-l2_0-l3_500-l4_0-l5_0</t>
  </si>
  <si>
    <t>0:00:05.072631</t>
  </si>
  <si>
    <t>[0.9128392934799194, 0.9673035740852356, 0.9776607155799866, 0.9851964116096497, 0.989392876625061]</t>
  </si>
  <si>
    <t>[0.30376875400543213, 0.10900907963514328, 0.07215074449777603, 0.047836191952228546, 0.03359006345272064]</t>
  </si>
  <si>
    <t>2023-09-04 08:23:41.677810</t>
  </si>
  <si>
    <t>model-e_15-bs_32-act_relu-l1_300-l2_0-l3_500-l4_0-l5_0</t>
  </si>
  <si>
    <t>0:01:22.184984</t>
  </si>
  <si>
    <t>[0.9403035640716553, 0.9739106893539429, 0.9819821715354919, 0.9858571290969849, 0.9882321357727051, 0.989767849445343, 0.9927499890327454, 0.9930892586708069, 0.9932143092155457, 0.9945356845855713, 0.9948035478591919, 0.9949464201927185, 0.9957857131958008, 0.9958392977714539, 0.996321439743042]</t>
  </si>
  <si>
    <t>[0.19495992362499237, 0.08357842266559601, 0.057054754346609116, 0.04190000146627426, 0.035647202283144, 0.029939742758870125, 0.023400479927659035, 0.021748706698417664, 0.019934508949518204, 0.017754005268216133, 0.017554808408021927, 0.01672726310789585, 0.014208548702299595, 0.01457368116825819, 0.013411036692559719]</t>
  </si>
  <si>
    <t>2023-09-04 08:24:05.507706</t>
  </si>
  <si>
    <t>model-e_15-bs_128-act_relu-l1_300-l2_0-l3_500-l4_0-l5_0</t>
  </si>
  <si>
    <t>0:00:23.521607</t>
  </si>
  <si>
    <t>[0.9282321333885193, 0.9716785550117493, 0.9815000295639038, 0.9872321486473083, 0.9906250238418579, 0.992642879486084, 0.9938750267028809, 0.992892861366272, 0.9945714473724365, 0.9961249828338623, 0.9963928461074829, 0.9955535531044006, 0.996696412563324, 0.9969464540481567, 0.9975178837776184]</t>
  </si>
  <si>
    <t>[0.24668216705322266, 0.09079381823539734, 0.057956308126449585, 0.040115244686603546, 0.029452597722411156, 0.021971527487039566, 0.01775379851460457, 0.019181624054908752, 0.01569487154483795, 0.011561373248696327, 0.010811167769134045, 0.013583370484411716, 0.010056604631245136, 0.009096217341721058, 0.007213024888187647]</t>
  </si>
  <si>
    <t>2023-09-04 08:24:18.321918</t>
  </si>
  <si>
    <t>model-e_15-bs_256-act_relu-l1_300-l2_0-l3_500-l4_0-l5_0</t>
  </si>
  <si>
    <t>0:00:12.527941</t>
  </si>
  <si>
    <t>[0.9137678742408752, 0.9682678580284119, 0.9787678718566895, 0.9846785664558411, 0.9893214106559753, 0.9921785593032837, 0.9948393106460571, 0.9957500100135803, 0.9968571662902832, 0.9967678785324097, 0.9959642887115479, 0.9949643015861511, 0.9977856874465942, 0.9976963996887207, 0.9989464282989502]</t>
  </si>
  <si>
    <t>[0.30286940932273865, 0.10734927654266357, 0.06873919814825058, 0.049651194363832474, 0.03411313146352768, 0.025302674621343613, 0.01733599230647087, 0.013676340691745281, 0.010453347116708755, 0.010310249403119087, 0.012706629000604153, 0.014901534654200077, 0.006987535394728184, 0.007209244184195995, 0.0035654122475534678]</t>
  </si>
  <si>
    <t>2023-09-04 08:27:16.707598</t>
  </si>
  <si>
    <t>model-e_30-bs_32-act_relu-l1_300-l2_0-l3_500-l4_0-l5_0</t>
  </si>
  <si>
    <t>0:02:58.105425</t>
  </si>
  <si>
    <t>[0.9414107203483582, 0.974017858505249, 0.9823750257492065, 0.9859821200370789, 0.9888214468955994, 0.9908928275108337, 0.9923928380012512, 0.99314284324646, 0.9938035607337952, 0.9943035840988159, 0.9942499995231628, 0.9951785802841187, 0.9964643120765686, 0.9954821467399597, 0.9960535764694214, 0.9958214163780212, 0.9969285726547241, 0.9965357184410095, 0.9965178370475769, 0.9968571662902832, 0.9978749752044678, 0.99657142162323, 0.9964643120765686, 0.9974107146263123, 0.9974285960197449, 0.9975000023841858, 0.9979464411735535, 0.9971428513526917, 0.9983214139938354, 0.9977499842643738]</t>
  </si>
  <si>
    <t>[0.19253000617027283, 0.08235075324773788, 0.056725628674030304, 0.04275833070278168, 0.03346104547381401, 0.029390575364232063, 0.024314992129802704, 0.022426672279834747, 0.019650710746645927, 0.019187845289707184, 0.017915895208716393, 0.015851300209760666, 0.013210810720920563, 0.014826642349362373, 0.012471619993448257, 0.015065490268170834, 0.011337953619658947, 0.013388202525675297, 0.01087659690529108, 0.01093661691993475, 0.008418248035013676, 0.011597779579460621, 0.01380957756191492, 0.009237564168870449, 0.010678385384380817, 0.009196711704134941, 0.00787042360752821, 0.013391277752816677, 0.006591359153389931, 0.010753406211733818]</t>
  </si>
  <si>
    <t>2023-09-04 08:28:08.080755</t>
  </si>
  <si>
    <t>model-e_30-bs_128-act_relu-l1_300-l2_0-l3_500-l4_0-l5_0</t>
  </si>
  <si>
    <t>0:00:51.082780</t>
  </si>
  <si>
    <t>[0.9272500276565552, 0.9727857112884521, 0.9818571209907532, 0.9866786003112793, 0.9908928275108337, 0.9923928380012512, 0.9936785697937012, 0.994910717010498, 0.9951964020729065, 0.99528568983078, 0.9966607093811035, 0.9961249828338623, 0.9968392848968506, 0.9957143068313599, 0.9973035454750061, 0.9968392848968506, 0.9980714321136475, 0.9962678551673889, 0.9977678656578064, 0.9985178709030151, 0.9977321624755859, 0.9969106912612915, 0.9986071586608887, 0.9976606965065002, 0.9974642992019653, 0.9985178709030151, 0.9990357160568237, 0.9984999895095825, 0.9969106912612915, 0.9985178709030151]</t>
  </si>
  <si>
    <t>[0.24714869260787964, 0.08809687197208405, 0.0572180300951004, 0.04050395265221596, 0.026620618999004364, 0.023492498323321342, 0.01962885446846485, 0.015485825017094612, 0.014289496466517448, 0.01346528623253107, 0.010786052793264389, 0.011932721361517906, 0.009526163339614868, 0.01263964083045721, 0.00822159182280302, 0.010638446547091007, 0.006081434432417154, 0.011701148934662342, 0.007836625911295414, 0.0043535735458135605, 0.0065743098966777325, 0.010149262845516205, 0.004196814727038145, 0.008188899606466293, 0.00863248948007822, 0.004435090813785791, 0.003141077933833003, 0.005303733050823212, 0.009357270784676075, 0.004702792968600988]</t>
  </si>
  <si>
    <t>2023-09-04 08:28:32.858634</t>
  </si>
  <si>
    <t>model-e_30-bs_256-act_relu-l1_300-l2_0-l3_500-l4_0-l5_0</t>
  </si>
  <si>
    <t>0:00:24.467598</t>
  </si>
  <si>
    <t>[0.9118214249610901, 0.9656964540481567, 0.978857159614563, 0.9846606850624084, 0.9892321228981018, 0.9923571348190308, 0.9941785931587219, 0.9954107403755188, 0.9962678551673889, 0.9966607093811035, 0.9968571662902832, 0.9966071248054504, 0.9972500205039978, 0.998410701751709, 0.9959642887115479, 0.9974285960197449, 0.9989107251167297, 0.9987499713897705, 0.9984999895095825, 0.9971428513526917, 0.9959642887115479, 0.9986964464187622, 0.998839259147644, 0.9981428384780884, 0.997910737991333, 0.9978035688400269, 0.9991785883903503, 0.9976785778999329, 0.998589277267456, 0.9993928670883179]</t>
  </si>
  <si>
    <t>[0.30887943506240845, 0.11224789917469025, 0.06926625967025757, 0.04878874495625496, 0.0352754108607769, 0.024013908579945564, 0.018463347107172012, 0.015082971192896366, 0.011742155067622662, 0.010685669258236885, 0.009693055413663387, 0.010970795527100563, 0.008549107238650322, 0.004942722152918577, 0.012365861795842648, 0.007816717959940434, 0.0035750980023294687, 0.00391016760841012, 0.0046793376095592976, 0.00918941292911768, 0.012945547699928284, 0.004361172206699848, 0.0034089458640664816, 0.00623456621542573, 0.006841185502707958, 0.006339080631732941, 0.002880943939089775, 0.006128524895757437, 0.004400115925818682, 0.001833057263866067]</t>
  </si>
  <si>
    <t>2023-09-04 08:29:06.082848</t>
  </si>
  <si>
    <t>model-e_5-bs_32-act_relu-l1_300-l2_0-l3_800-l4_0-l5_0</t>
  </si>
  <si>
    <t>0:00:32.852861</t>
  </si>
  <si>
    <t>[0.9407321214675903, 0.9741964340209961, 0.9816250205039978, 0.9855535626411438, 0.9880357384681702]</t>
  </si>
  <si>
    <t>[0.19625505805015564, 0.08195537328720093, 0.059068888425827026, 0.045429155230522156, 0.03677273541688919]</t>
  </si>
  <si>
    <t>2023-09-04 08:29:13.632960</t>
  </si>
  <si>
    <t>model-e_5-bs_128-act_relu-l1_300-l2_0-l3_800-l4_0-l5_0</t>
  </si>
  <si>
    <t>0:00:07.268798</t>
  </si>
  <si>
    <t>[0.929053544998169, 0.9728035926818848, 0.9819642901420593, 0.9874285459518433, 0.9898750185966492]</t>
  </si>
  <si>
    <t>[0.24017223715782166, 0.08756552636623383, 0.057449519634246826, 0.03798522427678108, 0.02987811528146267]</t>
  </si>
  <si>
    <t>2023-09-04 08:29:18.861970</t>
  </si>
  <si>
    <t>model-e_5-bs_256-act_relu-l1_300-l2_0-l3_800-l4_0-l5_0</t>
  </si>
  <si>
    <t>0:00:04.934739</t>
  </si>
  <si>
    <t>[0.9168214201927185, 0.9687857031822205, 0.9800714254379272, 0.9857321381568909, 0.9901250004768372]</t>
  </si>
  <si>
    <t>[0.2920512557029724, 0.10256864130496979, 0.06390363723039627, 0.04436928778886795, 0.030870309099555016]</t>
  </si>
  <si>
    <t>2023-09-04 08:30:45.482339</t>
  </si>
  <si>
    <t>model-e_15-bs_32-act_relu-l1_300-l2_0-l3_800-l4_0-l5_0</t>
  </si>
  <si>
    <t>0:01:26.332118</t>
  </si>
  <si>
    <t>[0.9403571486473083, 0.9739464521408081, 0.980571448802948, 0.985535740852356, 0.9887678623199463, 0.9905178546905518, 0.991357147693634, 0.9926607012748718, 0.993571400642395, 0.9937499761581421, 0.9945535659790039, 0.9941428303718567, 0.9948928356170654, 0.9958392977714539, 0.9959999918937683]</t>
  </si>
  <si>
    <t>[0.1960349828004837, 0.08469568938016891, 0.059478458017110825, 0.04579070955514908, 0.03560429438948631, 0.031117185950279236, 0.025524595752358437, 0.024075182154774666, 0.019770365208387375, 0.020043278113007545, 0.018380893394351006, 0.018859416246414185, 0.016948183998465538, 0.0139011787250638, 0.014842796139419079]</t>
  </si>
  <si>
    <t>2023-09-04 08:31:12.081367</t>
  </si>
  <si>
    <t>model-e_15-bs_128-act_relu-l1_300-l2_0-l3_800-l4_0-l5_0</t>
  </si>
  <si>
    <t>0:00:26.280813</t>
  </si>
  <si>
    <t>[0.9302142858505249, 0.9736607074737549, 0.9825714230537415, 0.9875714182853699, 0.9908750057220459, 0.9920356869697571, 0.9932857155799866, 0.9946785569190979, 0.9940535426139832, 0.9961428642272949, 0.9956250190734863, 0.9961428642272949, 0.9965178370475769, 0.9957857131958008, 0.9977321624755859]</t>
  </si>
  <si>
    <t>[0.23700782656669617, 0.08587492257356644, 0.055096592754125595, 0.03866134211421013, 0.027876490727066994, 0.02401551976799965, 0.02016519568860531, 0.015641560778021812, 0.01759830117225647, 0.011826564557850361, 0.01316940225660801, 0.01180341187864542, 0.010517755523324013, 0.012401044368743896, 0.0074423872865736485]</t>
  </si>
  <si>
    <t>2023-09-04 08:31:23.369393</t>
  </si>
  <si>
    <t>model-e_15-bs_256-act_relu-l1_300-l2_0-l3_800-l4_0-l5_0</t>
  </si>
  <si>
    <t>0:00:10.997761</t>
  </si>
  <si>
    <t>[0.9121071696281433, 0.9680892825126648, 0.9784107208251953, 0.9851428866386414, 0.9894821643829346, 0.9917857050895691, 0.9948928356170654, 0.9963035583496094, 0.9965178370475769, 0.9974464178085327, 0.9967857003211975, 0.9955357313156128, 0.9964107275009155, 0.9968928694725037, 0.9966607093811035]</t>
  </si>
  <si>
    <t>[0.3045685589313507, 0.10658887028694153, 0.06761673837900162, 0.04698210954666138, 0.03354458138346672, 0.0252004936337471, 0.016926787793636322, 0.012039796449244022, 0.010751832276582718, 0.008374919183552265, 0.009748021140694618, 0.014137761667370796, 0.010083761066198349, 0.00903858058154583, 0.01032526046037674]</t>
  </si>
  <si>
    <t>2023-09-04 08:34:21.058295</t>
  </si>
  <si>
    <t>model-e_30-bs_32-act_relu-l1_300-l2_0-l3_800-l4_0-l5_0</t>
  </si>
  <si>
    <t>0:02:57.393635</t>
  </si>
  <si>
    <t>[0.9405714273452759, 0.9730892777442932, 0.9806249737739563, 0.9855178594589233, 0.9877321720123291, 0.9899285435676575, 0.9918214082717896, 0.992642879486084, 0.9938392639160156, 0.9941785931587219, 0.994357168674469, 0.9943928718566895, 0.9960178732872009, 0.9948928356170654, 0.9962142705917358, 0.9955535531044006, 0.996321439743042, 0.9964821338653564, 0.9965178370475769, 0.9968392848968506, 0.9973214268684387, 0.9962321519851685, 0.9969464540481567, 0.9968571662902832, 0.9975178837776184, 0.9981785416603088, 0.9961606860160828, 0.9975892901420593, 0.996821403503418, 0.9976963996887207]</t>
  </si>
  <si>
    <t>[0.19438078999519348, 0.08581914752721786, 0.05953999608755112, 0.044946059584617615, 0.03673548251390457, 0.03177611902356148, 0.02647530473768711, 0.02329668402671814, 0.02088531292974949, 0.019903309643268585, 0.01717500202357769, 0.020787205547094345, 0.013859872706234455, 0.018299758434295654, 0.011545351706445217, 0.0161680206656456, 0.014335094019770622, 0.014305595308542252, 0.01295441947877407, 0.012851504608988762, 0.011853603646159172, 0.015654783695936203, 0.012514408677816391, 0.012136763893067837, 0.011215995997190475, 0.009821366518735886, 0.01884409599006176, 0.010599948465824127, 0.014075548388063908, 0.011219378560781479]</t>
  </si>
  <si>
    <t>2023-09-04 08:35:10.731934</t>
  </si>
  <si>
    <t>model-e_30-bs_128-act_relu-l1_300-l2_0-l3_800-l4_0-l5_0</t>
  </si>
  <si>
    <t>0:00:49.322430</t>
  </si>
  <si>
    <t>[0.9301785826683044, 0.9714106917381287, 0.9831607341766357, 0.9872857332229614, 0.990017831325531, 0.9920535683631897, 0.9936249852180481, 0.9947500228881836, 0.9939643144607544, 0.9962678551673889, 0.996321439743042, 0.9956071376800537, 0.9964643120765686, 0.9962499737739563, 0.9976249933242798, 0.9964643120765686, 0.9971964359283447, 0.9970178604125977, 0.9972321391105652, 0.9969106912612915, 0.9989285469055176, 0.9982143044471741, 0.9975357055664062, 0.9969464540481567, 0.9976428747177124, 0.998535692691803, 0.9986428618431091, 0.998285710811615, 0.9977142810821533, 0.9982678294181824]</t>
  </si>
  <si>
    <t>[0.23537229001522064, 0.08821478486061096, 0.054201774299144745, 0.03903679549694061, 0.03040115162730217, 0.02239631675183773, 0.019153110682964325, 0.01600067876279354, 0.017942052334547043, 0.01083103846758604, 0.010852382518351078, 0.013412334024906158, 0.01004027109593153, 0.01202076580375433, 0.007229359354823828, 0.010454466566443443, 0.008398291654884815, 0.009783503599464893, 0.008653306402266026, 0.01000071968883276, 0.0037186623085290194, 0.006014375016093254, 0.007641870062798262, 0.008506251499056816, 0.008013573475182056, 0.005296843592077494, 0.004573025740683079, 0.00533748185262084, 0.007891922257840633, 0.00604141503572464]</t>
  </si>
  <si>
    <t>2023-09-04 08:35:33.204607</t>
  </si>
  <si>
    <t>model-e_30-bs_256-act_relu-l1_300-l2_0-l3_800-l4_0-l5_0</t>
  </si>
  <si>
    <t>0:00:22.190987</t>
  </si>
  <si>
    <t>[0.913232147693634, 0.9679464101791382, 0.978982150554657, 0.9853749871253967, 0.9894285798072815, 0.9922678470611572, 0.9942142963409424, 0.9950535893440247, 0.9968928694725037, 0.9956785440444946, 0.996321439743042, 0.9969821572303772, 0.996821403503418, 0.9974642992019653, 0.9959642887115479, 0.9963392615318298, 0.9978928565979004, 0.9981428384780884, 0.9959285855293274, 0.9978392720222473, 0.9996428489685059, 0.9999107122421265, 0.9995714426040649, 0.9976249933242798, 0.9953928589820862, 0.9979285597801208, 0.9993928670883179, 0.9997321367263794, 1.0, 1.0]</t>
  </si>
  <si>
    <t>[0.30219197273254395, 0.10411911457777023, 0.06727948784828186, 0.04600102826952934, 0.03321078419685364, 0.023908769711852074, 0.017433689907193184, 0.014497514814138412, 0.010051255114376545, 0.01343426201492548, 0.011446144431829453, 0.0095210000872612, 0.009229187853634357, 0.007935463450849056, 0.012062708847224712, 0.010183237493038177, 0.006003473419696093, 0.005594517104327679, 0.010988978669047356, 0.006818970199674368, 0.0013601836981251836, 0.0004661860002670437, 0.0016860697651281953, 0.00808991864323616, 0.01428913976997137, 0.005742476787418127, 0.0023029439616948366, 0.0009001829894259572, 0.0001451782154617831, 4.632123091141693e-05]</t>
  </si>
  <si>
    <t>2023-09-04 08:36:00.613886</t>
  </si>
  <si>
    <t>model-e_5-bs_32-act_relu-l1_300-l2_250-l3_0-l4_0-l5_0</t>
  </si>
  <si>
    <t>0:00:27.122016</t>
  </si>
  <si>
    <t>[0.9399821162223816, 0.9740357398986816, 0.9818214178085327, 0.9864107370376587, 0.9890000224113464]</t>
  </si>
  <si>
    <t>[0.19851595163345337, 0.08331938087940216, 0.056908804923295975, 0.04175609350204468, 0.03293423727154732]</t>
  </si>
  <si>
    <t>2023-09-04 08:36:10.700234</t>
  </si>
  <si>
    <t>model-e_5-bs_128-act_relu-l1_300-l2_250-l3_0-l4_0-l5_0</t>
  </si>
  <si>
    <t>0:00:09.806091</t>
  </si>
  <si>
    <t>[0.9241786003112793, 0.969303548336029, 0.9810000061988831, 0.986214280128479, 0.9892857074737549]</t>
  </si>
  <si>
    <t>[0.2641936242580414, 0.09783382713794708, 0.061763208359479904, 0.04231129586696625, 0.03309543803334236]</t>
  </si>
  <si>
    <t>2023-09-04 08:36:15.898491</t>
  </si>
  <si>
    <t>model-e_5-bs_256-act_relu-l1_300-l2_250-l3_0-l4_0-l5_0</t>
  </si>
  <si>
    <t>0:00:04.919999</t>
  </si>
  <si>
    <t>[0.9112856984138489, 0.9661428332328796, 0.977696418762207, 0.9842678308486938, 0.9883393049240112]</t>
  </si>
  <si>
    <t>[0.3157741129398346, 0.114252470433712, 0.07441061735153198, 0.051405198872089386, 0.03763085976243019]</t>
  </si>
  <si>
    <t>2023-09-04 08:37:41.822613</t>
  </si>
  <si>
    <t>model-e_15-bs_32-act_relu-l1_300-l2_250-l3_0-l4_0-l5_0</t>
  </si>
  <si>
    <t>0:01:25.647870</t>
  </si>
  <si>
    <t>[0.9390178322792053, 0.973767876625061, 0.9817143082618713, 0.9858750104904175, 0.9895535707473755, 0.9904999732971191, 0.9927856922149658, 0.9933571219444275, 0.9940178394317627, 0.9950178861618042, 0.9952142834663391, 0.9953214526176453, 0.9953392744064331, 0.9957500100135803, 0.9963750243186951]</t>
  </si>
  <si>
    <t>[0.2003810554742813, 0.08436804264783859, 0.05524894595146179, 0.04280172288417816, 0.032465625554323196, 0.028340285643935204, 0.022250832989811897, 0.02096864953637123, 0.018310576677322388, 0.017629170790314674, 0.013939068652689457, 0.014604340307414532, 0.014292394742369652, 0.013743292540311813, 0.011319310404360294]</t>
  </si>
  <si>
    <t>2023-09-04 08:38:07.917090</t>
  </si>
  <si>
    <t>model-e_15-bs_128-act_relu-l1_300-l2_250-l3_0-l4_0-l5_0</t>
  </si>
  <si>
    <t>0:00:25.810540</t>
  </si>
  <si>
    <t>[0.9245356917381287, 0.9708928465843201, 0.9815892577171326, 0.9863214492797852, 0.9901607036590576, 0.9923035502433777, 0.9944464564323425, 0.992946445941925, 0.9943928718566895, 0.9960356950759888, 0.996874988079071, 0.9966428279876709, 0.9959464073181152, 0.9960178732872009, 0.9978214502334595]</t>
  </si>
  <si>
    <t>[0.2598268985748291, 0.09425169229507446, 0.06042604148387909, 0.043628133833408356, 0.03070095181465149, 0.022812649607658386, 0.01794121228158474, 0.019650936126708984, 0.017005586996674538, 0.01240408793091774, 0.009535231627523899, 0.00936088152229786, 0.012416796758770943, 0.012130821123719215, 0.006594570353627205]</t>
  </si>
  <si>
    <t>2023-09-04 08:38:19.306446</t>
  </si>
  <si>
    <t>model-e_15-bs_256-act_relu-l1_300-l2_250-l3_0-l4_0-l5_0</t>
  </si>
  <si>
    <t>0:00:11.104077</t>
  </si>
  <si>
    <t>[0.9101071357727051, 0.9653928279876709, 0.9777321219444275, 0.9841785430908203, 0.9888749718666077, 0.9919285774230957, 0.993571400642395, 0.9959464073181152, 0.9962857365608215, 0.9970714449882507, 0.9971428513526917, 0.9971607327461243, 0.996999979019165, 0.9981428384780884, 0.9978214502334595]</t>
  </si>
  <si>
    <t>[0.3179168999195099, 0.11634502559900284, 0.07378841936588287, 0.05201045796275139, 0.03757607936859131, 0.027379939332604408, 0.021727554500102997, 0.014200919307768345, 0.012789161875844002, 0.010285895317792892, 0.009803593158721924, 0.009342554025352001, 0.009123017080128193, 0.0059314994141459465, 0.006894380319863558]</t>
  </si>
  <si>
    <t>2023-09-04 08:41:11.163899</t>
  </si>
  <si>
    <t>model-e_30-bs_32-act_relu-l1_300-l2_250-l3_0-l4_0-l5_0</t>
  </si>
  <si>
    <t>0:02:51.546171</t>
  </si>
  <si>
    <t>[0.9393214583396912, 0.9733214378356934, 0.9824464321136475, 0.9856428503990173, 0.9887321591377258, 0.9906607270240784, 0.9925000071525574, 0.9929642677307129, 0.9943749904632568, 0.9938928484916687, 0.994607150554657, 0.9960535764694214, 0.9957678318023682, 0.9958214163780212, 0.9966250061988831, 0.9957321286201477, 0.9973571300506592, 0.9963928461074829, 0.9970178604125977, 0.9972142577171326, 0.9971250295639038, 0.9968392848968506, 0.9975357055664062, 0.9979821443557739, 0.9974821209907532, 0.9973928332328796, 0.9986249804496765, 0.9967857003211975, 0.9977321624755859, 0.9977678656578064]</t>
  </si>
  <si>
    <t>[0.19902992248535156, 0.08446308225393295, 0.055025797337293625, 0.04457644745707512, 0.033313293009996414, 0.028413230553269386, 0.02341451309621334, 0.021704671904444695, 0.01823701523244381, 0.018121542409062386, 0.016649741679430008, 0.013586679473519325, 0.014084267430007458, 0.014364536851644516, 0.011603937484323978, 0.014226410537958145, 0.00974054355174303, 0.011709675192832947, 0.009965897537767887, 0.009378279559314251, 0.00930109340697527, 0.011131740175187588, 0.008165883831679821, 0.007928046397864819, 0.008952213451266289, 0.010171308182179928, 0.005514353048056364, 0.011951754800975323, 0.009039115160703659, 0.007937724702060223]</t>
  </si>
  <si>
    <t>2023-09-04 08:41:57.737412</t>
  </si>
  <si>
    <t>model-e_30-bs_128-act_relu-l1_300-l2_250-l3_0-l4_0-l5_0</t>
  </si>
  <si>
    <t>0:00:46.214186</t>
  </si>
  <si>
    <t>[0.9208214282989502, 0.9718928337097168, 0.9813392758369446, 0.9864285588264465, 0.9901785850524902, 0.9921785593032837, 0.9944464564323425, 0.995160698890686, 0.994982123374939, 0.9961249828338623, 0.996071457862854, 0.9967857003211975, 0.9965893030166626, 0.996821403503418, 0.9971607327461243, 0.9977678656578064, 0.9969285726547241, 0.9980714321136475, 0.9970892667770386, 0.9980535507202148, 0.9981250166893005, 0.996749997138977, 0.9976428747177124, 0.9987499713897705, 0.9973393082618713, 0.9981071352958679, 0.9986071586608887, 0.9981071352958679, 0.9983035922050476, 0.998535692691803]</t>
  </si>
  <si>
    <t>[0.26912668347358704, 0.0948876291513443, 0.058908358216285706, 0.04245711490511894, 0.030376574024558067, 0.023588191717863083, 0.017567146569490433, 0.014712165109813213, 0.014843601733446121, 0.011136142536997795, 0.011864850297570229, 0.010193058289587498, 0.01059805043041706, 0.009242946282029152, 0.008822165429592133, 0.00716313486918807, 0.009317482821643353, 0.005898559466004372, 0.008975261822342873, 0.006258621346205473, 0.005516182165592909, 0.009607487358152866, 0.007021720986813307, 0.004096239805221558, 0.008107480593025684, 0.006400381214916706, 0.004600903484970331, 0.005983231123536825, 0.006051327101886272, 0.004280035383999348]</t>
  </si>
  <si>
    <t>2023-09-04 08:42:20.578317</t>
  </si>
  <si>
    <t>model-e_30-bs_256-act_relu-l1_300-l2_250-l3_0-l4_0-l5_0</t>
  </si>
  <si>
    <t>0:00:22.563653</t>
  </si>
  <si>
    <t>[0.9097142815589905, 0.9655357003211975, 0.9769821166992188, 0.9836428761482239, 0.9874285459518433, 0.991607129573822, 0.9936249852180481, 0.9956250190734863, 0.9964643120765686, 0.9975357055664062, 0.9972857236862183, 0.9976963996887207, 0.9971071481704712, 0.9983035922050476, 0.996696412563324, 0.9961428642272949, 0.9974464178085327, 0.9993749856948853, 0.99871426820755, 0.9996071457862854, 0.9997857213020325, 0.9959821701049805, 0.9964107275009155, 0.9975535869598389, 0.9984999895095825, 0.9993214011192322, 0.9996964335441589, 0.9994106888771057, 0.9988928437232971, 0.9971964359283447]</t>
  </si>
  <si>
    <t>[0.3198345899581909, 0.11769499629735947, 0.07716688513755798, 0.05366428568959236, 0.0394098199903965, 0.028300927951931953, 0.021214988082647324, 0.015292090363800526, 0.012039005756378174, 0.008546090684831142, 0.009554199874401093, 0.008128304965794086, 0.008709236048161983, 0.005728712305426598, 0.010429879650473595, 0.011011996306478977, 0.007322708144783974, 0.0022683213464915752, 0.003743738168850541, 0.0014376527396962047, 0.000993163324892521, 0.012759258970618248, 0.010260830633342266, 0.008410015143454075, 0.004823126830160618, 0.002117949305102229, 0.0012168486136943102, 0.0019258030224591494, 0.004433830268681049, 0.007916144095361233]</t>
  </si>
  <si>
    <t>2023-09-04 08:42:55.194400</t>
  </si>
  <si>
    <t>model-e_5-bs_32-act_relu-l1_300-l2_250-l3_250-l4_0-l5_0</t>
  </si>
  <si>
    <t>0:00:33.988512</t>
  </si>
  <si>
    <t>[0.9358928799629211, 0.9714821577072144, 0.9794285893440247, 0.9847857356071472, 0.9873035550117493]</t>
  </si>
  <si>
    <t>[0.20621652901172638, 0.09277913719415665, 0.06429369747638702, 0.04944338649511337, 0.03947783261537552]</t>
  </si>
  <si>
    <t>2023-09-04 08:43:03.181357</t>
  </si>
  <si>
    <t>model-e_5-bs_128-act_relu-l1_300-l2_250-l3_250-l4_0-l5_0</t>
  </si>
  <si>
    <t>0:00:07.699696</t>
  </si>
  <si>
    <t>[0.9268571138381958, 0.9713571667671204, 0.9809285998344421, 0.9854642748832703, 0.9892500042915344]</t>
  </si>
  <si>
    <t>[0.2516784071922302, 0.09201956540346146, 0.06043114885687828, 0.0433773510158062, 0.03238809108734131]</t>
  </si>
  <si>
    <t>2023-09-04 08:43:08.929346</t>
  </si>
  <si>
    <t>model-e_5-bs_256-act_relu-l1_300-l2_250-l3_250-l4_0-l5_0</t>
  </si>
  <si>
    <t>0:00:05.469737</t>
  </si>
  <si>
    <t>[0.9123928546905518, 0.967285692691803, 0.9795892834663391, 0.9845356941223145, 0.9893571138381958]</t>
  </si>
  <si>
    <t>[0.30553773045539856, 0.10484524816274643, 0.06542763113975525, 0.04687080532312393, 0.03294796869158745]</t>
  </si>
  <si>
    <t>2023-09-04 08:44:45.129385</t>
  </si>
  <si>
    <t>model-e_15-bs_32-act_relu-l1_300-l2_250-l3_250-l4_0-l5_0</t>
  </si>
  <si>
    <t>0:01:35.918783</t>
  </si>
  <si>
    <t>[0.9369999766349792, 0.9711250066757202, 0.9794464111328125, 0.9842857122421265, 0.987375020980835, 0.9891607165336609, 0.9912142753601074, 0.9918749928474426, 0.9917857050895691, 0.9936785697937012, 0.9937499761581421, 0.9945714473724365, 0.9950714111328125, 0.9949464201927185, 0.9951785802841187]</t>
  </si>
  <si>
    <t>[0.20766222476959229, 0.09264293313026428, 0.06514664739370346, 0.051394272595644, 0.04060087725520134, 0.03696751594543457, 0.028915049508213997, 0.025943592190742493, 0.02657059021294117, 0.020573249086737633, 0.020742131397128105, 0.017774824053049088, 0.015315907076001167, 0.01798955723643303, 0.016339687630534172]</t>
  </si>
  <si>
    <t>2023-09-04 08:45:09.644581</t>
  </si>
  <si>
    <t>model-e_15-bs_128-act_relu-l1_300-l2_250-l3_250-l4_0-l5_0</t>
  </si>
  <si>
    <t>0:00:24.223932</t>
  </si>
  <si>
    <t>[0.926839292049408, 0.9709464311599731, 0.9800893068313599, 0.9868392944335938, 0.9893214106559753, 0.9908928275108337, 0.9916607141494751, 0.9936071634292603, 0.9933750033378601, 0.9953392744064331, 0.9949643015861511, 0.9954464435577393, 0.996321439743042, 0.9961785674095154, 0.9961249828338623]</t>
  </si>
  <si>
    <t>[0.24736210703849792, 0.09382200241088867, 0.062029894441366196, 0.04086572304368019, 0.03258659690618515, 0.027310270816087723, 0.02346036769449711, 0.019593821838498116, 0.020195424556732178, 0.01360697578638792, 0.014520077966153622, 0.014900683425366879, 0.011723287403583527, 0.012242848053574562, 0.011140691116452217]</t>
  </si>
  <si>
    <t>2023-09-04 08:45:23.577971</t>
  </si>
  <si>
    <t>model-e_15-bs_256-act_relu-l1_300-l2_250-l3_250-l4_0-l5_0</t>
  </si>
  <si>
    <t>0:00:13.650225</t>
  </si>
  <si>
    <t>[0.9114285707473755, 0.9674285650253296, 0.9779106974601746, 0.9847678542137146, 0.9888035655021667, 0.9914642572402954, 0.9934999942779541, 0.9939643144607544, 0.994482159614563, 0.9959107041358948, 0.9967142939567566, 0.9950892925262451, 0.9958035945892334, 0.9980000257492065, 0.9971964359283447]</t>
  </si>
  <si>
    <t>[0.310788631439209, 0.1063968688249588, 0.06955047696828842, 0.04738129675388336, 0.03500530868768692, 0.026109520345926285, 0.020259689539670944, 0.017211904749274254, 0.016394559293985367, 0.012071200646460056, 0.009600923396646976, 0.01453347411006689, 0.012210968881845474, 0.0065039657056331635, 0.008804055862128735]</t>
  </si>
  <si>
    <t>2023-09-04 08:48:34.711721</t>
  </si>
  <si>
    <t>model-e_30-bs_32-act_relu-l1_300-l2_250-l3_250-l4_0-l5_0</t>
  </si>
  <si>
    <t>0:03:10.845488</t>
  </si>
  <si>
    <t>[0.9360178709030151, 0.9725714325904846, 0.9797678589820862, 0.9840893149375916, 0.9867321252822876, 0.9888571500778198, 0.9898571372032166, 0.9920714497566223, 0.9927856922149658, 0.9929999709129333, 0.9940535426139832, 0.9946607351303101, 0.9950892925262451, 0.9956964254379272, 0.9952321648597717, 0.9954107403755188, 0.9959107041358948, 0.9964643120765686, 0.9957143068313599, 0.9963035583496094, 0.996999979019165, 0.996696412563324, 0.9968035817146301, 0.9965178370475769, 0.9963928461074829, 0.9977142810821533, 0.9966250061988831, 0.9974642992019653, 0.9970714449882507, 0.9976428747177124]</t>
  </si>
  <si>
    <t>[0.20936039090156555, 0.08974593877792358, 0.06539309769868851, 0.0508597157895565, 0.04072665050625801, 0.03487367555499077, 0.03064553253352642, 0.02526359260082245, 0.02517881616950035, 0.022564852610230446, 0.019160404801368713, 0.01844075322151184, 0.01712764985859394, 0.015230193734169006, 0.01564955897629261, 0.016537068411707878, 0.0141587620601058, 0.013502266258001328, 0.016224076971411705, 0.014266565442085266, 0.011732477694749832, 0.012842007912695408, 0.012169270776212215, 0.012723618187010288, 0.015293019823729992, 0.009040690958499908, 0.014347597025334835, 0.01024653110653162, 0.011284567415714264, 0.011124961078166962]</t>
  </si>
  <si>
    <t>2023-09-04 08:49:30.105125</t>
  </si>
  <si>
    <t>model-e_30-bs_128-act_relu-l1_300-l2_250-l3_250-l4_0-l5_0</t>
  </si>
  <si>
    <t>0:00:55.036076</t>
  </si>
  <si>
    <t>[0.9265535473823547, 0.9710536003112793, 0.980446457862854, 0.9853928685188293, 0.9882857203483582, 0.9910356998443604, 0.9921607375144958, 0.9924821257591248, 0.994607150554657, 0.9940893054008484, 0.9953749775886536, 0.9949643015861511, 0.9950000047683716, 0.9968392848968506, 0.9965893030166626, 0.9968035817146301, 0.9959464073181152, 0.996874988079071, 0.9972321391105652, 0.9974107146263123, 0.9973214268684387, 0.9970892667770386, 0.9982500076293945, 0.9971964359283447, 0.9982321262359619, 0.9974821209907532, 0.9970714449882507, 0.9986071586608887, 0.9975892901420593, 0.998535692691803]</t>
  </si>
  <si>
    <t>[0.25251683592796326, 0.0911334902048111, 0.061033472418785095, 0.04365731030702591, 0.034502673894166946, 0.027466289699077606, 0.024014048278331757, 0.022969907149672508, 0.015561673790216446, 0.017810624092817307, 0.015174033120274544, 0.0148274265229702, 0.01568465121090412, 0.00991134624928236, 0.010309015400707722, 0.009816329926252365, 0.012988978996872902, 0.010777256451547146, 0.008640129119157791, 0.007834695279598236, 0.008299843408167362, 0.009810368530452251, 0.0051937284879386425, 0.009029204025864601, 0.00578851904720068, 0.007831456139683723, 0.008278732188045979, 0.0044996910728514194, 0.007522752974182367, 0.005231705028563738]</t>
  </si>
  <si>
    <t>2023-09-04 08:49:54.226096</t>
  </si>
  <si>
    <t>model-e_30-bs_256-act_relu-l1_300-l2_250-l3_250-l4_0-l5_0</t>
  </si>
  <si>
    <t>0:00:23.836713</t>
  </si>
  <si>
    <t>[0.9075178503990173, 0.9674464464187622, 0.9793750047683716, 0.9852321147918701, 0.987625002861023, 0.9914464354515076, 0.9935535788536072, 0.9932500123977661, 0.9960356950759888, 0.9959285855293274, 0.9961785674095154, 0.9965893030166626, 0.9946607351303101, 0.9975000023841858, 0.9966785907745361, 0.9957500100135803, 0.9974107146263123, 0.9980000257492065, 0.9983928799629211, 0.9970714449882507, 0.9966607093811035, 0.9982500076293945, 0.9983571171760559, 0.9981250166893005, 0.9964285492897034, 0.9987499713897705, 0.9990535974502563, 0.9978392720222473, 0.9970714449882507, 0.9975892901420593]</t>
  </si>
  <si>
    <t>[0.3130956292152405, 0.10655826330184937, 0.06608598679304123, 0.04670677334070206, 0.03652529790997505, 0.02655368484556675, 0.019318684935569763, 0.019547883421182632, 0.01247967965900898, 0.012198109179735184, 0.011051587760448456, 0.009899621829390526, 0.015602797269821167, 0.006858314387500286, 0.010603310540318489, 0.012242103926837444, 0.007614366244524717, 0.005734457168728113, 0.005018134135752916, 0.00989216286689043, 0.01083888579159975, 0.005644709803164005, 0.0053753978572785854, 0.0062193963676691055, 0.010747111402451992, 0.0035120267421007156, 0.00325289205648005, 0.006598022300750017, 0.009100668132305145, 0.007803997490555048]</t>
  </si>
  <si>
    <t>2023-09-04 08:50:24.859858</t>
  </si>
  <si>
    <t>model-e_5-bs_32-act_relu-l1_300-l2_250-l3_500-l4_0-l5_0</t>
  </si>
  <si>
    <t>0:00:30.350505</t>
  </si>
  <si>
    <t>[0.9353571534156799, 0.9709107279777527, 0.979410707950592, 0.9836428761482239, 0.9868571162223816]</t>
  </si>
  <si>
    <t>[0.20931574702262878, 0.09343200922012329, 0.06638974696397781, 0.051178935915231705, 0.04295704886317253]</t>
  </si>
  <si>
    <t>2023-09-04 08:50:33.239441</t>
  </si>
  <si>
    <t>model-e_5-bs_128-act_relu-l1_300-l2_250-l3_500-l4_0-l5_0</t>
  </si>
  <si>
    <t>0:00:07.732995</t>
  </si>
  <si>
    <t>[0.9259999990463257, 0.9713035821914673, 0.9800000190734863, 0.9871428608894348, 0.9887499809265137]</t>
  </si>
  <si>
    <t>[0.2482568323612213, 0.09283836930990219, 0.06219320744276047, 0.04084915295243263, 0.0340588241815567]</t>
  </si>
  <si>
    <t>2023-09-04 08:50:38.787900</t>
  </si>
  <si>
    <t>model-e_5-bs_256-act_relu-l1_300-l2_250-l3_500-l4_0-l5_0</t>
  </si>
  <si>
    <t>0:00:05.271258</t>
  </si>
  <si>
    <t>[0.9133392572402954, 0.9684643149375916, 0.9787142872810364, 0.9850535988807678, 0.9888392686843872]</t>
  </si>
  <si>
    <t>[0.30245891213417053, 0.10328564792871475, 0.06827139854431152, 0.04657961055636406, 0.03494689613580704]</t>
  </si>
  <si>
    <t>2023-09-04 08:52:13.819981</t>
  </si>
  <si>
    <t>model-e_15-bs_32-act_relu-l1_300-l2_250-l3_500-l4_0-l5_0</t>
  </si>
  <si>
    <t>0:01:34.753798</t>
  </si>
  <si>
    <t>[0.9365000128746033, 0.9711607098579407, 0.9802678823471069, 0.9828035831451416, 0.9863214492797852, 0.9886606931686401, 0.9903214573860168, 0.9916964173316956, 0.9927142858505249, 0.993321418762207, 0.993017852306366, 0.992767870426178, 0.9948393106460571, 0.9951785802841187, 0.9945892691612244]</t>
  </si>
  <si>
    <t>[0.20369581878185272, 0.09371629357337952, 0.06504596024751663, 0.05381814390420914, 0.043289199471473694, 0.037639230489730835, 0.0317726694047451, 0.026840949431061745, 0.025165151804685593, 0.022693034261465073, 0.023813698440790176, 0.023285770788788795, 0.01882261410355568, 0.01837153546512127, 0.019549453631043434]</t>
  </si>
  <si>
    <t>2023-09-04 08:52:37.535609</t>
  </si>
  <si>
    <t>model-e_15-bs_128-act_relu-l1_300-l2_250-l3_500-l4_0-l5_0</t>
  </si>
  <si>
    <t>0:00:23.428367</t>
  </si>
  <si>
    <t>[0.9263392686843872, 0.9718035459518433, 0.9802321195602417, 0.9856250286102295, 0.9879999756813049, 0.9903214573860168, 0.9922857284545898, 0.992821455001831, 0.9937499761581421, 0.9942678809165955, 0.9951428771018982, 0.9949643015861511, 0.9947142601013184, 0.9964821338653564, 0.9954285621643066]</t>
  </si>
  <si>
    <t>[0.24646154046058655, 0.08975724875926971, 0.059617411345243454, 0.043689876794815063, 0.03554312139749527, 0.028481030836701393, 0.023634660989046097, 0.021586531773209572, 0.02054416947066784, 0.01677011139690876, 0.01503001805394888, 0.0147555498406291, 0.016523005440831184, 0.010984296910464764, 0.01395133975893259]</t>
  </si>
  <si>
    <t>2023-09-04 08:52:51.581394</t>
  </si>
  <si>
    <t>model-e_15-bs_256-act_relu-l1_300-l2_250-l3_500-l4_0-l5_0</t>
  </si>
  <si>
    <t>0:00:13.712480</t>
  </si>
  <si>
    <t>[0.9146071672439575, 0.9676428437232971, 0.9789285659790039, 0.9856964349746704, 0.9884821176528931, 0.9920714497566223, 0.9924464225769043, 0.9939464330673218, 0.9934999942779541, 0.9955714344978333, 0.9961785674095154, 0.9956607222557068, 0.9958750009536743, 0.996321439743042, 0.9960178732872009]</t>
  </si>
  <si>
    <t>[0.29666388034820557, 0.1049339771270752, 0.06624522805213928, 0.04483810439705849, 0.034881267696619034, 0.023809973150491714, 0.02116522006690502, 0.018200699239969254, 0.018367895856499672, 0.013481063768267632, 0.010450364090502262, 0.013083841651678085, 0.012435970827937126, 0.01055612601339817, 0.011641517281532288]</t>
  </si>
  <si>
    <t>2023-09-04 08:56:01.189843</t>
  </si>
  <si>
    <t>model-e_30-bs_32-act_relu-l1_300-l2_250-l3_500-l4_0-l5_0</t>
  </si>
  <si>
    <t>0:03:09.321186</t>
  </si>
  <si>
    <t>[0.9375535845756531, 0.971875011920929, 0.9795892834663391, 0.9839285612106323, 0.986089289188385, 0.9886249899864197, 0.9907857179641724, 0.9905357360839844, 0.9921071529388428, 0.9921071529388428, 0.9939464330673218, 0.9935535788536072, 0.9948393106460571, 0.9948393106460571, 0.994732141494751, 0.9953392744064331, 0.9958928823471069, 0.9954107403755188, 0.9961249828338623, 0.9963035583496094, 0.9962321519851685, 0.9968035817146301, 0.9966428279876709, 0.9969464540481567, 0.9962321519851685, 0.9973035454750061, 0.9968571662902832, 0.9968928694725037, 0.9966607093811035, 0.9976963996887207]</t>
  </si>
  <si>
    <t>[0.20533433556556702, 0.0932198241353035, 0.06570896506309509, 0.05198829248547554, 0.04432918131351471, 0.036862168461084366, 0.02905385009944439, 0.029830817133188248, 0.026053717359900475, 0.025301601737737656, 0.019992882385849953, 0.021476654335856438, 0.01797528564929962, 0.018391910940408707, 0.017227139323949814, 0.015991652384400368, 0.015249134972691536, 0.019078848883509636, 0.013510411605238914, 0.0151872169226408, 0.013887261971831322, 0.01203822623938322, 0.013590024784207344, 0.01141458097845316, 0.014363858848810196, 0.011570816859602928, 0.013218873180449009, 0.01275887992233038, 0.013769619166851044, 0.009424246847629547]</t>
  </si>
  <si>
    <t>2023-09-04 08:56:51.939953</t>
  </si>
  <si>
    <t>model-e_30-bs_128-act_relu-l1_300-l2_250-l3_500-l4_0-l5_0</t>
  </si>
  <si>
    <t>0:00:50.467852</t>
  </si>
  <si>
    <t>[0.9266607165336609, 0.9714642763137817, 0.9816785454750061, 0.9847321510314941, 0.9886428713798523, 0.9907678365707397, 0.9918214082717896, 0.9928571581840515, 0.9944106936454773, 0.9935356974601746, 0.9948393106460571, 0.9940714240074158, 0.9955178499221802, 0.9957143068313599, 0.9961785674095154, 0.9971071481704712, 0.9961249828338623, 0.9968571662902832, 0.9976606965065002, 0.9959464073181152, 0.998285710811615, 0.999625027179718, 0.9949285984039307, 0.9977499842643738, 0.9974107146263123, 0.9971964359283447, 0.9977321624755859, 0.9993392825126648, 0.9984464049339294, 0.9953928589820862]</t>
  </si>
  <si>
    <t>[0.24705573916435242, 0.09122224897146225, 0.05806903541088104, 0.046128734946250916, 0.03427150100469589, 0.028303785249590874, 0.023598162457346916, 0.02125137485563755, 0.016716243699193, 0.019852902740240097, 0.014487252570688725, 0.017493857070803642, 0.01391548477113247, 0.013584828935563564, 0.011505255475640297, 0.00919648353010416, 0.012594941072165966, 0.009698579087853432, 0.00774944806471467, 0.013009749352931976, 0.005121968220919371, 0.0015032265800982714, 0.01702376827597618, 0.006969828624278307, 0.008411143906414509, 0.009580426849424839, 0.007655272260308266, 0.0018649074481800199, 0.004891154821962118, 0.014906535856425762]</t>
  </si>
  <si>
    <t>2023-09-04 08:57:16.774113</t>
  </si>
  <si>
    <t>model-e_30-bs_256-act_relu-l1_300-l2_250-l3_500-l4_0-l5_0</t>
  </si>
  <si>
    <t>0:00:24.544896</t>
  </si>
  <si>
    <t>[0.9134107232093811, 0.9676250219345093, 0.9797321557998657, 0.9852321147918701, 0.9890535473823547, 0.9912142753601074, 0.9934285879135132, 0.9925178289413452, 0.99528568983078, 0.9951249957084656, 0.9952499866485596, 0.9966785907745361, 0.9965178370475769, 0.9953749775886536, 0.9956428408622742, 0.9956785440444946, 0.9966428279876709, 0.9983392953872681, 0.9985714554786682, 0.9972321391105652, 0.9957500100135803, 0.9976963996887207, 0.9975178837776184, 0.9972321391105652, 0.9985714554786682, 0.9981964230537415, 0.9967678785324097, 0.9989464282989502, 0.9993928670883179, 0.9977321624755859]</t>
  </si>
  <si>
    <t>[0.29853498935699463, 0.10324402153491974, 0.06418541073799133, 0.04521283507347107, 0.03276899456977844, 0.02614436484873295, 0.021086828783154488, 0.021819496527314186, 0.013662918470799923, 0.01527797244489193, 0.01543740089982748, 0.010303779505193233, 0.010209065861999989, 0.013485200703144073, 0.01149723120033741, 0.013276963494718075, 0.00979243777692318, 0.005325522273778915, 0.004729856736958027, 0.00826620776206255, 0.013255630619823933, 0.006915559992194176, 0.00796508602797985, 0.008320286870002747, 0.004143998026847839, 0.005865789484232664, 0.00969326589256525, 0.0036198494490236044, 0.0017628648784011602, 0.0073833460919559]</t>
  </si>
  <si>
    <t>2023-09-04 08:57:49.411115</t>
  </si>
  <si>
    <t>model-e_5-bs_32-act_relu-l1_300-l2_250-l3_800-l4_0-l5_0</t>
  </si>
  <si>
    <t>0:00:32.350741</t>
  </si>
  <si>
    <t>[0.9370357394218445, 0.9712857007980347, 0.9797857403755188, 0.9839464426040649, 0.9867678284645081]</t>
  </si>
  <si>
    <t>[0.20539207756519318, 0.09249688684940338, 0.0659797191619873, 0.05172667279839516, 0.044131871312856674]</t>
  </si>
  <si>
    <t>2023-09-04 08:57:58.992894</t>
  </si>
  <si>
    <t>model-e_5-bs_128-act_relu-l1_300-l2_250-l3_800-l4_0-l5_0</t>
  </si>
  <si>
    <t>0:00:09.298522</t>
  </si>
  <si>
    <t>[0.9288928508758545, 0.9713928699493408, 0.9801964163780212, 0.9858928322792053, 0.9883214235305786]</t>
  </si>
  <si>
    <t>[0.238073468208313, 0.09090963006019592, 0.06044727936387062, 0.043484367430210114, 0.03378817439079285]</t>
  </si>
  <si>
    <t>2023-09-04 08:58:04.697817</t>
  </si>
  <si>
    <t>model-e_5-bs_256-act_relu-l1_300-l2_250-l3_800-l4_0-l5_0</t>
  </si>
  <si>
    <t>0:00:05.425670</t>
  </si>
  <si>
    <t>[0.9152143001556396, 0.970160722732544, 0.9799285531044006, 0.9855714440345764, 0.9898571372032166]</t>
  </si>
  <si>
    <t>[0.2910441756248474, 0.09883807599544525, 0.06420089304447174, 0.044900521636009216, 0.030929677188396454]</t>
  </si>
  <si>
    <t>2023-09-04 08:59:42.193533</t>
  </si>
  <si>
    <t>model-e_15-bs_32-act_relu-l1_300-l2_250-l3_800-l4_0-l5_0</t>
  </si>
  <si>
    <t>0:01:36.757008</t>
  </si>
  <si>
    <t>[0.9368392825126648, 0.9706249833106995, 0.9785357117652893, 0.9838035702705383, 0.9861606955528259, 0.9879464507102966, 0.9899643063545227, 0.9911428689956665, 0.9919999837875366, 0.9921071529388428, 0.9939821362495422, 0.9932500123977661, 0.9943928718566895, 0.9943214058876038, 0.9950178861618042]</t>
  </si>
  <si>
    <t>[0.2062298059463501, 0.09514264762401581, 0.06945313513278961, 0.05225440859794617, 0.0435921773314476, 0.038257576525211334, 0.034218862652778625, 0.028899511322379112, 0.025746991857886314, 0.026499511674046516, 0.021509118378162384, 0.022778654471039772, 0.021800249814987183, 0.019977441057562828, 0.01827049069106579]</t>
  </si>
  <si>
    <t>2023-09-04 09:00:08.468629</t>
  </si>
  <si>
    <t>model-e_15-bs_128-act_relu-l1_300-l2_250-l3_800-l4_0-l5_0</t>
  </si>
  <si>
    <t>0:00:25.978230</t>
  </si>
  <si>
    <t>[0.9280178546905518, 0.971928596496582, 0.9805178642272949, 0.986339271068573, 0.9879821538925171, 0.9916428327560425, 0.9911428689956665, 0.9928392767906189, 0.9939285516738892, 0.9940535426139832, 0.9940535426139832, 0.9942678809165955, 0.9966785907745361, 0.9949464201927185, 0.9958035945892334]</t>
  </si>
  <si>
    <t>[0.24102476239204407, 0.08994636684656143, 0.06000542640686035, 0.04230428487062454, 0.03678382560610771, 0.025122644379734993, 0.0268709659576416, 0.02161429636180401, 0.018401535227894783, 0.01840152032673359, 0.01874523051083088, 0.01760769449174404, 0.011238905601203442, 0.014340667985379696, 0.014167962595820427]</t>
  </si>
  <si>
    <t>2023-09-04 09:00:20.777641</t>
  </si>
  <si>
    <t>model-e_15-bs_256-act_relu-l1_300-l2_250-l3_800-l4_0-l5_0</t>
  </si>
  <si>
    <t>0:00:12.021703</t>
  </si>
  <si>
    <t>[0.9129464030265808, 0.9687142968177795, 0.9798750281333923, 0.9854999780654907, 0.989214301109314, 0.9919642806053162, 0.9923214316368103, 0.9939464330673218, 0.9944464564323425, 0.9935892820358276, 0.9962499737739563, 0.9956428408622742, 0.9965000152587891, 0.9964285492897034, 0.9959642887115479]</t>
  </si>
  <si>
    <t>[0.29676195979118347, 0.10264760255813599, 0.06418885290622711, 0.04549265652894974, 0.033400315791368484, 0.024127408862113953, 0.022098250687122345, 0.017463477328419685, 0.017309503629803658, 0.019086701795458794, 0.011020268313586712, 0.012714270502328873, 0.011415530927479267, 0.011054076254367828, 0.013011196628212929]</t>
  </si>
  <si>
    <t>2023-09-04 09:03:27.246322</t>
  </si>
  <si>
    <t>model-e_30-bs_32-act_relu-l1_300-l2_250-l3_800-l4_0-l5_0</t>
  </si>
  <si>
    <t>0:03:06.177414</t>
  </si>
  <si>
    <t>[0.9366964101791382, 0.9695535898208618, 0.9783750176429749, 0.9835714101791382, 0.9861428737640381, 0.9883750081062317, 0.9894464015960693, 0.9900000095367432, 0.9918035864830017, 0.9926607012748718, 0.9932321310043335, 0.9935535788536072, 0.9939821362495422, 0.9943214058876038, 0.9948393106460571, 0.9948214292526245, 0.9947500228881836, 0.9961428642272949, 0.9959464073181152, 0.9955535531044006, 0.996071457862854, 0.9963928461074829, 0.9961071610450745, 0.9969642758369446, 0.9966071248054504, 0.9965893030166626, 0.9970357418060303, 0.996874988079071, 0.9967857003211975, 0.9965178370475769]</t>
  </si>
  <si>
    <t>[0.20713047683238983, 0.0985032171010971, 0.06879841536283493, 0.05432933568954468, 0.044926583766937256, 0.037509556859731674, 0.03408171236515045, 0.03144858777523041, 0.027566075325012207, 0.02464337646961212, 0.022992853075265884, 0.02276581898331642, 0.020678311586380005, 0.01924746111035347, 0.01924704574048519, 0.018356774002313614, 0.019326429814100266, 0.015604234300553799, 0.01546783372759819, 0.01815197803080082, 0.01533944346010685, 0.014251169748604298, 0.018273448571562767, 0.012039135210216045, 0.014236580580472946, 0.016619820147752762, 0.011917902156710625, 0.015213564038276672, 0.01575573906302452, 0.01564951241016388]</t>
  </si>
  <si>
    <t>2023-09-04 09:04:23.308423</t>
  </si>
  <si>
    <t>model-e_30-bs_128-act_relu-l1_300-l2_250-l3_800-l4_0-l5_0</t>
  </si>
  <si>
    <t>0:00:55.709273</t>
  </si>
  <si>
    <t>[0.9264464378356934, 0.9717857241630554, 0.9807142615318298, 0.9853928685188293, 0.9889107346534729, 0.9905535578727722, 0.9912857413291931, 0.992821455001831, 0.992892861366272, 0.9941964149475098, 0.9955714344978333, 0.994857132434845, 0.9950000047683716, 0.9962499737739563, 0.9962142705917358, 0.9956250190734863, 0.9961785674095154, 0.9962678551673889, 0.9975892901420593, 0.9968392848968506, 0.9973035454750061, 0.9962142705917358, 0.9978749752044678, 0.9977499842643738, 0.9979285597801208, 0.9977142810821533, 0.9976785778999329, 0.9972857236862183, 0.9980178475379944, 0.9973928332328796]</t>
  </si>
  <si>
    <t>[0.24239253997802734, 0.09072575718164444, 0.06019948422908783, 0.043676815927028656, 0.034310631453990936, 0.0284531582146883, 0.02640891820192337, 0.022010602056980133, 0.021772323176264763, 0.01791510172188282, 0.013440771028399467, 0.0171824898570776, 0.014162040315568447, 0.011557907797396183, 0.01223383005708456, 0.014433687552809715, 0.011762329377233982, 0.012595047242939472, 0.007794519886374474, 0.011075454764068127, 0.008019763976335526, 0.012195722199976444, 0.00815040897578001, 0.008328484371304512, 0.00773254781961441, 0.007680333685129881, 0.006965248845517635, 0.009145697578787804, 0.006944006308913231, 0.008361528627574444]</t>
  </si>
  <si>
    <t>2023-09-04 09:04:49.735900</t>
  </si>
  <si>
    <t>model-e_30-bs_256-act_relu-l1_300-l2_250-l3_800-l4_0-l5_0</t>
  </si>
  <si>
    <t>0:00:26.136299</t>
  </si>
  <si>
    <t>[0.9145892858505249, 0.9676785469055176, 0.9780714511871338, 0.9849464297294617, 0.9887142777442932, 0.9913392663002014, 0.9928392767906189, 0.993267834186554, 0.995035707950592, 0.9954642653465271, 0.994982123374939, 0.9960356950759888, 0.9959821701049805, 0.9955357313156128, 0.9956607222557068, 0.9969821572303772, 0.998285710811615, 0.9977856874465942, 0.9958928823471069, 0.9978214502334595, 0.9973393082618713, 0.9967142939567566, 0.9982678294181824, 0.9967857003211975, 0.9981785416603088, 0.9989821314811707, 0.9979285597801208, 0.9961428642272949, 0.9983928799629211, 0.9977321624755859]</t>
  </si>
  <si>
    <t>[0.29845184087753296, 0.10495271533727646, 0.06891237199306488, 0.04701774939894676, 0.03497359901666641, 0.02629043161869049, 0.021490642800927162, 0.019644057378172874, 0.015264412388205528, 0.013852094300091267, 0.015227709896862507, 0.012012485414743423, 0.012008409947156906, 0.01367043238133192, 0.01226335670799017, 0.00904910173267126, 0.0052085439674556255, 0.006620126310735941, 0.01329336129128933, 0.006751857697963715, 0.008182217366993427, 0.010232414118945599, 0.005202626343816519, 0.010358882136642933, 0.006697286851704121, 0.0033706112299114466, 0.006780761759728193, 0.012480491772294044, 0.004533746745437384, 0.0069407206028699875]</t>
  </si>
  <si>
    <t>2023-09-04 09:05:19.770944</t>
  </si>
  <si>
    <t>model-e_5-bs_32-act_relu-l1_300-l2_500-l3_0-l4_0-l5_0</t>
  </si>
  <si>
    <t>0:00:29.727765</t>
  </si>
  <si>
    <t>[0.9394285678863525, 0.9743214249610901, 0.9818214178085327, 0.9866428375244141, 0.9883928298950195]</t>
  </si>
  <si>
    <t>[0.19821935892105103, 0.08200816810131073, 0.057677529752254486, 0.04110005125403404, 0.03475433960556984]</t>
  </si>
  <si>
    <t>2023-09-04 09:05:27.077090</t>
  </si>
  <si>
    <t>model-e_5-bs_128-act_relu-l1_300-l2_500-l3_0-l4_0-l5_0</t>
  </si>
  <si>
    <t>0:00:06.996863</t>
  </si>
  <si>
    <t>[0.9269285798072815, 0.9721606969833374, 0.9820178747177124, 0.9873392581939697, 0.989517867565155]</t>
  </si>
  <si>
    <t>[0.24847830832004547, 0.09099844843149185, 0.05750122666358948, 0.04006703943014145, 0.029964450746774673]</t>
  </si>
  <si>
    <t>2023-09-04 09:05:32.132185</t>
  </si>
  <si>
    <t>model-e_5-bs_256-act_relu-l1_300-l2_500-l3_0-l4_0-l5_0</t>
  </si>
  <si>
    <t>0:00:04.771836</t>
  </si>
  <si>
    <t>[0.9126607179641724, 0.9665714502334595, 0.979160726070404, 0.9841964244842529, 0.9893214106559753]</t>
  </si>
  <si>
    <t>[0.30873286724090576, 0.10859998315572739, 0.06895653158426285, 0.049407709389925, 0.03411036729812622]</t>
  </si>
  <si>
    <t>2023-09-04 09:06:58.745819</t>
  </si>
  <si>
    <t>model-e_15-bs_32-act_relu-l1_300-l2_500-l3_0-l4_0-l5_0</t>
  </si>
  <si>
    <t>0:01:26.327374</t>
  </si>
  <si>
    <t>[0.940678596496582, 0.9737321138381958, 0.98094642162323, 0.9854285717010498, 0.9888214468955994, 0.9899107217788696, 0.9919463992118835, 0.9927321672439575, 0.9940714240074158, 0.9941428303718567, 0.9944999814033508, 0.994732141494751, 0.9952321648597717, 0.9966250061988831, 0.9950714111328125]</t>
  </si>
  <si>
    <t>[0.19533264636993408, 0.08309157192707062, 0.05933785438537598, 0.0453394278883934, 0.03355446830391884, 0.0300917811691761, 0.024411771446466446, 0.024753496050834656, 0.018142860382795334, 0.01945389062166214, 0.017076976597309113, 0.016175605356693268, 0.016371192410588264, 0.011545904912054539, 0.016747644171118736]</t>
  </si>
  <si>
    <t>2023-09-04 09:07:20.508745</t>
  </si>
  <si>
    <t>model-e_15-bs_128-act_relu-l1_300-l2_500-l3_0-l4_0-l5_0</t>
  </si>
  <si>
    <t>0:00:21.476665</t>
  </si>
  <si>
    <t>[0.9262857437133789, 0.9718035459518433, 0.9808750152587891, 0.9871249794960022, 0.9903571605682373, 0.9916785955429077, 0.993017852306366, 0.9950714111328125, 0.9957143068313599, 0.994785726070404, 0.9964821338653564, 0.9953392744064331, 0.9966785907745361, 0.9966428279876709, 0.9970357418060303]</t>
  </si>
  <si>
    <t>[0.252605676651001, 0.08981333673000336, 0.060179583728313446, 0.03868120536208153, 0.028492623940110207, 0.024675125256180763, 0.020687807351350784, 0.015358252450823784, 0.01275404542684555, 0.015286759473383427, 0.010342673398554325, 0.015038440935313702, 0.010142535902559757, 0.009747734293341637, 0.008890458382666111]</t>
  </si>
  <si>
    <t>2023-09-04 09:07:31.754476</t>
  </si>
  <si>
    <t>model-e_15-bs_256-act_relu-l1_300-l2_500-l3_0-l4_0-l5_0</t>
  </si>
  <si>
    <t>0:00:10.956955</t>
  </si>
  <si>
    <t>[0.9114106893539429, 0.9668928384780884, 0.9796249866485596, 0.9850714206695557, 0.9889464378356934, 0.9915893077850342, 0.9940178394317627, 0.9953035712242126, 0.9956071376800537, 0.9966428279876709, 0.9981428384780884, 0.9992321133613586, 0.9964285492897034, 0.9948393106460571, 0.9974464178085327]</t>
  </si>
  <si>
    <t>[0.31243932247161865, 0.11045327037572861, 0.06903238594532013, 0.04859084635972977, 0.03501465544104576, 0.026200557127594948, 0.01955336704850197, 0.015611198730766773, 0.013375503942370415, 0.01098718959838152, 0.007064843084663153, 0.003393712919205427, 0.010114834643900394, 0.015874257311224937, 0.0082817692309618]</t>
  </si>
  <si>
    <t>2023-09-04 09:10:23.361769</t>
  </si>
  <si>
    <t>model-e_30-bs_32-act_relu-l1_300-l2_500-l3_0-l4_0-l5_0</t>
  </si>
  <si>
    <t>0:02:51.313025</t>
  </si>
  <si>
    <t>[0.9402142763137817, 0.972553551197052, 0.9812142848968506, 0.9856250286102295, 0.9883393049240112, 0.9906964302062988, 0.9920714497566223, 0.9926249980926514, 0.993321418762207, 0.9944106936454773, 0.9938035607337952, 0.9957678318023682, 0.994607150554657, 0.9953392744064331, 0.9962499737739563, 0.996071457862854, 0.9963035583496094, 0.9956250190734863, 0.9964285492897034, 0.9973571300506592, 0.9966785907745361, 0.9977499842643738, 0.9969285726547241, 0.9966607093811035, 0.9975714087486267, 0.9976428747177124, 0.9981250166893005, 0.9975892901420593, 0.996696412563324, 0.9979464411735535]</t>
  </si>
  <si>
    <t>[0.1973937302827835, 0.08554956316947937, 0.05871996283531189, 0.044326331466436386, 0.03539732098579407, 0.02943708375096321, 0.024673962965607643, 0.022161664441227913, 0.021437188610434532, 0.01892131194472313, 0.02049301192164421, 0.013124905526638031, 0.016790123656392097, 0.01568414270877838, 0.01313296053558588, 0.013576257042586803, 0.01214201282709837, 0.017247319221496582, 0.012239762581884861, 0.010002278722822666, 0.012829248793423176, 0.009834546595811844, 0.013287640176713467, 0.014005552977323532, 0.01201857440173626, 0.010127417743206024, 0.0075739542953670025, 0.009885367937386036, 0.013539100997149944, 0.008302165195345879]</t>
  </si>
  <si>
    <t>2023-09-04 09:11:10.695132</t>
  </si>
  <si>
    <t>model-e_30-bs_128-act_relu-l1_300-l2_500-l3_0-l4_0-l5_0</t>
  </si>
  <si>
    <t>0:00:46.567530</t>
  </si>
  <si>
    <t>[0.9252499938011169, 0.9722142815589905, 0.9815714359283447, 0.9862856864929199, 0.9903928637504578, 0.9921428561210632, 0.9932321310043335, 0.9937857389450073, 0.9957500100135803, 0.9956964254379272, 0.9948393106460571, 0.9966785907745361, 0.9961428642272949, 0.9960356950759888, 0.9968928694725037, 0.9975535869598389, 0.9973035454750061, 0.9970892667770386, 0.9974464178085327, 0.9980000257492065, 0.9983749985694885, 0.9967857003211975, 0.9978749752044678, 0.9988035559654236, 0.9979642629623413, 0.9975535869598389, 0.9978392720222473, 0.9981428384780884, 0.9983571171760559, 0.9986249804496765]</t>
  </si>
  <si>
    <t>[0.25162017345428467, 0.09116062521934509, 0.058798905462026596, 0.04268469661474228, 0.029843708500266075, 0.023200076073408127, 0.0202283076941967, 0.01878928393125534, 0.0125284343957901, 0.012678269296884537, 0.015190266072750092, 0.009834694676101208, 0.011320150457322598, 0.012131741270422935, 0.008563254959881306, 0.007325802464038134, 0.008352752774953842, 0.009126382879912853, 0.00769489211961627, 0.0063133761286735535, 0.0047774347476661205, 0.010044057853519917, 0.006564970128238201, 0.0035112437326461077, 0.00655742734670639, 0.006990412250161171, 0.006897031329572201, 0.005964901298284531, 0.005405633244663477, 0.005048660095781088]</t>
  </si>
  <si>
    <t>2023-09-04 09:11:33.454901</t>
  </si>
  <si>
    <t>model-e_30-bs_256-act_relu-l1_300-l2_500-l3_0-l4_0-l5_0</t>
  </si>
  <si>
    <t>0:00:22.472508</t>
  </si>
  <si>
    <t>[0.9124464392662048, 0.9671249985694885, 0.9790535569190979, 0.9849821329116821, 0.9891607165336609, 0.9918928742408752, 0.9933035969734192, 0.9954285621643066, 0.9965178370475769, 0.9972857236862183, 0.9968571662902832, 0.998160719871521, 0.99528568983078, 0.9960535764694214, 0.9982678294181824, 0.996196448802948, 0.9986785650253296, 0.9995357394218445, 0.9984821677207947, 0.9952678680419922, 0.996821403503418, 0.9992321133613586, 0.9993571639060974, 0.9998214244842529, 0.9993214011192322, 0.9959107041358948, 0.9976071715354919, 0.9977499842643738, 0.9981964230537415, 0.9990000128746033]</t>
  </si>
  <si>
    <t>[0.30506432056427, 0.10765817761421204, 0.0679163783788681, 0.04861947521567345, 0.03401520475745201, 0.02559646964073181, 0.021016383543610573, 0.014082787558436394, 0.010823710821568966, 0.00914260745048523, 0.01015026681125164, 0.006509322207421064, 0.013095245696604252, 0.011945758014917374, 0.005200184881687164, 0.012304485775530338, 0.004191399551928043, 0.0017020013183355331, 0.0045324391685426235, 0.015170717611908913, 0.008772138506174088, 0.002541427267715335, 0.0021361103281378746, 0.0009891833178699017, 0.0022405122872442007, 0.012322487309575081, 0.006967275869101286, 0.006537504494190216, 0.005325902719050646, 0.003498527454212308]</t>
  </si>
  <si>
    <t>2023-09-04 09:12:04.107822</t>
  </si>
  <si>
    <t>model-e_5-bs_32-act_relu-l1_300-l2_500-l3_250-l4_0-l5_0</t>
  </si>
  <si>
    <t>0:00:30.365655</t>
  </si>
  <si>
    <t>[0.9368749856948853, 0.9717857241630554, 0.979410707950592, 0.9833571314811707, 0.9876964092254639]</t>
  </si>
  <si>
    <t>[0.20668484270572662, 0.09383676946163177, 0.06516769528388977, 0.052340779453516006, 0.04006079584360123]</t>
  </si>
  <si>
    <t>2023-09-04 09:12:15.057952</t>
  </si>
  <si>
    <t>model-e_5-bs_128-act_relu-l1_300-l2_500-l3_250-l4_0-l5_0</t>
  </si>
  <si>
    <t>0:00:10.669766</t>
  </si>
  <si>
    <t>[0.9279106855392456, 0.9720357060432434, 0.9825535416603088, 0.9865535497665405, 0.9899643063545227]</t>
  </si>
  <si>
    <t>[0.23755258321762085, 0.0874130055308342, 0.05569646880030632, 0.04124410077929497, 0.030581319704651833]</t>
  </si>
  <si>
    <t>2023-09-04 09:12:19.810087</t>
  </si>
  <si>
    <t>model-e_5-bs_256-act_relu-l1_300-l2_500-l3_250-l4_0-l5_0</t>
  </si>
  <si>
    <t>0:00:04.467877</t>
  </si>
  <si>
    <t>[0.916232168674469, 0.9693928360939026, 0.980446457862854, 0.9863749742507935, 0.9898750185966492]</t>
  </si>
  <si>
    <t>[0.2901209592819214, 0.09864893555641174, 0.06303561478853226, 0.04478025436401367, 0.030507635325193405]</t>
  </si>
  <si>
    <t>2023-09-04 09:13:52.628321</t>
  </si>
  <si>
    <t>model-e_15-bs_32-act_relu-l1_300-l2_500-l3_250-l4_0-l5_0</t>
  </si>
  <si>
    <t>0:01:32.532975</t>
  </si>
  <si>
    <t>[0.9385535717010498, 0.9714285731315613, 0.979410707950592, 0.9838035702705383, 0.9867857098579407, 0.9896607398986816, 0.9892857074737549, 0.9915178418159485, 0.9925000071525574, 0.9935356974601746, 0.9932500123977661, 0.9938035607337952, 0.9944285750389099, 0.9948928356170654, 0.9958928823471069]</t>
  </si>
  <si>
    <t>[0.20302388072013855, 0.09203658252954483, 0.06701205670833588, 0.05056757852435112, 0.04244839400053024, 0.03349827975034714, 0.034535858780145645, 0.027618851512670517, 0.02465256303548813, 0.02217046730220318, 0.02179262414574623, 0.020199758931994438, 0.020147055387496948, 0.01720215007662773, 0.014910430647432804]</t>
  </si>
  <si>
    <t>2023-09-04 09:14:17.084731</t>
  </si>
  <si>
    <t>model-e_15-bs_128-act_relu-l1_300-l2_500-l3_250-l4_0-l5_0</t>
  </si>
  <si>
    <t>0:00:24.170150</t>
  </si>
  <si>
    <t>[0.9286249876022339, 0.9717678427696228, 0.9808928370475769, 0.9855714440345764, 0.989464282989502, 0.9903214573860168, 0.9924821257591248, 0.9935892820358276, 0.9940178394317627, 0.9937321543693542, 0.9941071271896362, 0.9958214163780212, 0.9955714344978333, 0.9954642653465271, 0.9966428279876709]</t>
  </si>
  <si>
    <t>[0.23965726792812347, 0.08806544542312622, 0.05843698978424072, 0.04228571429848671, 0.03221876546740532, 0.028785189613699913, 0.02379627525806427, 0.020580139011144638, 0.01840907894074917, 0.01924041472375393, 0.018693946301937103, 0.012146993540227413, 0.013300605118274689, 0.013691217638552189, 0.010132119990885258]</t>
  </si>
  <si>
    <t>2023-09-04 09:14:31.146228</t>
  </si>
  <si>
    <t>model-e_15-bs_256-act_relu-l1_300-l2_500-l3_250-l4_0-l5_0</t>
  </si>
  <si>
    <t>0:00:13.775236</t>
  </si>
  <si>
    <t>[0.9161428809165955, 0.9693393111228943, 0.9795892834663391, 0.9853392839431763, 0.9896071553230286, 0.9925892949104309, 0.9938571453094482, 0.9937499761581421, 0.9940178394317627, 0.995160698890686, 0.9945714473724365, 0.9955892562866211, 0.9969464540481567, 0.9959642887115479, 0.9978214502334595]</t>
  </si>
  <si>
    <t>[0.2919674217700958, 0.10063778609037399, 0.06420981138944626, 0.04480864480137825, 0.032499685883522034, 0.02282431535422802, 0.018305396661162376, 0.018087580800056458, 0.01741984114050865, 0.013740230351686478, 0.015980370342731476, 0.01283287163823843, 0.008804235607385635, 0.012937136925756931, 0.0070903850719332695]</t>
  </si>
  <si>
    <t>2023-09-04 09:17:41.614157</t>
  </si>
  <si>
    <t>model-e_30-bs_32-act_relu-l1_300-l2_500-l3_250-l4_0-l5_0</t>
  </si>
  <si>
    <t>0:03:10.181396</t>
  </si>
  <si>
    <t>[0.9367142915725708, 0.9713392853736877, 0.9782321453094482, 0.9835892915725708, 0.9865714311599731, 0.9886428713798523, 0.9894821643829346, 0.991482138633728, 0.9921964406967163, 0.9926607012748718, 0.9940178394317627, 0.9938750267028809, 0.9951785802841187, 0.994357168674469, 0.9950714111328125, 0.9954107403755188, 0.9955000281333923, 0.9961606860160828, 0.996446430683136, 0.9964285492897034, 0.996749997138977, 0.996874988079071, 0.99657142162323, 0.9960535764694214, 0.9969821572303772, 0.9974642992019653, 0.9967321157455444, 0.9974107146263123, 0.9969106912612915, 0.9975535869598389]</t>
  </si>
  <si>
    <t>[0.2043798267841339, 0.09323932230472565, 0.06721234321594238, 0.051728393882513046, 0.04221860691905022, 0.036179427057504654, 0.03369217738509178, 0.028495941311120987, 0.024409348145127296, 0.023826461285352707, 0.0199599526822567, 0.020884107798337936, 0.016893500462174416, 0.019887227565050125, 0.01763274148106575, 0.015848318114876747, 0.014794168062508106, 0.01398002915084362, 0.013218993321061134, 0.014742043800652027, 0.01346050575375557, 0.01296989805996418, 0.013519198633730412, 0.016536572948098183, 0.011645577847957611, 0.01044814195483923, 0.015529029071331024, 0.010836075991392136, 0.012722435407340527, 0.010280624032020569]</t>
  </si>
  <si>
    <t>2023-09-04 09:18:30.650126</t>
  </si>
  <si>
    <t>model-e_30-bs_128-act_relu-l1_300-l2_500-l3_250-l4_0-l5_0</t>
  </si>
  <si>
    <t>0:00:48.683648</t>
  </si>
  <si>
    <t>[0.9310178756713867, 0.9711785912513733, 0.9816071391105652, 0.9857142567634583, 0.9882500171661377, 0.9907500147819519, 0.9924643039703369, 0.993071436882019, 0.9934642910957336, 0.9950000047683716, 0.9952499866485596, 0.9949643015861511, 0.9953392744064331, 0.9955178499221802, 0.996821403503418, 0.9956785440444946, 0.9978392720222473, 0.9959285855293274, 0.9978571534156799, 0.99657142162323, 0.9979821443557739, 0.9974285960197449, 0.9976071715354919, 0.9975178837776184, 0.9973035454750061, 0.9978392720222473, 0.9981785416603088, 0.9986607432365417, 0.9976428747177124, 0.9974464178085327]</t>
  </si>
  <si>
    <t>[0.23561017215251923, 0.0907473936676979, 0.05791173875331879, 0.04361771419644356, 0.0346357598900795, 0.026334725320339203, 0.023427195847034454, 0.02005651220679283, 0.019542397931218147, 0.015474390238523483, 0.014716601930558681, 0.015300455503165722, 0.0137564018368721, 0.013850219547748566, 0.010223224759101868, 0.013734988868236542, 0.006518860813230276, 0.01291823759675026, 0.0076408302411437035, 0.01037694700062275, 0.00775282084941864, 0.007583918981254101, 0.008805446326732635, 0.009144776500761509, 0.008687836118042469, 0.007372056599706411, 0.006930376868695021, 0.00463348301127553, 0.008405965752899647, 0.009068941697478294]</t>
  </si>
  <si>
    <t>2023-09-04 09:18:56.574067</t>
  </si>
  <si>
    <t>model-e_30-bs_256-act_relu-l1_300-l2_500-l3_250-l4_0-l5_0</t>
  </si>
  <si>
    <t>0:00:25.641685</t>
  </si>
  <si>
    <t>[0.9170714020729065, 0.9692678451538086, 0.9803928732872009, 0.9866964221000671, 0.989517867565155, 0.9918928742408752, 0.9936428666114807, 0.994482159614563, 0.9958571195602417, 0.9942142963409424, 0.9956250190734863, 0.9958214163780212, 0.9959642887115479, 0.9971071481704712, 0.9968571662902832, 0.9958750009536743, 0.9961785674095154, 0.9965357184410095, 0.9974642992019653, 0.9988571405410767, 0.9969464540481567, 0.998160719871521, 0.9984642863273621, 0.9981428384780884, 0.9964643120765686, 0.9971250295639038, 0.9987678527832031, 0.9986249804496765, 0.9977142810821533, 0.9995535612106323]</t>
  </si>
  <si>
    <t>[0.2883944511413574, 0.09985795617103577, 0.06203256547451019, 0.04359615966677666, 0.03122822195291519, 0.025530125945806503, 0.019718047231435776, 0.017012573778629303, 0.013214457780122757, 0.017171140760183334, 0.01231921836733818, 0.012520266696810722, 0.01193670742213726, 0.007821144536137581, 0.009436218999326229, 0.011932887136936188, 0.012923592701554298, 0.009987495839595795, 0.007468411698937416, 0.003620926756411791, 0.009405611082911491, 0.006013465113937855, 0.005301818251609802, 0.005587797611951828, 0.010559544898569584, 0.009203179739415646, 0.0040072109550237656, 0.004516864661127329, 0.007777943275868893, 0.00182342401240021]</t>
  </si>
  <si>
    <t>2023-09-04 09:19:28.742057</t>
  </si>
  <si>
    <t>model-e_5-bs_32-act_relu-l1_300-l2_500-l3_500-l4_0-l5_0</t>
  </si>
  <si>
    <t>0:00:31.879415</t>
  </si>
  <si>
    <t>[0.936946451663971, 0.9710000157356262, 0.9787856936454773, 0.9835357069969177, 0.9866607189178467]</t>
  </si>
  <si>
    <t>[0.20495441555976868, 0.09298671782016754, 0.06792164593935013, 0.054053936153650284, 0.04202203080058098]</t>
  </si>
  <si>
    <t>2023-09-04 09:19:38.998599</t>
  </si>
  <si>
    <t>model-e_5-bs_128-act_relu-l1_300-l2_500-l3_500-l4_0-l5_0</t>
  </si>
  <si>
    <t>0:00:09.982292</t>
  </si>
  <si>
    <t>[0.9267857074737549, 0.9726964235305786, 0.981374979019165, 0.986089289188385, 0.9885178804397583]</t>
  </si>
  <si>
    <t>[0.23791566491127014, 0.08839195221662521, 0.05791519582271576, 0.042895786464214325, 0.03570464998483658]</t>
  </si>
  <si>
    <t>2023-09-04 09:19:44.889521</t>
  </si>
  <si>
    <t>model-e_5-bs_256-act_relu-l1_300-l2_500-l3_500-l4_0-l5_0</t>
  </si>
  <si>
    <t>0:00:05.604662</t>
  </si>
  <si>
    <t>[0.9159643054008484, 0.9695892930030823, 0.9814821481704712, 0.9859464168548584, 0.9894464015960693]</t>
  </si>
  <si>
    <t>[0.28740444779396057, 0.09730473905801773, 0.059094514697790146, 0.04353124648332596, 0.03261274844408035]</t>
  </si>
  <si>
    <t>2023-09-04 09:21:18.453345</t>
  </si>
  <si>
    <t>model-e_15-bs_32-act_relu-l1_300-l2_500-l3_500-l4_0-l5_0</t>
  </si>
  <si>
    <t>0:01:33.283065</t>
  </si>
  <si>
    <t>[0.9379642605781555, 0.9705714583396912, 0.9794642925262451, 0.9831607341766357, 0.9866428375244141, 0.9878928661346436, 0.9903928637504578, 0.9911606907844543, 0.991607129573822, 0.9929107427597046, 0.9936428666114807, 0.993321418762207, 0.994785726070404, 0.995107114315033, 0.9945892691612244]</t>
  </si>
  <si>
    <t>[0.20347239077091217, 0.0934055969119072, 0.06703948229551315, 0.05225344002246857, 0.04452262818813324, 0.0402645543217659, 0.031208299100399017, 0.029660044237971306, 0.026616433635354042, 0.025696098804473877, 0.021545562893152237, 0.024074561893939972, 0.018173806369304657, 0.018649449571967125, 0.019046178087592125]</t>
  </si>
  <si>
    <t>2023-09-04 09:21:43.035734</t>
  </si>
  <si>
    <t>model-e_15-bs_128-act_relu-l1_300-l2_500-l3_500-l4_0-l5_0</t>
  </si>
  <si>
    <t>0:00:23.734369</t>
  </si>
  <si>
    <t>[0.9313571453094482, 0.9718571305274963, 0.9813571572303772, 0.9872499704360962, 0.9876964092254639, 0.9916785955429077, 0.9913928508758545, 0.9933571219444275, 0.9937321543693542, 0.9944999814033508, 0.9939107298851013, 0.9953928589820862, 0.9957143068313599, 0.9958750009536743, 0.9955714344978333]</t>
  </si>
  <si>
    <t>[0.22917914390563965, 0.08903028815984726, 0.057071808725595474, 0.03957538306713104, 0.037436868995428085, 0.025359205901622772, 0.025956418365240097, 0.021337173879146576, 0.0199575275182724, 0.016418147832155228, 0.01853984221816063, 0.014575145207345486, 0.013668247498571873, 0.011752958409488201, 0.013911668211221695]</t>
  </si>
  <si>
    <t>2023-09-04 09:21:55.580231</t>
  </si>
  <si>
    <t>model-e_15-bs_256-act_relu-l1_300-l2_500-l3_500-l4_0-l5_0</t>
  </si>
  <si>
    <t>0:00:12.256234</t>
  </si>
  <si>
    <t>[0.9189464449882507, 0.9704107046127319, 0.9810535907745361, 0.9851607084274292, 0.9899285435676575, 0.9914464354515076, 0.991607129573822, 0.9940714240074158, 0.9946964383125305, 0.9957678318023682, 0.9947500228881836, 0.9968571662902832, 0.9962857365608215, 0.9946964383125305, 0.9959821701049805]</t>
  </si>
  <si>
    <t>[0.2754274606704712, 0.09509183466434479, 0.059798672795295715, 0.04640597850084305, 0.030459629371762276, 0.02479291334748268, 0.024736057966947556, 0.016804685816168785, 0.01513372827321291, 0.012498032301664352, 0.015473146922886372, 0.008906166069209576, 0.011026982218027115, 0.015837732702493668, 0.012573186308145523]</t>
  </si>
  <si>
    <t>2023-09-04 09:25:08.616506</t>
  </si>
  <si>
    <t>model-e_30-bs_32-act_relu-l1_300-l2_500-l3_500-l4_0-l5_0</t>
  </si>
  <si>
    <t>0:03:12.742006</t>
  </si>
  <si>
    <t>[0.9365535974502563, 0.9710714221000671, 0.9789106845855713, 0.9838749766349792, 0.9864285588264465, 0.9883214235305786, 0.9900714159011841, 0.991053581237793, 0.9916428327560425, 0.9927321672439575, 0.9929999709129333, 0.9933750033378601, 0.9950000047683716, 0.9949643015861511, 0.9948393106460571, 0.9950178861618042, 0.9952321648597717, 0.994732141494751, 0.996071457862854, 0.9962678551673889, 0.9964285492897034, 0.9963392615318298, 0.9958392977714539, 0.9971250295639038, 0.9964107275009155, 0.996321439743042, 0.9970535635948181, 0.996749997138977, 0.9965535998344421, 0.9971250295639038]</t>
  </si>
  <si>
    <t>[0.20569658279418945, 0.09509052336215973, 0.06794248521327972, 0.05238591134548187, 0.04481763392686844, 0.03892131522297859, 0.03173524886369705, 0.028494203463196754, 0.026424027979373932, 0.02409294620156288, 0.0221822839230299, 0.023457253351807594, 0.016950232908129692, 0.020275665447115898, 0.018803466111421585, 0.017950283363461494, 0.016281476244330406, 0.018990205600857735, 0.01630368083715439, 0.013859424740076065, 0.01498254481703043, 0.017135368660092354, 0.018088752403855324, 0.01204963494092226, 0.017248935997486115, 0.015571064315736294, 0.013291998766362667, 0.015010656788945198, 0.016691502183675766, 0.011170772835612297]</t>
  </si>
  <si>
    <t>2023-09-04 09:25:56.477638</t>
  </si>
  <si>
    <t>model-e_30-bs_128-act_relu-l1_300-l2_500-l3_500-l4_0-l5_0</t>
  </si>
  <si>
    <t>0:00:47.473875</t>
  </si>
  <si>
    <t>[0.9304107427597046, 0.972428560256958, 0.9802142977714539, 0.9856071472167969, 0.9883928298950195, 0.9912142753601074, 0.9921964406967163, 0.9923928380012512, 0.9932143092155457, 0.9945535659790039, 0.9955714344978333, 0.995107114315033, 0.9955535531044006, 0.9958928823471069, 0.9966071248054504, 0.9958750009536743, 0.9966607093811035, 0.9965000152587891, 0.9974107146263123, 0.9962499737739563, 0.998160719871521, 0.996321439743042, 0.9975178837776184, 0.9973928332328796, 0.9978214502334595, 0.9982500076293945, 0.9977142810821533, 0.9975892901420593, 0.9982321262359619, 0.9978392720222473]</t>
  </si>
  <si>
    <t>[0.23125259578227997, 0.0884951502084732, 0.060687512159347534, 0.04400061070919037, 0.03534096106886864, 0.026705775409936905, 0.023653192445635796, 0.022153524681925774, 0.020546769723296165, 0.017197588458657265, 0.01496867835521698, 0.014574055559933186, 0.014376954175531864, 0.012999989092350006, 0.011707902885973454, 0.013083661906421185, 0.011240719817578793, 0.010521426796913147, 0.008325495757162571, 0.013076395727694035, 0.007491703145205975, 0.011121092364192009, 0.007972735911607742, 0.009842606261372566, 0.007103583309799433, 0.006098471581935883, 0.008466375060379505, 0.007674015127122402, 0.005956295877695084, 0.007631672080606222]</t>
  </si>
  <si>
    <t>2023-09-04 09:26:22.186800</t>
  </si>
  <si>
    <t>model-e_30-bs_256-act_relu-l1_300-l2_500-l3_500-l4_0-l5_0</t>
  </si>
  <si>
    <t>0:00:25.424904</t>
  </si>
  <si>
    <t>[0.9203928709030151, 0.9710000157356262, 0.9798392653465271, 0.9861606955528259, 0.9886249899864197, 0.9928392767906189, 0.9932321310043335, 0.994607150554657, 0.9948035478591919, 0.9956785440444946, 0.9947142601013184, 0.996071457862854, 0.9961428642272949, 0.994910717010498, 0.9954107403755188, 0.9979821443557739, 0.9978749752044678, 0.9958750009536743, 0.9977499842643738, 0.996749997138977, 0.9969821572303772, 0.9981250166893005, 0.9976785778999329, 0.9985714554786682, 0.9963928461074829, 0.9986071586608887, 0.998160719871521, 0.9978571534156799, 0.9966071248054504, 0.9991071224212646]</t>
  </si>
  <si>
    <t>[0.2755569517612457, 0.09516679495573044, 0.062094420194625854, 0.04283897206187248, 0.03548315167427063, 0.021990016102790833, 0.02046239748597145, 0.0164484903216362, 0.015962230041623116, 0.012425966560840607, 0.016055263578891754, 0.011360842734575272, 0.011284495703876019, 0.014359613880515099, 0.012769564986228943, 0.005947246216237545, 0.006417424883693457, 0.013216531835496426, 0.007007541600614786, 0.010074315592646599, 0.00994453951716423, 0.006272997707128525, 0.00687762163579464, 0.004363697022199631, 0.01301486510783434, 0.004522484727203846, 0.0056739430874586105, 0.007236263249069452, 0.010414422489702702, 0.0031279067043215036]</t>
  </si>
  <si>
    <t>2023-09-04 09:26:54.161487</t>
  </si>
  <si>
    <t>model-e_5-bs_32-act_relu-l1_300-l2_500-l3_800-l4_0-l5_0</t>
  </si>
  <si>
    <t>0:00:31.678416</t>
  </si>
  <si>
    <t>[0.9377856850624084, 0.970464289188385, 0.9787856936454773, 0.9828749895095825, 0.9863749742507935]</t>
  </si>
  <si>
    <t>[0.20430751144886017, 0.09695658832788467, 0.07007385790348053, 0.05605073645710945, 0.04439356178045273]</t>
  </si>
  <si>
    <t>2023-09-04 09:27:02.178474</t>
  </si>
  <si>
    <t>model-e_5-bs_128-act_relu-l1_300-l2_500-l3_800-l4_0-l5_0</t>
  </si>
  <si>
    <t>0:00:07.714789</t>
  </si>
  <si>
    <t>[0.9301964044570923, 0.972000002861023, 0.9823571443557739, 0.9860357046127319, 0.9894999861717224]</t>
  </si>
  <si>
    <t>[0.2312733381986618, 0.08845236897468567, 0.05602702870965004, 0.0439472533762455, 0.033516012132167816]</t>
  </si>
  <si>
    <t>2023-09-04 09:27:07.801967</t>
  </si>
  <si>
    <t>model-e_5-bs_256-act_relu-l1_300-l2_500-l3_800-l4_0-l5_0</t>
  </si>
  <si>
    <t>0:00:05.339730</t>
  </si>
  <si>
    <t>[0.9195356965065002, 0.9706071615219116, 0.9808035492897034, 0.9866250157356262, 0.9893214106559753]</t>
  </si>
  <si>
    <t>[0.274382084608078, 0.09312230348587036, 0.060389719903469086, 0.04190930351614952, 0.03260808065533638]</t>
  </si>
  <si>
    <t>2023-09-04 09:28:42.089093</t>
  </si>
  <si>
    <t>model-e_15-bs_32-act_relu-l1_300-l2_500-l3_800-l4_0-l5_0</t>
  </si>
  <si>
    <t>0:01:33.988855</t>
  </si>
  <si>
    <t>[0.93621426820755, 0.9718571305274963, 0.9793928861618042, 0.9836071133613586, 0.9860535860061646, 0.987678587436676, 0.9899643063545227, 0.9905178546905518, 0.9919463992118835, 0.9916607141494751, 0.9942321181297302, 0.9929999709129333, 0.9933750033378601, 0.9947678446769714, 0.994482159614563]</t>
  </si>
  <si>
    <t>[0.20828646421432495, 0.09401196986436844, 0.06864584982395172, 0.054736778140068054, 0.04419765621423721, 0.040152959525585175, 0.03253515809774399, 0.029852794483304024, 0.02967199496924877, 0.02968914620578289, 0.020822854712605476, 0.024739928543567657, 0.024655835703015327, 0.018669474869966507, 0.021740462630987167]</t>
  </si>
  <si>
    <t>2023-09-04 09:29:05.757918</t>
  </si>
  <si>
    <t>model-e_15-bs_128-act_relu-l1_300-l2_500-l3_800-l4_0-l5_0</t>
  </si>
  <si>
    <t>0:00:23.383559</t>
  </si>
  <si>
    <t>[0.9283750057220459, 0.9724107384681702, 0.9817678332328796, 0.9868035912513733, 0.9891964197158813, 0.9900714159011841, 0.9925000071525574, 0.9924107193946838, 0.9942321181297302, 0.9941250085830688, 0.9944642782211304, 0.9951249957084656, 0.9961785674095154, 0.9958928823471069, 0.9969464540481567]</t>
  </si>
  <si>
    <t>[0.2332233488559723, 0.08604900538921356, 0.056985922157764435, 0.041588906198740005, 0.03349626809358597, 0.028862113133072853, 0.023016612976789474, 0.02278134971857071, 0.017603427171707153, 0.01847952976822853, 0.0181614737957716, 0.015286862850189209, 0.013358664698898792, 0.013716532848775387, 0.010186349041759968]</t>
  </si>
  <si>
    <t>2023-09-04 09:29:19.542448</t>
  </si>
  <si>
    <t>model-e_15-bs_256-act_relu-l1_300-l2_500-l3_800-l4_0-l5_0</t>
  </si>
  <si>
    <t>0:00:13.499267</t>
  </si>
  <si>
    <t>[0.9202499985694885, 0.9711250066757202, 0.9805178642272949, 0.9856250286102295, 0.9888749718666077, 0.9912142753601074, 0.9925357103347778, 0.9934999942779541, 0.9955357313156128, 0.9952499866485596, 0.9958928823471069, 0.9950178861618042, 0.9957321286201477, 0.9966428279876709, 0.9965357184410095]</t>
  </si>
  <si>
    <t>[0.27399346232414246, 0.09344547241926193, 0.06001314893364906, 0.04250405356287956, 0.03388039022684097, 0.02570895478129387, 0.022490786388516426, 0.019383233040571213, 0.01402589213103056, 0.014019970782101154, 0.012487528845667839, 0.015050376765429974, 0.013630676083266735, 0.009655550122261047, 0.010341720655560493]</t>
  </si>
  <si>
    <t>2023-09-04 09:32:37.292492</t>
  </si>
  <si>
    <t>model-e_30-bs_32-act_relu-l1_300-l2_500-l3_800-l4_0-l5_0</t>
  </si>
  <si>
    <t>0:03:17.425748</t>
  </si>
  <si>
    <t>[0.9361428618431091, 0.9708928465843201, 0.9784285426139832, 0.9832500219345093, 0.9863749742507935, 0.9873928427696228, 0.9897500276565552, 0.9913750290870667, 0.9913928508758545, 0.9923571348190308, 0.9930892586708069, 0.9941428303718567, 0.9936785697937012, 0.9943928718566895, 0.9949464201927185, 0.9941071271896362, 0.9956607222557068, 0.9956607222557068, 0.9958571195602417, 0.996196448802948, 0.9956607222557068, 0.9968928694725037, 0.9961071610450745, 0.9958035945892334, 0.996196448802948, 0.9970892667770386, 0.9964821338653564, 0.9969106912612915, 0.996196448802948, 0.9971071481704712]</t>
  </si>
  <si>
    <t>[0.20351733267307281, 0.09529899060726166, 0.07044579833745956, 0.05481802672147751, 0.045973990112543106, 0.04106716066598892, 0.03640933707356453, 0.028160717338323593, 0.030395908281207085, 0.02562330849468708, 0.02418140135705471, 0.02070196345448494, 0.023067381232976913, 0.020773930475115776, 0.019838446751236916, 0.022350257262587547, 0.016720646992325783, 0.01754368096590042, 0.017829440534114838, 0.015248310752213001, 0.017773080617189407, 0.01558047253638506, 0.01565553806722164, 0.01818656176328659, 0.016720442101359367, 0.014244773425161839, 0.018209917470812798, 0.01387067511677742, 0.01710238866508007, 0.013249813579022884]</t>
  </si>
  <si>
    <t>2023-09-04 09:33:25.377786</t>
  </si>
  <si>
    <t>model-e_30-bs_128-act_relu-l1_300-l2_500-l3_800-l4_0-l5_0</t>
  </si>
  <si>
    <t>0:00:47.734971</t>
  </si>
  <si>
    <t>[0.9312142729759216, 0.9720714092254639, 0.9812678694725037, 0.9869642853736877, 0.9891071319580078, 0.9900714159011841, 0.9917857050895691, 0.9923750162124634, 0.9935535788536072, 0.9945535659790039, 0.9956428408622742, 0.9940893054008484, 0.9955892562866211, 0.9953214526176453, 0.9967678785324097, 0.9953214526176453, 0.9977321624755859, 0.9958928823471069, 0.9965893030166626, 0.996696412563324, 0.9982678294181824, 0.9963035583496094, 0.9969642758369446, 0.9970892667770386, 0.9984999895095825, 0.9991785883903503, 0.9959285855293274, 0.997910737991333, 0.9983035922050476, 0.9973571300506592]</t>
  </si>
  <si>
    <t>[0.22759003937244415, 0.08921827375888824, 0.05708113685250282, 0.04102269187569618, 0.03334614634513855, 0.029644271358847618, 0.024807708337903023, 0.024750420823693275, 0.018709968775510788, 0.01828094758093357, 0.013826138339936733, 0.01881394535303116, 0.014402532950043678, 0.014617342501878738, 0.010614955797791481, 0.014765196479856968, 0.007623841054737568, 0.013833526521921158, 0.011549614369869232, 0.011834471486508846, 0.0061742570251226425, 0.013315445743501186, 0.009844720363616943, 0.0091922702267766, 0.004599459934979677, 0.0030976091511547565, 0.014788956381380558, 0.00750226154923439, 0.006016038823872805, 0.008762226440012455]</t>
  </si>
  <si>
    <t>2023-09-04 09:33:50.453766</t>
  </si>
  <si>
    <t>model-e_30-bs_256-act_relu-l1_300-l2_500-l3_800-l4_0-l5_0</t>
  </si>
  <si>
    <t>0:00:24.764696</t>
  </si>
  <si>
    <t>[0.918071448802948, 0.9713571667671204, 0.9804821610450745, 0.9854106903076172, 0.9892857074737549, 0.9918571710586548, 0.9933750033378601, 0.9946785569190979, 0.9949464201927185, 0.9937321543693542, 0.9951428771018982, 0.9968928694725037, 0.9962678551673889, 0.9963571429252625, 0.9971250295639038, 0.9956785440444946, 0.9970535635948181, 0.9981964230537415, 0.9959107041358948, 0.9974642992019653, 0.9967321157455444, 0.996821403503418, 0.9981071352958679, 0.9987857341766357, 0.9979464411735535, 0.9969821572303772, 0.99657142162323, 0.9973750114440918, 0.998410701751709, 0.9988035559654236]</t>
  </si>
  <si>
    <t>[0.2781064212322235, 0.09363406151533127, 0.06327879428863525, 0.0446724072098732, 0.032160863280296326, 0.02411053702235222, 0.020094329491257668, 0.0169887263327837, 0.0150914853438735, 0.01932208612561226, 0.014507105574011803, 0.010060848668217659, 0.010768690146505833, 0.01093785185366869, 0.009203673340380192, 0.01367470808327198, 0.009409237653017044, 0.005973282735794783, 0.012301876209676266, 0.006892935838550329, 0.010413122363388538, 0.009801428765058517, 0.005673135630786419, 0.0038705989718437195, 0.006829485762864351, 0.010433473624289036, 0.009911863133311272, 0.008539947681128979, 0.005636256653815508, 0.004188021644949913]</t>
  </si>
  <si>
    <t>2023-09-04 09:34:20.210325</t>
  </si>
  <si>
    <t>model-e_5-bs_32-act_relu-l1_300-l2_800-l3_0-l4_0-l5_0</t>
  </si>
  <si>
    <t>0:00:29.464269</t>
  </si>
  <si>
    <t>[0.9399642944335938, 0.9729999899864197, 0.9810535907745361, 0.9858928322792053, 0.9879642724990845]</t>
  </si>
  <si>
    <t>[0.19581636786460876, 0.08476374298334122, 0.05806795135140419, 0.04496718570590019, 0.03546641394495964]</t>
  </si>
  <si>
    <t>2023-09-04 09:34:27.421568</t>
  </si>
  <si>
    <t>model-e_5-bs_128-act_relu-l1_300-l2_800-l3_0-l4_0-l5_0</t>
  </si>
  <si>
    <t>0:00:06.916467</t>
  </si>
  <si>
    <t>[0.930321455001831, 0.9725000262260437, 0.9810178279876709, 0.9869821667671204, 0.9905892610549927]</t>
  </si>
  <si>
    <t>[0.23638494312763214, 0.0888044685125351, 0.05797402188181877, 0.04035147279500961, 0.029152510687708855]</t>
  </si>
  <si>
    <t>2023-09-04 09:34:33.443613</t>
  </si>
  <si>
    <t>model-e_5-bs_256-act_relu-l1_300-l2_800-l3_0-l4_0-l5_0</t>
  </si>
  <si>
    <t>0:00:05.062802</t>
  </si>
  <si>
    <t>[0.9140892624855042, 0.9689106941223145, 0.9793035984039307, 0.9850000143051147, 0.9906071424484253]</t>
  </si>
  <si>
    <t>[0.2998850345611572, 0.1039586290717125, 0.06707482784986496, 0.046748314052820206, 0.0302240289747715]</t>
  </si>
  <si>
    <t>2023-09-04 09:36:01.863930</t>
  </si>
  <si>
    <t>model-e_15-bs_32-act_relu-l1_300-l2_800-l3_0-l4_0-l5_0</t>
  </si>
  <si>
    <t>0:01:28.131973</t>
  </si>
  <si>
    <t>[0.9401071667671204, 0.9747856855392456, 0.9818214178085327, 0.9863571524620056, 0.9877678751945496, 0.9904821515083313, 0.9914642572402954, 0.9927499890327454, 0.9936785697937012, 0.9940535426139832, 0.9945356845855713, 0.9954821467399597, 0.9951964020729065, 0.9954107403755188, 0.9957143068313599]</t>
  </si>
  <si>
    <t>[0.1965690404176712, 0.0818747878074646, 0.05753728374838829, 0.043539442121982574, 0.036186058074235916, 0.02888241969048977, 0.02643136866390705, 0.023158807307481766, 0.020695991814136505, 0.01899067312479019, 0.01807587780058384, 0.015733210369944572, 0.016655124723911285, 0.01641174592077732, 0.014858362264931202]</t>
  </si>
  <si>
    <t>2023-09-04 09:36:28.113569</t>
  </si>
  <si>
    <t>model-e_15-bs_128-act_relu-l1_300-l2_800-l3_0-l4_0-l5_0</t>
  </si>
  <si>
    <t>0:00:25.957373</t>
  </si>
  <si>
    <t>[0.9296964406967163, 0.9723571538925171, 0.9814285635948181, 0.9878571629524231, 0.9900357127189636, 0.9913750290870667, 0.9940714240074158, 0.9939643144607544, 0.9946964383125305, 0.9951428771018982, 0.9949643015861511, 0.9958928823471069, 0.9967857003211975, 0.9969642758369446, 0.996821403503418]</t>
  </si>
  <si>
    <t>[0.23937974870204926, 0.089124895632267, 0.05696603283286095, 0.0387665331363678, 0.029682964086532593, 0.024648204445838928, 0.017098993062973022, 0.01747417449951172, 0.015448926948010921, 0.014809878543019295, 0.014822353608906269, 0.011802886612713337, 0.009852533228695393, 0.009476879611611366, 0.009988316334784031]</t>
  </si>
  <si>
    <t>2023-09-04 09:36:39.494075</t>
  </si>
  <si>
    <t>model-e_15-bs_256-act_relu-l1_300-l2_800-l3_0-l4_0-l5_0</t>
  </si>
  <si>
    <t>0:00:11.084441</t>
  </si>
  <si>
    <t>[0.9171785712242126, 0.968500018119812, 0.9798928499221802, 0.9848571419715881, 0.9891428351402283, 0.9936606884002686, 0.9944106936454773, 0.9954821467399597, 0.9972321391105652, 0.9963928461074829, 0.9953214526176453, 0.9955000281333923, 0.9971428513526917, 0.9967678785324097, 0.998410701751709]</t>
  </si>
  <si>
    <t>[0.29415929317474365, 0.10226041823625565, 0.0652182400226593, 0.04559468850493431, 0.03389545902609825, 0.021163737401366234, 0.017308693379163742, 0.014104300178587437, 0.009259447455406189, 0.010714427568018436, 0.013726488687098026, 0.01226002350449562, 0.009446383453905582, 0.009442916139960289, 0.0058626276440918446]</t>
  </si>
  <si>
    <t>2023-09-04 09:39:36.684175</t>
  </si>
  <si>
    <t>model-e_30-bs_32-act_relu-l1_300-l2_800-l3_0-l4_0-l5_0</t>
  </si>
  <si>
    <t>0:02:56.894832</t>
  </si>
  <si>
    <t>[0.9403035640716553, 0.9732142686843872, 0.9815000295639038, 0.9853749871253967, 0.9880892634391785, 0.9905357360839844, 0.9917500019073486, 0.9922500252723694, 0.9938928484916687, 0.9940178394317627, 0.9942499995231628, 0.9946964383125305, 0.9954285621643066, 0.9958571195602417, 0.9959285855293274, 0.9961785674095154, 0.9961785674095154, 0.9964107275009155, 0.9972321391105652, 0.9959285855293274, 0.996874988079071, 0.9976606965065002, 0.9964821338653564, 0.9971428513526917, 0.9972678422927856, 0.9977499842643738, 0.9970535635948181, 0.997910737991333, 0.9977678656578064, 0.9971428513526917]</t>
  </si>
  <si>
    <t>[0.19522327184677124, 0.08459088951349258, 0.05974671244621277, 0.04489680007100105, 0.036341093480587006, 0.030200060456991196, 0.024965329095721245, 0.025194255635142326, 0.020497504621744156, 0.019347719848155975, 0.01809266023337841, 0.01853814534842968, 0.01659921184182167, 0.01449315994977951, 0.016271883621811867, 0.014656951650977135, 0.013509961776435375, 0.013409494422376156, 0.011344916187226772, 0.015489424578845501, 0.012630335055291653, 0.01007415633648634, 0.01420616265386343, 0.012126975692808628, 0.01077793538570404, 0.00988139770925045, 0.01332810427993536, 0.008626330643892288, 0.01029391773045063, 0.015886515378952026]</t>
  </si>
  <si>
    <t>2023-09-04 09:40:23.450164</t>
  </si>
  <si>
    <t>model-e_30-bs_128-act_relu-l1_300-l2_800-l3_0-l4_0-l5_0</t>
  </si>
  <si>
    <t>0:00:46.475726</t>
  </si>
  <si>
    <t>[0.9309821724891663, 0.9733392596244812, 0.9829999804496765, 0.9876428842544556, 0.9906785488128662, 0.9913928508758545, 0.9935356974601746, 0.9938214421272278, 0.9937321543693542, 0.9959107041358948, 0.9955714344978333, 0.9962142705917358, 0.9961606860160828, 0.996196448802948, 0.9972678422927856, 0.9968928694725037, 0.9969285726547241, 0.9974107146263123, 0.9975714087486267, 0.9964285492897034, 0.9976249933242798, 0.9984464049339294, 0.9976963996887207, 0.9976249933242798, 0.999446451663971, 0.9984821677207947, 0.9972857236862183, 0.9965535998344421, 0.9984821677207947, 0.9986249804496765]</t>
  </si>
  <si>
    <t>[0.23537702858448029, 0.08658242225646973, 0.05353410914540291, 0.038174744695425034, 0.02901202253997326, 0.02534046210348606, 0.01899787224829197, 0.01768486760556698, 0.017987774685025215, 0.012241932563483715, 0.012654191814363003, 0.012471857480704784, 0.0116449985653162, 0.010938393883407116, 0.009016112424433231, 0.008553522638976574, 0.009731215424835682, 0.00748604629188776, 0.0067794532515108585, 0.011156691238284111, 0.00793562550097704, 0.005123334936797619, 0.008702825754880905, 0.007323596626520157, 0.0019152829190716147, 0.004159548319876194, 0.008556975051760674, 0.010981841944158077, 0.005112814251333475, 0.00467661302536726]</t>
  </si>
  <si>
    <t>2023-09-04 09:40:45.979772</t>
  </si>
  <si>
    <t>model-e_30-bs_256-act_relu-l1_300-l2_800-l3_0-l4_0-l5_0</t>
  </si>
  <si>
    <t>0:00:22.214347</t>
  </si>
  <si>
    <t>[0.9152321219444275, 0.9675357341766357, 0.979232132434845, 0.9857678413391113, 0.989642858505249, 0.9925892949104309, 0.9948035478591919, 0.9952142834663391, 0.9952499866485596, 0.9971250295639038, 0.9973035454750061, 0.9959999918937683, 0.9956785440444946, 0.9972500205039978, 0.9980893135070801, 0.9970357418060303, 0.9964821338653564, 0.9976249933242798, 0.9986964464187622, 0.9990178346633911, 0.9973750114440918, 0.9961428642272949, 0.9975178837776184, 0.9980178475379944, 0.9997143149375916, 0.9998214244842529, 0.9999464154243469, 1.0, 1.0, 1.0]</t>
  </si>
  <si>
    <t>[0.2973092198371887, 0.10577654838562012, 0.06666415929794312, 0.04512608051300049, 0.032060831785202026, 0.0241361316293478, 0.018007192760705948, 0.015559938736259937, 0.014760996215045452, 0.009645460173487663, 0.00827692449092865, 0.012598153203725815, 0.0120442109182477, 0.00809420831501484, 0.005807970184832811, 0.00788743793964386, 0.010660105384886265, 0.006946780253201723, 0.0037460760213434696, 0.003769797272980213, 0.007948942482471466, 0.011569094844162464, 0.008033494465053082, 0.006590602919459343, 0.0011371136642992496, 0.0007776835118420422, 0.0002546678006183356, 4.887653994956054e-05, 3.361797644174658e-05, 2.706073792069219e-05]</t>
  </si>
  <si>
    <t>2023-09-04 09:41:18.798893</t>
  </si>
  <si>
    <t>model-e_5-bs_32-act_relu-l1_300-l2_800-l3_250-l4_0-l5_0</t>
  </si>
  <si>
    <t>0:00:32.509198</t>
  </si>
  <si>
    <t>[0.9386071562767029, 0.9709643125534058, 0.9786071181297302, 0.9838035702705383, 0.9869999885559082]</t>
  </si>
  <si>
    <t>[0.20326127111911774, 0.09296734631061554, 0.06895093619823456, 0.05046311393380165, 0.042301591485738754]</t>
  </si>
  <si>
    <t>2023-09-04 09:41:28.604769</t>
  </si>
  <si>
    <t>model-e_5-bs_128-act_relu-l1_300-l2_800-l3_250-l4_0-l5_0</t>
  </si>
  <si>
    <t>0:00:09.527623</t>
  </si>
  <si>
    <t>[0.9291607141494751, 0.973892867565155, 0.9808393120765686, 0.9865000247955322, 0.9882500171661377]</t>
  </si>
  <si>
    <t>[0.2350388765335083, 0.08528734743595123, 0.05935404822230339, 0.04052611067891121, 0.03560316562652588]</t>
  </si>
  <si>
    <t>2023-09-04 09:41:33.448079</t>
  </si>
  <si>
    <t>model-e_5-bs_256-act_relu-l1_300-l2_800-l3_250-l4_0-l5_0</t>
  </si>
  <si>
    <t>0:00:04.537032</t>
  </si>
  <si>
    <t>[0.9225178360939026, 0.9709821343421936, 0.980571448802948, 0.9866250157356262, 0.9889642596244812]</t>
  </si>
  <si>
    <t>[0.2652096152305603, 0.09459692984819412, 0.06106487661600113, 0.04127763956785202, 0.03351665660738945]</t>
  </si>
  <si>
    <t>2023-09-04 09:43:07.724580</t>
  </si>
  <si>
    <t>model-e_15-bs_32-act_relu-l1_300-l2_800-l3_250-l4_0-l5_0</t>
  </si>
  <si>
    <t>0:01:33.992975</t>
  </si>
  <si>
    <t>[0.9368749856948853, 0.9717321395874023, 0.9793928861618042, 0.98308926820755, 0.9866786003112793, 0.9889285564422607, 0.9900357127189636, 0.991428554058075, 0.9915893077850342, 0.9929821491241455, 0.9934821724891663, 0.992946445941925, 0.9952321648597717, 0.9952499866485596, 0.9957500100135803]</t>
  </si>
  <si>
    <t>[0.20537294447422028, 0.09496384859085083, 0.06811993569135666, 0.05274556204676628, 0.04269972816109657, 0.03682437539100647, 0.03260497748851776, 0.027577629312872887, 0.02610689401626587, 0.022711798548698425, 0.022185904905200005, 0.02408752031624317, 0.014873605221509933, 0.016952577978372574, 0.017027435824275017]</t>
  </si>
  <si>
    <t>2023-09-04 09:43:33.071685</t>
  </si>
  <si>
    <t>model-e_15-bs_128-act_relu-l1_300-l2_800-l3_250-l4_0-l5_0</t>
  </si>
  <si>
    <t>0:00:25.036823</t>
  </si>
  <si>
    <t>[0.9330535531044006, 0.97217857837677, 0.9825000166893005, 0.986339271068573, 0.9897321462631226, 0.991178572177887, 0.9919642806053162, 0.9945356845855713, 0.9929107427597046, 0.9940357208251953, 0.9953392744064331, 0.9952499866485596, 0.9953928589820862, 0.9961071610450745, 0.9964821338653564]</t>
  </si>
  <si>
    <t>[0.22725167870521545, 0.08788275718688965, 0.05579911917448044, 0.04140989109873772, 0.03140478581190109, 0.026828551664948463, 0.02448190748691559, 0.01702854223549366, 0.02166377566754818, 0.018607495352625847, 0.01413071621209383, 0.014413759112358093, 0.01525645051151514, 0.012937081046402454, 0.0115957735106349]</t>
  </si>
  <si>
    <t>2023-09-04 09:43:47.033621</t>
  </si>
  <si>
    <t>model-e_15-bs_256-act_relu-l1_300-l2_800-l3_250-l4_0-l5_0</t>
  </si>
  <si>
    <t>0:00:13.670671</t>
  </si>
  <si>
    <t>[0.92058926820755, 0.9721428751945496, 0.9823035597801208, 0.9867500066757202, 0.989892840385437, 0.9924821257591248, 0.9929821491241455, 0.9941785931587219, 0.9942678809165955, 0.9958214163780212, 0.9951249957084656, 0.9961071610450745, 0.9958392977714539, 0.9966428279876709, 0.9970892667770386]</t>
  </si>
  <si>
    <t>[0.2730236053466797, 0.0900946855545044, 0.057372454553842545, 0.04107184335589409, 0.03075845167040825, 0.022909583523869514, 0.020388728007674217, 0.018256183713674545, 0.016643043607473373, 0.012351257726550102, 0.014613055624067783, 0.011783803813159466, 0.013119901530444622, 0.009753984399139881, 0.009436996653676033]</t>
  </si>
  <si>
    <t>2023-09-04 09:47:05.262952</t>
  </si>
  <si>
    <t>model-e_30-bs_32-act_relu-l1_300-l2_800-l3_250-l4_0-l5_0</t>
  </si>
  <si>
    <t>0:03:17.911277</t>
  </si>
  <si>
    <t>[0.9371964335441589, 0.9709643125534058, 0.9785178303718567, 0.983214259147644, 0.9868035912513733, 0.9886249899864197, 0.9897142648696899, 0.9908750057220459, 0.9930535554885864, 0.9930535554885864, 0.9932143092155457, 0.9941250085830688, 0.9943749904632568, 0.9951249957084656, 0.9949643015861511, 0.9956785440444946, 0.9952499866485596, 0.9961249828338623, 0.9964285492897034, 0.9954464435577393, 0.9958392977714539, 0.9969821572303772, 0.9960892796516418, 0.9966785907745361, 0.996696412563324, 0.9970178604125977, 0.9971071481704712, 0.9967321157455444, 0.9974642992019653, 0.9976963996887207]</t>
  </si>
  <si>
    <t>[0.20566467940807343, 0.0954616516828537, 0.06944562494754791, 0.05394242703914642, 0.04306487739086151, 0.03692169114947319, 0.03266329690814018, 0.028582775965332985, 0.02535426989197731, 0.022699756547808647, 0.022781169041991234, 0.021127037703990936, 0.020414749160408974, 0.01819422096014023, 0.018659602850675583, 0.015747955068945885, 0.019069625064730644, 0.013705011457204819, 0.013910547830164433, 0.01881437376141548, 0.017935851588845253, 0.012555032968521118, 0.017073005437850952, 0.01292237639427185, 0.014455370604991913, 0.012566047720611095, 0.013150869868695736, 0.013646109029650688, 0.01399579830467701, 0.010750520043075085]</t>
  </si>
  <si>
    <t>2023-09-04 09:47:50.911260</t>
  </si>
  <si>
    <t>model-e_30-bs_128-act_relu-l1_300-l2_800-l3_250-l4_0-l5_0</t>
  </si>
  <si>
    <t>0:00:45.264094</t>
  </si>
  <si>
    <t>[0.9294463992118835, 0.9728571176528931, 0.981374979019165, 0.9858214259147644, 0.9892500042915344, 0.991428554058075, 0.9921607375144958, 0.9920178651809692, 0.9943928718566895, 0.9946964383125305, 0.9944642782211304, 0.9961249828338623, 0.9954285621643066, 0.9962321519851685, 0.9960535764694214, 0.9968571662902832, 0.9963928461074829, 0.99657142162323, 0.9975000023841858, 0.996749997138977, 0.996749997138977, 0.9982321262359619, 0.9973750114440918, 0.9984285831451416, 0.9970357418060303, 0.9979285597801208, 0.9980714321136475, 0.9976606965065002, 0.9982500076293945, 0.9986071586608887]</t>
  </si>
  <si>
    <t>[0.23094618320465088, 0.08638443797826767, 0.057565782219171524, 0.04261326789855957, 0.033896304666996, 0.02585921622812748, 0.022544177249073982, 0.02281184121966362, 0.017806855961680412, 0.015606161206960678, 0.017698610201478004, 0.012267117388546467, 0.013619942590594292, 0.012469921261072159, 0.013211223296821117, 0.009492430835962296, 0.01198950968682766, 0.01052000466734171, 0.008422795683145523, 0.010321452282369137, 0.010959933511912823, 0.006000873167067766, 0.008411061018705368, 0.005426741670817137, 0.009920445270836353, 0.007902253419160843, 0.006693578325212002, 0.008879278786480427, 0.006078918464481831, 0.005554426461458206]</t>
  </si>
  <si>
    <t>2023-09-04 09:48:15.643061</t>
  </si>
  <si>
    <t>model-e_30-bs_256-act_relu-l1_300-l2_800-l3_250-l4_0-l5_0</t>
  </si>
  <si>
    <t>0:00:24.396489</t>
  </si>
  <si>
    <t>[0.9200893044471741, 0.9709821343421936, 0.9808928370475769, 0.9871071577072144, 0.9894999861717224, 0.9916785955429077, 0.9941250085830688, 0.9940000176429749, 0.995160698890686, 0.9938571453094482, 0.9956964254379272, 0.9964643120765686, 0.9959642887115479, 0.9958928823471069, 0.9971785545349121, 0.9968392848968506, 0.9961071610450745, 0.9976963996887207, 0.9971250295639038, 0.997910737991333, 0.9975714087486267, 0.9979285597801208, 0.9974107146263123, 0.9958928823471069, 0.9978214502334595, 0.9987499713897705, 0.9983035922050476, 0.9984821677207947, 0.9976428747177124, 0.9984285831451416]</t>
  </si>
  <si>
    <t>[0.2757937014102936, 0.09424921870231628, 0.059833116829395294, 0.03906448185443878, 0.03146745637059212, 0.025740215554833412, 0.017791666090488434, 0.01802811026573181, 0.014427733607590199, 0.0170894805341959, 0.01294094417244196, 0.010842067189514637, 0.011249581351876259, 0.012670696713030338, 0.008750120177865028, 0.009235122241079807, 0.011569803580641747, 0.007990263402462006, 0.008534209802746773, 0.006794526241719723, 0.006936658639460802, 0.005645429249852896, 0.0074299913831055164, 0.012845219112932682, 0.00618886761367321, 0.005026595667004585, 0.004731133580207825, 0.004727021791040897, 0.0070097134448587894, 0.0043620397336781025]</t>
  </si>
  <si>
    <t>2023-09-04 09:48:48.973516</t>
  </si>
  <si>
    <t>model-e_5-bs_32-act_relu-l1_300-l2_800-l3_500-l4_0-l5_0</t>
  </si>
  <si>
    <t>0:00:33.038191</t>
  </si>
  <si>
    <t>[0.9380357265472412, 0.9708035588264465, 0.979535698890686, 0.9827142953872681, 0.9860357046127319]</t>
  </si>
  <si>
    <t>[0.20463161170482635, 0.09777761995792389, 0.06687787920236588, 0.055962640792131424, 0.04496120661497116]</t>
  </si>
  <si>
    <t>2023-09-04 09:48:59.118534</t>
  </si>
  <si>
    <t>model-e_5-bs_128-act_relu-l1_300-l2_800-l3_500-l4_0-l5_0</t>
  </si>
  <si>
    <t>0:00:09.840742</t>
  </si>
  <si>
    <t>[0.9330535531044006, 0.9731607437133789, 0.9806071519851685, 0.9862499833106995, 0.9893571138381958]</t>
  </si>
  <si>
    <t>[0.22410884499549866, 0.08550098538398743, 0.0596555694937706, 0.04246241971850395, 0.0339355543255806]</t>
  </si>
  <si>
    <t>2023-09-04 09:49:03.954494</t>
  </si>
  <si>
    <t>model-e_5-bs_256-act_relu-l1_300-l2_800-l3_500-l4_0-l5_0</t>
  </si>
  <si>
    <t>0:00:04.545696</t>
  </si>
  <si>
    <t>[0.9218571186065674, 0.9718035459518433, 0.9811071157455444, 0.987500011920929, 0.9896964430809021]</t>
  </si>
  <si>
    <t>[0.2662384510040283, 0.09013596177101135, 0.05997905880212784, 0.038470495492219925, 0.030265284702181816]</t>
  </si>
  <si>
    <t>2023-09-04 09:50:38.979299</t>
  </si>
  <si>
    <t>model-e_15-bs_32-act_relu-l1_300-l2_800-l3_500-l4_0-l5_0</t>
  </si>
  <si>
    <t>0:01:34.011831</t>
  </si>
  <si>
    <t>[0.9365357160568237, 0.9704999923706055, 0.9789464473724365, 0.9820356965065002, 0.9859285950660706, 0.9885178804397583, 0.989767849445343, 0.9915178418159485, 0.991732120513916, 0.9924286007881165, 0.9926785826683044, 0.9943214058876038, 0.9941428303718567, 0.9951428771018982, 0.9941964149475098]</t>
  </si>
  <si>
    <t>[0.2063634842634201, 0.09613564610481262, 0.06976882368326187, 0.05571543797850609, 0.04498017951846123, 0.036512743681669235, 0.03360625356435776, 0.028678203001618385, 0.028007544577121735, 0.026523742824792862, 0.02715298719704151, 0.020008524879813194, 0.021325087174773216, 0.018321285024285316, 0.022093279287219048]</t>
  </si>
  <si>
    <t>2023-09-04 09:51:04.855480</t>
  </si>
  <si>
    <t>model-e_15-bs_128-act_relu-l1_300-l2_800-l3_500-l4_0-l5_0</t>
  </si>
  <si>
    <t>0:00:25.577681</t>
  </si>
  <si>
    <t>[0.9306607246398926, 0.9735178351402283, 0.9822678565979004, 0.9861428737640381, 0.9883928298950195, 0.9909107089042664, 0.9919821619987488, 0.9926071166992188, 0.9932857155799866, 0.9940714240074158, 0.9950000047683716, 0.9960535764694214, 0.9933035969734192, 0.9966785907745361, 0.9956250190734863]</t>
  </si>
  <si>
    <t>[0.22891439497470856, 0.08552500605583191, 0.05473744869232178, 0.04261968657374382, 0.034432344138622284, 0.02852456271648407, 0.024742748588323593, 0.023170769214630127, 0.019416911527514458, 0.018455376848578453, 0.01575244963169098, 0.011831166222691536, 0.019856508821249008, 0.01120151486247778, 0.014428344555199146]</t>
  </si>
  <si>
    <t>2023-09-04 09:51:17.451023</t>
  </si>
  <si>
    <t>model-e_15-bs_256-act_relu-l1_300-l2_800-l3_500-l4_0-l5_0</t>
  </si>
  <si>
    <t>0:00:12.293269</t>
  </si>
  <si>
    <t>[0.9223392605781555, 0.9719821214675903, 0.9809107184410095, 0.9872499704360962, 0.9902856945991516, 0.9920892715454102, 0.993017852306366, 0.9955892562866211, 0.994482159614563, 0.9937142729759216, 0.9957500100135803, 0.9968571662902832, 0.9957500100135803, 0.9965893030166626, 0.9958392977714539]</t>
  </si>
  <si>
    <t>[0.26533693075180054, 0.0903610959649086, 0.05928691849112511, 0.03944627568125725, 0.02921156957745552, 0.024189669638872147, 0.020964108407497406, 0.013318094424903393, 0.015771115198731422, 0.018340526148676872, 0.012944112531840801, 0.008774586021900177, 0.013425086624920368, 0.011197268962860107, 0.012604146264493465]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</si>
</sst>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164" fontId="16" fillId="33" borderId="0" xfId="0" applyNumberFormat="1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tabSelected="1" workbookViewId="0">
      <selection activeCell="G1" sqref="G1"/>
    </sheetView>
  </sheetViews>
  <sheetFormatPr defaultRowHeight="14.25" x14ac:dyDescent="0.45"/>
  <cols>
    <col min="1" max="1" width="24.1328125" bestFit="1" customWidth="1"/>
    <col min="2" max="2" width="50.06640625" bestFit="1" customWidth="1"/>
    <col min="3" max="3" width="16.9296875" bestFit="1" customWidth="1"/>
    <col min="4" max="4" width="8.3984375" bestFit="1" customWidth="1"/>
    <col min="5" max="5" width="11.1328125" bestFit="1" customWidth="1"/>
    <col min="6" max="6" width="17.796875" bestFit="1" customWidth="1"/>
    <col min="7" max="11" width="11.53125" bestFit="1" customWidth="1"/>
    <col min="12" max="12" width="13.33203125" bestFit="1" customWidth="1"/>
    <col min="13" max="13" width="18.33203125" style="3" bestFit="1" customWidth="1"/>
    <col min="14" max="14" width="19.33203125" bestFit="1" customWidth="1"/>
    <col min="15" max="16" width="255.59765625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t="s">
        <v>16</v>
      </c>
      <c r="B2" t="s">
        <v>17</v>
      </c>
      <c r="C2">
        <v>238510</v>
      </c>
      <c r="D2">
        <v>5</v>
      </c>
      <c r="E2">
        <v>32</v>
      </c>
      <c r="F2" t="s">
        <v>18</v>
      </c>
      <c r="G2">
        <v>300</v>
      </c>
      <c r="H2">
        <v>0</v>
      </c>
      <c r="I2">
        <v>0</v>
      </c>
      <c r="J2">
        <v>0</v>
      </c>
      <c r="K2">
        <v>0</v>
      </c>
      <c r="L2" t="s">
        <v>19</v>
      </c>
      <c r="M2" s="3">
        <v>0.980285704135894</v>
      </c>
      <c r="N2">
        <v>7.3900558054447105E-2</v>
      </c>
      <c r="O2" t="s">
        <v>20</v>
      </c>
      <c r="P2" t="s">
        <v>21</v>
      </c>
    </row>
    <row r="3" spans="1:16" x14ac:dyDescent="0.45">
      <c r="A3" t="s">
        <v>22</v>
      </c>
      <c r="B3" t="s">
        <v>23</v>
      </c>
      <c r="C3">
        <v>238510</v>
      </c>
      <c r="D3">
        <v>5</v>
      </c>
      <c r="E3">
        <v>128</v>
      </c>
      <c r="F3" t="s">
        <v>18</v>
      </c>
      <c r="G3">
        <v>300</v>
      </c>
      <c r="H3">
        <v>0</v>
      </c>
      <c r="I3">
        <v>0</v>
      </c>
      <c r="J3">
        <v>0</v>
      </c>
      <c r="K3">
        <v>0</v>
      </c>
      <c r="L3" t="s">
        <v>24</v>
      </c>
      <c r="M3" s="3">
        <v>0.97585713863372803</v>
      </c>
      <c r="N3">
        <v>8.2248754799365997E-2</v>
      </c>
      <c r="O3" t="s">
        <v>25</v>
      </c>
      <c r="P3" t="s">
        <v>26</v>
      </c>
    </row>
    <row r="4" spans="1:16" x14ac:dyDescent="0.45">
      <c r="A4" t="s">
        <v>27</v>
      </c>
      <c r="B4" t="s">
        <v>28</v>
      </c>
      <c r="C4">
        <v>238510</v>
      </c>
      <c r="D4">
        <v>5</v>
      </c>
      <c r="E4">
        <v>256</v>
      </c>
      <c r="F4" t="s">
        <v>18</v>
      </c>
      <c r="G4">
        <v>300</v>
      </c>
      <c r="H4">
        <v>0</v>
      </c>
      <c r="I4">
        <v>0</v>
      </c>
      <c r="J4">
        <v>0</v>
      </c>
      <c r="K4">
        <v>0</v>
      </c>
      <c r="L4" t="s">
        <v>29</v>
      </c>
      <c r="M4" s="3">
        <v>0.97414284944534302</v>
      </c>
      <c r="N4">
        <v>8.9958325028419495E-2</v>
      </c>
      <c r="O4" t="s">
        <v>30</v>
      </c>
      <c r="P4" t="s">
        <v>31</v>
      </c>
    </row>
    <row r="5" spans="1:16" x14ac:dyDescent="0.45">
      <c r="A5" t="s">
        <v>62</v>
      </c>
      <c r="B5" t="s">
        <v>63</v>
      </c>
      <c r="C5">
        <v>313260</v>
      </c>
      <c r="D5">
        <v>5</v>
      </c>
      <c r="E5">
        <v>32</v>
      </c>
      <c r="F5" t="s">
        <v>18</v>
      </c>
      <c r="G5">
        <v>300</v>
      </c>
      <c r="H5">
        <v>0</v>
      </c>
      <c r="I5">
        <v>250</v>
      </c>
      <c r="J5">
        <v>0</v>
      </c>
      <c r="K5">
        <v>0</v>
      </c>
      <c r="L5" t="s">
        <v>64</v>
      </c>
      <c r="M5" s="3">
        <v>0.97842854261398304</v>
      </c>
      <c r="N5">
        <v>8.69746878743171E-2</v>
      </c>
      <c r="O5" t="s">
        <v>65</v>
      </c>
      <c r="P5" t="s">
        <v>66</v>
      </c>
    </row>
    <row r="6" spans="1:16" x14ac:dyDescent="0.45">
      <c r="A6" t="s">
        <v>197</v>
      </c>
      <c r="B6" t="s">
        <v>198</v>
      </c>
      <c r="C6">
        <v>313260</v>
      </c>
      <c r="D6">
        <v>5</v>
      </c>
      <c r="E6">
        <v>32</v>
      </c>
      <c r="F6" t="s">
        <v>18</v>
      </c>
      <c r="G6">
        <v>300</v>
      </c>
      <c r="H6">
        <v>250</v>
      </c>
      <c r="I6">
        <v>0</v>
      </c>
      <c r="J6">
        <v>0</v>
      </c>
      <c r="K6">
        <v>0</v>
      </c>
      <c r="L6" t="s">
        <v>199</v>
      </c>
      <c r="M6" s="3">
        <v>0.97814285755157404</v>
      </c>
      <c r="N6">
        <v>8.8326886296272195E-2</v>
      </c>
      <c r="O6" t="s">
        <v>200</v>
      </c>
      <c r="P6" t="s">
        <v>201</v>
      </c>
    </row>
    <row r="7" spans="1:16" x14ac:dyDescent="0.45">
      <c r="A7" t="s">
        <v>202</v>
      </c>
      <c r="B7" t="s">
        <v>203</v>
      </c>
      <c r="C7">
        <v>313260</v>
      </c>
      <c r="D7">
        <v>5</v>
      </c>
      <c r="E7">
        <v>128</v>
      </c>
      <c r="F7" t="s">
        <v>18</v>
      </c>
      <c r="G7">
        <v>300</v>
      </c>
      <c r="H7">
        <v>250</v>
      </c>
      <c r="I7">
        <v>0</v>
      </c>
      <c r="J7">
        <v>0</v>
      </c>
      <c r="K7">
        <v>0</v>
      </c>
      <c r="L7" t="s">
        <v>204</v>
      </c>
      <c r="M7" s="3">
        <v>0.97971427440643299</v>
      </c>
      <c r="N7">
        <v>7.7375814318656894E-2</v>
      </c>
      <c r="O7" t="s">
        <v>205</v>
      </c>
      <c r="P7" t="s">
        <v>206</v>
      </c>
    </row>
    <row r="8" spans="1:16" x14ac:dyDescent="0.45">
      <c r="A8" t="s">
        <v>67</v>
      </c>
      <c r="B8" t="s">
        <v>68</v>
      </c>
      <c r="C8">
        <v>313260</v>
      </c>
      <c r="D8">
        <v>5</v>
      </c>
      <c r="E8">
        <v>128</v>
      </c>
      <c r="F8" t="s">
        <v>18</v>
      </c>
      <c r="G8">
        <v>300</v>
      </c>
      <c r="H8">
        <v>0</v>
      </c>
      <c r="I8">
        <v>250</v>
      </c>
      <c r="J8">
        <v>0</v>
      </c>
      <c r="K8">
        <v>0</v>
      </c>
      <c r="L8" t="s">
        <v>69</v>
      </c>
      <c r="M8" s="3">
        <v>0.97685712575912398</v>
      </c>
      <c r="N8">
        <v>8.0872006714343997E-2</v>
      </c>
      <c r="O8" t="s">
        <v>70</v>
      </c>
      <c r="P8" t="s">
        <v>71</v>
      </c>
    </row>
    <row r="9" spans="1:16" x14ac:dyDescent="0.45">
      <c r="A9" t="s">
        <v>207</v>
      </c>
      <c r="B9" t="s">
        <v>208</v>
      </c>
      <c r="C9">
        <v>313260</v>
      </c>
      <c r="D9">
        <v>5</v>
      </c>
      <c r="E9">
        <v>256</v>
      </c>
      <c r="F9" t="s">
        <v>18</v>
      </c>
      <c r="G9">
        <v>300</v>
      </c>
      <c r="H9">
        <v>250</v>
      </c>
      <c r="I9">
        <v>0</v>
      </c>
      <c r="J9">
        <v>0</v>
      </c>
      <c r="K9">
        <v>0</v>
      </c>
      <c r="L9" t="s">
        <v>209</v>
      </c>
      <c r="M9" s="3">
        <v>0.97928571701049805</v>
      </c>
      <c r="N9">
        <v>7.5691826641559601E-2</v>
      </c>
      <c r="O9" t="s">
        <v>210</v>
      </c>
      <c r="P9" t="s">
        <v>211</v>
      </c>
    </row>
    <row r="10" spans="1:16" x14ac:dyDescent="0.45">
      <c r="A10" t="s">
        <v>72</v>
      </c>
      <c r="B10" t="s">
        <v>73</v>
      </c>
      <c r="C10">
        <v>313260</v>
      </c>
      <c r="D10">
        <v>5</v>
      </c>
      <c r="E10">
        <v>256</v>
      </c>
      <c r="F10" t="s">
        <v>18</v>
      </c>
      <c r="G10">
        <v>300</v>
      </c>
      <c r="H10">
        <v>0</v>
      </c>
      <c r="I10">
        <v>250</v>
      </c>
      <c r="J10">
        <v>0</v>
      </c>
      <c r="K10">
        <v>0</v>
      </c>
      <c r="L10" t="s">
        <v>74</v>
      </c>
      <c r="M10" s="3">
        <v>0.97557145357131902</v>
      </c>
      <c r="N10">
        <v>7.9623259603977203E-2</v>
      </c>
      <c r="O10" t="s">
        <v>75</v>
      </c>
      <c r="P10" t="s">
        <v>76</v>
      </c>
    </row>
    <row r="11" spans="1:16" x14ac:dyDescent="0.45">
      <c r="A11" t="s">
        <v>242</v>
      </c>
      <c r="B11" t="s">
        <v>243</v>
      </c>
      <c r="C11">
        <v>376010</v>
      </c>
      <c r="D11">
        <v>5</v>
      </c>
      <c r="E11">
        <v>32</v>
      </c>
      <c r="F11" t="s">
        <v>18</v>
      </c>
      <c r="G11">
        <v>300</v>
      </c>
      <c r="H11">
        <v>250</v>
      </c>
      <c r="I11">
        <v>250</v>
      </c>
      <c r="J11">
        <v>0</v>
      </c>
      <c r="K11">
        <v>0</v>
      </c>
      <c r="L11" t="s">
        <v>244</v>
      </c>
      <c r="M11" s="3">
        <v>0.97657144069671598</v>
      </c>
      <c r="N11">
        <v>8.8506370782852103E-2</v>
      </c>
      <c r="O11" t="s">
        <v>245</v>
      </c>
      <c r="P11" t="s">
        <v>246</v>
      </c>
    </row>
    <row r="12" spans="1:16" x14ac:dyDescent="0.45">
      <c r="A12" t="s">
        <v>247</v>
      </c>
      <c r="B12" t="s">
        <v>248</v>
      </c>
      <c r="C12">
        <v>376010</v>
      </c>
      <c r="D12">
        <v>5</v>
      </c>
      <c r="E12">
        <v>128</v>
      </c>
      <c r="F12" t="s">
        <v>18</v>
      </c>
      <c r="G12">
        <v>300</v>
      </c>
      <c r="H12">
        <v>250</v>
      </c>
      <c r="I12">
        <v>250</v>
      </c>
      <c r="J12">
        <v>0</v>
      </c>
      <c r="K12">
        <v>0</v>
      </c>
      <c r="L12" t="s">
        <v>249</v>
      </c>
      <c r="M12" s="3">
        <v>0.97699999809265103</v>
      </c>
      <c r="N12">
        <v>8.0378182232379899E-2</v>
      </c>
      <c r="O12" t="s">
        <v>250</v>
      </c>
      <c r="P12" t="s">
        <v>251</v>
      </c>
    </row>
    <row r="13" spans="1:16" x14ac:dyDescent="0.45">
      <c r="A13" t="s">
        <v>252</v>
      </c>
      <c r="B13" t="s">
        <v>253</v>
      </c>
      <c r="C13">
        <v>376010</v>
      </c>
      <c r="D13">
        <v>5</v>
      </c>
      <c r="E13">
        <v>256</v>
      </c>
      <c r="F13" t="s">
        <v>18</v>
      </c>
      <c r="G13">
        <v>300</v>
      </c>
      <c r="H13">
        <v>250</v>
      </c>
      <c r="I13">
        <v>250</v>
      </c>
      <c r="J13">
        <v>0</v>
      </c>
      <c r="K13">
        <v>0</v>
      </c>
      <c r="L13" t="s">
        <v>254</v>
      </c>
      <c r="M13" s="3">
        <v>0.97728574275970403</v>
      </c>
      <c r="N13">
        <v>7.4169911444187095E-2</v>
      </c>
      <c r="O13" t="s">
        <v>255</v>
      </c>
      <c r="P13" t="s">
        <v>256</v>
      </c>
    </row>
    <row r="14" spans="1:16" x14ac:dyDescent="0.45">
      <c r="A14" t="s">
        <v>107</v>
      </c>
      <c r="B14" t="s">
        <v>108</v>
      </c>
      <c r="C14">
        <v>391010</v>
      </c>
      <c r="D14">
        <v>5</v>
      </c>
      <c r="E14">
        <v>32</v>
      </c>
      <c r="F14" t="s">
        <v>18</v>
      </c>
      <c r="G14">
        <v>300</v>
      </c>
      <c r="H14">
        <v>0</v>
      </c>
      <c r="I14">
        <v>500</v>
      </c>
      <c r="J14">
        <v>0</v>
      </c>
      <c r="K14">
        <v>0</v>
      </c>
      <c r="L14" t="s">
        <v>109</v>
      </c>
      <c r="M14" s="3">
        <v>0.97642856836318903</v>
      </c>
      <c r="N14">
        <v>8.7607041001319802E-2</v>
      </c>
      <c r="O14" t="s">
        <v>110</v>
      </c>
      <c r="P14" t="s">
        <v>111</v>
      </c>
    </row>
    <row r="15" spans="1:16" x14ac:dyDescent="0.45">
      <c r="A15" t="s">
        <v>377</v>
      </c>
      <c r="B15" t="s">
        <v>378</v>
      </c>
      <c r="C15">
        <v>391010</v>
      </c>
      <c r="D15">
        <v>5</v>
      </c>
      <c r="E15">
        <v>32</v>
      </c>
      <c r="F15" t="s">
        <v>18</v>
      </c>
      <c r="G15">
        <v>300</v>
      </c>
      <c r="H15">
        <v>500</v>
      </c>
      <c r="I15">
        <v>0</v>
      </c>
      <c r="J15">
        <v>0</v>
      </c>
      <c r="K15">
        <v>0</v>
      </c>
      <c r="L15" t="s">
        <v>379</v>
      </c>
      <c r="M15" s="3">
        <v>0.97314286231994596</v>
      </c>
      <c r="N15">
        <v>0.10402870923280701</v>
      </c>
      <c r="O15" t="s">
        <v>380</v>
      </c>
      <c r="P15" t="s">
        <v>381</v>
      </c>
    </row>
    <row r="16" spans="1:16" x14ac:dyDescent="0.45">
      <c r="A16" t="s">
        <v>382</v>
      </c>
      <c r="B16" t="s">
        <v>383</v>
      </c>
      <c r="C16">
        <v>391010</v>
      </c>
      <c r="D16">
        <v>5</v>
      </c>
      <c r="E16">
        <v>128</v>
      </c>
      <c r="F16" t="s">
        <v>18</v>
      </c>
      <c r="G16">
        <v>300</v>
      </c>
      <c r="H16">
        <v>500</v>
      </c>
      <c r="I16">
        <v>0</v>
      </c>
      <c r="J16">
        <v>0</v>
      </c>
      <c r="K16">
        <v>0</v>
      </c>
      <c r="L16" t="s">
        <v>384</v>
      </c>
      <c r="M16" s="3">
        <v>0.97914284467697099</v>
      </c>
      <c r="N16">
        <v>7.7375389635562897E-2</v>
      </c>
      <c r="O16" t="s">
        <v>385</v>
      </c>
      <c r="P16" t="s">
        <v>386</v>
      </c>
    </row>
    <row r="17" spans="1:16" x14ac:dyDescent="0.45">
      <c r="A17" t="s">
        <v>112</v>
      </c>
      <c r="B17" t="s">
        <v>113</v>
      </c>
      <c r="C17">
        <v>391010</v>
      </c>
      <c r="D17">
        <v>5</v>
      </c>
      <c r="E17">
        <v>128</v>
      </c>
      <c r="F17" t="s">
        <v>18</v>
      </c>
      <c r="G17">
        <v>300</v>
      </c>
      <c r="H17">
        <v>0</v>
      </c>
      <c r="I17">
        <v>500</v>
      </c>
      <c r="J17">
        <v>0</v>
      </c>
      <c r="K17">
        <v>0</v>
      </c>
      <c r="L17" t="s">
        <v>114</v>
      </c>
      <c r="M17" s="3">
        <v>0.97857141494750899</v>
      </c>
      <c r="N17">
        <v>7.5308024883270194E-2</v>
      </c>
      <c r="O17" t="s">
        <v>115</v>
      </c>
      <c r="P17" t="s">
        <v>116</v>
      </c>
    </row>
    <row r="18" spans="1:16" x14ac:dyDescent="0.45">
      <c r="A18" t="s">
        <v>117</v>
      </c>
      <c r="B18" t="s">
        <v>118</v>
      </c>
      <c r="C18">
        <v>391010</v>
      </c>
      <c r="D18">
        <v>5</v>
      </c>
      <c r="E18">
        <v>256</v>
      </c>
      <c r="F18" t="s">
        <v>18</v>
      </c>
      <c r="G18">
        <v>300</v>
      </c>
      <c r="H18">
        <v>0</v>
      </c>
      <c r="I18">
        <v>500</v>
      </c>
      <c r="J18">
        <v>0</v>
      </c>
      <c r="K18">
        <v>0</v>
      </c>
      <c r="L18" t="s">
        <v>119</v>
      </c>
      <c r="M18" s="3">
        <v>0.98042857646942105</v>
      </c>
      <c r="N18">
        <v>6.8595744669437395E-2</v>
      </c>
      <c r="O18" t="s">
        <v>120</v>
      </c>
      <c r="P18" t="s">
        <v>121</v>
      </c>
    </row>
    <row r="19" spans="1:16" x14ac:dyDescent="0.45">
      <c r="A19" t="s">
        <v>387</v>
      </c>
      <c r="B19" t="s">
        <v>388</v>
      </c>
      <c r="C19">
        <v>391010</v>
      </c>
      <c r="D19">
        <v>5</v>
      </c>
      <c r="E19">
        <v>256</v>
      </c>
      <c r="F19" t="s">
        <v>18</v>
      </c>
      <c r="G19">
        <v>300</v>
      </c>
      <c r="H19">
        <v>500</v>
      </c>
      <c r="I19">
        <v>0</v>
      </c>
      <c r="J19">
        <v>0</v>
      </c>
      <c r="K19">
        <v>0</v>
      </c>
      <c r="L19" t="s">
        <v>389</v>
      </c>
      <c r="M19" s="3">
        <v>0.97842854261398304</v>
      </c>
      <c r="N19">
        <v>7.6531633734702995E-2</v>
      </c>
      <c r="O19" t="s">
        <v>390</v>
      </c>
      <c r="P19" t="s">
        <v>391</v>
      </c>
    </row>
    <row r="20" spans="1:16" x14ac:dyDescent="0.45">
      <c r="A20" t="s">
        <v>287</v>
      </c>
      <c r="B20" t="s">
        <v>288</v>
      </c>
      <c r="C20">
        <v>441260</v>
      </c>
      <c r="D20">
        <v>5</v>
      </c>
      <c r="E20">
        <v>32</v>
      </c>
      <c r="F20" t="s">
        <v>18</v>
      </c>
      <c r="G20">
        <v>300</v>
      </c>
      <c r="H20">
        <v>250</v>
      </c>
      <c r="I20">
        <v>500</v>
      </c>
      <c r="J20">
        <v>0</v>
      </c>
      <c r="K20">
        <v>0</v>
      </c>
      <c r="L20" t="s">
        <v>289</v>
      </c>
      <c r="M20" s="3">
        <v>0.97742855548858598</v>
      </c>
      <c r="N20">
        <v>9.2714466154575306E-2</v>
      </c>
      <c r="O20" t="s">
        <v>290</v>
      </c>
      <c r="P20" t="s">
        <v>291</v>
      </c>
    </row>
    <row r="21" spans="1:16" x14ac:dyDescent="0.45">
      <c r="A21" t="s">
        <v>292</v>
      </c>
      <c r="B21" t="s">
        <v>293</v>
      </c>
      <c r="C21">
        <v>441260</v>
      </c>
      <c r="D21">
        <v>5</v>
      </c>
      <c r="E21">
        <v>128</v>
      </c>
      <c r="F21" t="s">
        <v>18</v>
      </c>
      <c r="G21">
        <v>300</v>
      </c>
      <c r="H21">
        <v>250</v>
      </c>
      <c r="I21">
        <v>500</v>
      </c>
      <c r="J21">
        <v>0</v>
      </c>
      <c r="K21">
        <v>0</v>
      </c>
      <c r="L21" t="s">
        <v>294</v>
      </c>
      <c r="M21" s="3">
        <v>0.97399997711181596</v>
      </c>
      <c r="N21">
        <v>9.0184576809406197E-2</v>
      </c>
      <c r="O21" t="s">
        <v>295</v>
      </c>
      <c r="P21" t="s">
        <v>296</v>
      </c>
    </row>
    <row r="22" spans="1:16" x14ac:dyDescent="0.45">
      <c r="A22" t="s">
        <v>297</v>
      </c>
      <c r="B22" t="s">
        <v>298</v>
      </c>
      <c r="C22">
        <v>441260</v>
      </c>
      <c r="D22">
        <v>5</v>
      </c>
      <c r="E22">
        <v>256</v>
      </c>
      <c r="F22" t="s">
        <v>18</v>
      </c>
      <c r="G22">
        <v>300</v>
      </c>
      <c r="H22">
        <v>250</v>
      </c>
      <c r="I22">
        <v>500</v>
      </c>
      <c r="J22">
        <v>0</v>
      </c>
      <c r="K22">
        <v>0</v>
      </c>
      <c r="L22" t="s">
        <v>299</v>
      </c>
      <c r="M22" s="3">
        <v>0.97385716438293402</v>
      </c>
      <c r="N22">
        <v>8.7393753230571705E-2</v>
      </c>
      <c r="O22" t="s">
        <v>300</v>
      </c>
      <c r="P22" t="s">
        <v>301</v>
      </c>
    </row>
    <row r="23" spans="1:16" x14ac:dyDescent="0.45">
      <c r="A23" t="s">
        <v>557</v>
      </c>
      <c r="B23" t="s">
        <v>558</v>
      </c>
      <c r="C23">
        <v>484310</v>
      </c>
      <c r="D23">
        <v>5</v>
      </c>
      <c r="E23">
        <v>32</v>
      </c>
      <c r="F23" t="s">
        <v>18</v>
      </c>
      <c r="G23">
        <v>300</v>
      </c>
      <c r="H23">
        <v>800</v>
      </c>
      <c r="I23">
        <v>0</v>
      </c>
      <c r="J23">
        <v>0</v>
      </c>
      <c r="K23">
        <v>0</v>
      </c>
      <c r="L23" t="s">
        <v>559</v>
      </c>
      <c r="M23" s="3">
        <v>0.97942858934402399</v>
      </c>
      <c r="N23">
        <v>8.6989097297191606E-2</v>
      </c>
      <c r="O23" t="s">
        <v>560</v>
      </c>
      <c r="P23" t="s">
        <v>561</v>
      </c>
    </row>
    <row r="24" spans="1:16" x14ac:dyDescent="0.45">
      <c r="A24" t="s">
        <v>152</v>
      </c>
      <c r="B24" t="s">
        <v>153</v>
      </c>
      <c r="C24">
        <v>484310</v>
      </c>
      <c r="D24">
        <v>5</v>
      </c>
      <c r="E24">
        <v>32</v>
      </c>
      <c r="F24" t="s">
        <v>18</v>
      </c>
      <c r="G24">
        <v>300</v>
      </c>
      <c r="H24">
        <v>0</v>
      </c>
      <c r="I24">
        <v>800</v>
      </c>
      <c r="J24">
        <v>0</v>
      </c>
      <c r="K24">
        <v>0</v>
      </c>
      <c r="L24" t="s">
        <v>154</v>
      </c>
      <c r="M24" s="3">
        <v>0.97600001096725397</v>
      </c>
      <c r="N24">
        <v>8.5501261055469499E-2</v>
      </c>
      <c r="O24" t="s">
        <v>155</v>
      </c>
      <c r="P24" t="s">
        <v>156</v>
      </c>
    </row>
    <row r="25" spans="1:16" x14ac:dyDescent="0.45">
      <c r="A25" t="s">
        <v>157</v>
      </c>
      <c r="B25" t="s">
        <v>158</v>
      </c>
      <c r="C25">
        <v>484310</v>
      </c>
      <c r="D25">
        <v>5</v>
      </c>
      <c r="E25">
        <v>128</v>
      </c>
      <c r="F25" t="s">
        <v>18</v>
      </c>
      <c r="G25">
        <v>300</v>
      </c>
      <c r="H25">
        <v>0</v>
      </c>
      <c r="I25">
        <v>800</v>
      </c>
      <c r="J25">
        <v>0</v>
      </c>
      <c r="K25">
        <v>0</v>
      </c>
      <c r="L25" t="s">
        <v>159</v>
      </c>
      <c r="M25" s="3">
        <v>0.97857141494750899</v>
      </c>
      <c r="N25">
        <v>8.7271116673946297E-2</v>
      </c>
      <c r="O25" t="s">
        <v>160</v>
      </c>
      <c r="P25" t="s">
        <v>161</v>
      </c>
    </row>
    <row r="26" spans="1:16" x14ac:dyDescent="0.45">
      <c r="A26" t="s">
        <v>562</v>
      </c>
      <c r="B26" t="s">
        <v>563</v>
      </c>
      <c r="C26">
        <v>484310</v>
      </c>
      <c r="D26">
        <v>5</v>
      </c>
      <c r="E26">
        <v>128</v>
      </c>
      <c r="F26" t="s">
        <v>18</v>
      </c>
      <c r="G26">
        <v>300</v>
      </c>
      <c r="H26">
        <v>800</v>
      </c>
      <c r="I26">
        <v>0</v>
      </c>
      <c r="J26">
        <v>0</v>
      </c>
      <c r="K26">
        <v>0</v>
      </c>
      <c r="L26" t="s">
        <v>564</v>
      </c>
      <c r="M26" s="3">
        <v>0.97314286231994596</v>
      </c>
      <c r="N26">
        <v>9.63432341814041E-2</v>
      </c>
      <c r="O26" t="s">
        <v>565</v>
      </c>
      <c r="P26" t="s">
        <v>566</v>
      </c>
    </row>
    <row r="27" spans="1:16" x14ac:dyDescent="0.45">
      <c r="A27" t="s">
        <v>567</v>
      </c>
      <c r="B27" t="s">
        <v>568</v>
      </c>
      <c r="C27">
        <v>484310</v>
      </c>
      <c r="D27">
        <v>5</v>
      </c>
      <c r="E27">
        <v>256</v>
      </c>
      <c r="F27" t="s">
        <v>18</v>
      </c>
      <c r="G27">
        <v>300</v>
      </c>
      <c r="H27">
        <v>800</v>
      </c>
      <c r="I27">
        <v>0</v>
      </c>
      <c r="J27">
        <v>0</v>
      </c>
      <c r="K27">
        <v>0</v>
      </c>
      <c r="L27" t="s">
        <v>569</v>
      </c>
      <c r="M27" s="3">
        <v>0.98185712099075295</v>
      </c>
      <c r="N27">
        <v>6.9572106003761194E-2</v>
      </c>
      <c r="O27" t="s">
        <v>570</v>
      </c>
      <c r="P27" t="s">
        <v>571</v>
      </c>
    </row>
    <row r="28" spans="1:16" x14ac:dyDescent="0.45">
      <c r="A28" t="s">
        <v>162</v>
      </c>
      <c r="B28" t="s">
        <v>163</v>
      </c>
      <c r="C28">
        <v>484310</v>
      </c>
      <c r="D28">
        <v>5</v>
      </c>
      <c r="E28">
        <v>256</v>
      </c>
      <c r="F28" t="s">
        <v>18</v>
      </c>
      <c r="G28">
        <v>300</v>
      </c>
      <c r="H28">
        <v>0</v>
      </c>
      <c r="I28">
        <v>800</v>
      </c>
      <c r="J28">
        <v>0</v>
      </c>
      <c r="K28">
        <v>0</v>
      </c>
      <c r="L28" t="s">
        <v>164</v>
      </c>
      <c r="M28" s="3">
        <v>0.97828572988510099</v>
      </c>
      <c r="N28">
        <v>7.7343225479125893E-2</v>
      </c>
      <c r="O28" t="s">
        <v>165</v>
      </c>
      <c r="P28" t="s">
        <v>166</v>
      </c>
    </row>
    <row r="29" spans="1:16" x14ac:dyDescent="0.45">
      <c r="A29" t="s">
        <v>422</v>
      </c>
      <c r="B29" t="s">
        <v>423</v>
      </c>
      <c r="C29">
        <v>513760</v>
      </c>
      <c r="D29">
        <v>5</v>
      </c>
      <c r="E29">
        <v>32</v>
      </c>
      <c r="F29" t="s">
        <v>18</v>
      </c>
      <c r="G29">
        <v>300</v>
      </c>
      <c r="H29">
        <v>500</v>
      </c>
      <c r="I29">
        <v>250</v>
      </c>
      <c r="J29">
        <v>0</v>
      </c>
      <c r="K29">
        <v>0</v>
      </c>
      <c r="L29" t="s">
        <v>424</v>
      </c>
      <c r="M29" s="3">
        <v>0.97442859411239602</v>
      </c>
      <c r="N29">
        <v>9.4249293208122198E-2</v>
      </c>
      <c r="O29" t="s">
        <v>425</v>
      </c>
      <c r="P29" t="s">
        <v>426</v>
      </c>
    </row>
    <row r="30" spans="1:16" x14ac:dyDescent="0.45">
      <c r="A30" t="s">
        <v>427</v>
      </c>
      <c r="B30" t="s">
        <v>428</v>
      </c>
      <c r="C30">
        <v>513760</v>
      </c>
      <c r="D30">
        <v>5</v>
      </c>
      <c r="E30">
        <v>128</v>
      </c>
      <c r="F30" t="s">
        <v>18</v>
      </c>
      <c r="G30">
        <v>300</v>
      </c>
      <c r="H30">
        <v>500</v>
      </c>
      <c r="I30">
        <v>250</v>
      </c>
      <c r="J30">
        <v>0</v>
      </c>
      <c r="K30">
        <v>0</v>
      </c>
      <c r="L30" t="s">
        <v>429</v>
      </c>
      <c r="M30" s="3">
        <v>0.97399997711181596</v>
      </c>
      <c r="N30">
        <v>9.4015635550022097E-2</v>
      </c>
      <c r="O30" t="s">
        <v>430</v>
      </c>
      <c r="P30" t="s">
        <v>431</v>
      </c>
    </row>
    <row r="31" spans="1:16" x14ac:dyDescent="0.45">
      <c r="A31" t="s">
        <v>432</v>
      </c>
      <c r="B31" t="s">
        <v>433</v>
      </c>
      <c r="C31">
        <v>513760</v>
      </c>
      <c r="D31">
        <v>5</v>
      </c>
      <c r="E31">
        <v>256</v>
      </c>
      <c r="F31" t="s">
        <v>18</v>
      </c>
      <c r="G31">
        <v>300</v>
      </c>
      <c r="H31">
        <v>500</v>
      </c>
      <c r="I31">
        <v>250</v>
      </c>
      <c r="J31">
        <v>0</v>
      </c>
      <c r="K31">
        <v>0</v>
      </c>
      <c r="L31" t="s">
        <v>434</v>
      </c>
      <c r="M31" s="3">
        <v>0.97857141494750899</v>
      </c>
      <c r="N31">
        <v>8.0449670553207397E-2</v>
      </c>
      <c r="O31" t="s">
        <v>435</v>
      </c>
      <c r="P31" t="s">
        <v>436</v>
      </c>
    </row>
    <row r="32" spans="1:16" x14ac:dyDescent="0.45">
      <c r="A32" t="s">
        <v>332</v>
      </c>
      <c r="B32" t="s">
        <v>333</v>
      </c>
      <c r="C32">
        <v>519560</v>
      </c>
      <c r="D32">
        <v>5</v>
      </c>
      <c r="E32">
        <v>32</v>
      </c>
      <c r="F32" t="s">
        <v>18</v>
      </c>
      <c r="G32">
        <v>300</v>
      </c>
      <c r="H32">
        <v>250</v>
      </c>
      <c r="I32">
        <v>800</v>
      </c>
      <c r="J32">
        <v>0</v>
      </c>
      <c r="K32">
        <v>0</v>
      </c>
      <c r="L32" t="s">
        <v>334</v>
      </c>
      <c r="M32" s="3">
        <v>0.97114282846450795</v>
      </c>
      <c r="N32">
        <v>0.11201635748147901</v>
      </c>
      <c r="O32" t="s">
        <v>335</v>
      </c>
      <c r="P32" t="s">
        <v>336</v>
      </c>
    </row>
    <row r="33" spans="1:16" x14ac:dyDescent="0.45">
      <c r="A33" t="s">
        <v>337</v>
      </c>
      <c r="B33" t="s">
        <v>338</v>
      </c>
      <c r="C33">
        <v>519560</v>
      </c>
      <c r="D33">
        <v>5</v>
      </c>
      <c r="E33">
        <v>128</v>
      </c>
      <c r="F33" t="s">
        <v>18</v>
      </c>
      <c r="G33">
        <v>300</v>
      </c>
      <c r="H33">
        <v>250</v>
      </c>
      <c r="I33">
        <v>800</v>
      </c>
      <c r="J33">
        <v>0</v>
      </c>
      <c r="K33">
        <v>0</v>
      </c>
      <c r="L33" t="s">
        <v>339</v>
      </c>
      <c r="M33" s="3">
        <v>0.97628569602966297</v>
      </c>
      <c r="N33">
        <v>8.1596665084362002E-2</v>
      </c>
      <c r="O33" t="s">
        <v>340</v>
      </c>
      <c r="P33" t="s">
        <v>341</v>
      </c>
    </row>
    <row r="34" spans="1:16" x14ac:dyDescent="0.45">
      <c r="A34" t="s">
        <v>342</v>
      </c>
      <c r="B34" t="s">
        <v>343</v>
      </c>
      <c r="C34">
        <v>519560</v>
      </c>
      <c r="D34">
        <v>5</v>
      </c>
      <c r="E34">
        <v>256</v>
      </c>
      <c r="F34" t="s">
        <v>18</v>
      </c>
      <c r="G34">
        <v>300</v>
      </c>
      <c r="H34">
        <v>250</v>
      </c>
      <c r="I34">
        <v>800</v>
      </c>
      <c r="J34">
        <v>0</v>
      </c>
      <c r="K34">
        <v>0</v>
      </c>
      <c r="L34" t="s">
        <v>344</v>
      </c>
      <c r="M34" s="3">
        <v>0.97771430015563898</v>
      </c>
      <c r="N34">
        <v>8.1459455192088998E-2</v>
      </c>
      <c r="O34" t="s">
        <v>345</v>
      </c>
      <c r="P34" t="s">
        <v>346</v>
      </c>
    </row>
    <row r="35" spans="1:16" x14ac:dyDescent="0.45">
      <c r="A35" t="s">
        <v>467</v>
      </c>
      <c r="B35" t="s">
        <v>468</v>
      </c>
      <c r="C35">
        <v>641510</v>
      </c>
      <c r="D35">
        <v>5</v>
      </c>
      <c r="E35">
        <v>32</v>
      </c>
      <c r="F35" t="s">
        <v>18</v>
      </c>
      <c r="G35">
        <v>300</v>
      </c>
      <c r="H35">
        <v>500</v>
      </c>
      <c r="I35">
        <v>500</v>
      </c>
      <c r="J35">
        <v>0</v>
      </c>
      <c r="K35">
        <v>0</v>
      </c>
      <c r="L35" t="s">
        <v>469</v>
      </c>
      <c r="M35" s="3">
        <v>0.97557145357131902</v>
      </c>
      <c r="N35">
        <v>0.102204300463199</v>
      </c>
      <c r="O35" t="s">
        <v>470</v>
      </c>
      <c r="P35" t="s">
        <v>471</v>
      </c>
    </row>
    <row r="36" spans="1:16" x14ac:dyDescent="0.45">
      <c r="A36" t="s">
        <v>472</v>
      </c>
      <c r="B36" t="s">
        <v>473</v>
      </c>
      <c r="C36">
        <v>641510</v>
      </c>
      <c r="D36">
        <v>5</v>
      </c>
      <c r="E36">
        <v>128</v>
      </c>
      <c r="F36" t="s">
        <v>18</v>
      </c>
      <c r="G36">
        <v>300</v>
      </c>
      <c r="H36">
        <v>500</v>
      </c>
      <c r="I36">
        <v>500</v>
      </c>
      <c r="J36">
        <v>0</v>
      </c>
      <c r="K36">
        <v>0</v>
      </c>
      <c r="L36" t="s">
        <v>474</v>
      </c>
      <c r="M36" s="3">
        <v>0.97471427917480402</v>
      </c>
      <c r="N36">
        <v>9.4180323183536502E-2</v>
      </c>
      <c r="O36" t="s">
        <v>475</v>
      </c>
      <c r="P36" t="s">
        <v>476</v>
      </c>
    </row>
    <row r="37" spans="1:16" x14ac:dyDescent="0.45">
      <c r="A37" t="s">
        <v>477</v>
      </c>
      <c r="B37" t="s">
        <v>478</v>
      </c>
      <c r="C37">
        <v>641510</v>
      </c>
      <c r="D37">
        <v>5</v>
      </c>
      <c r="E37">
        <v>256</v>
      </c>
      <c r="F37" t="s">
        <v>18</v>
      </c>
      <c r="G37">
        <v>300</v>
      </c>
      <c r="H37">
        <v>500</v>
      </c>
      <c r="I37">
        <v>500</v>
      </c>
      <c r="J37">
        <v>0</v>
      </c>
      <c r="K37">
        <v>0</v>
      </c>
      <c r="L37" t="s">
        <v>479</v>
      </c>
      <c r="M37" s="3">
        <v>0.980000019073486</v>
      </c>
      <c r="N37">
        <v>7.8829862177371895E-2</v>
      </c>
      <c r="O37" t="s">
        <v>480</v>
      </c>
      <c r="P37" t="s">
        <v>481</v>
      </c>
    </row>
    <row r="38" spans="1:16" x14ac:dyDescent="0.45">
      <c r="A38" t="s">
        <v>602</v>
      </c>
      <c r="B38" t="s">
        <v>603</v>
      </c>
      <c r="C38">
        <v>679060</v>
      </c>
      <c r="D38">
        <v>5</v>
      </c>
      <c r="E38">
        <v>32</v>
      </c>
      <c r="F38" t="s">
        <v>18</v>
      </c>
      <c r="G38">
        <v>300</v>
      </c>
      <c r="H38">
        <v>800</v>
      </c>
      <c r="I38">
        <v>250</v>
      </c>
      <c r="J38">
        <v>0</v>
      </c>
      <c r="K38">
        <v>0</v>
      </c>
      <c r="L38" t="s">
        <v>604</v>
      </c>
      <c r="M38" s="3">
        <v>0.97899997234344405</v>
      </c>
      <c r="N38">
        <v>8.7764158844947801E-2</v>
      </c>
      <c r="O38" t="s">
        <v>605</v>
      </c>
      <c r="P38" t="s">
        <v>606</v>
      </c>
    </row>
    <row r="39" spans="1:16" x14ac:dyDescent="0.45">
      <c r="A39" t="s">
        <v>607</v>
      </c>
      <c r="B39" t="s">
        <v>608</v>
      </c>
      <c r="C39">
        <v>679060</v>
      </c>
      <c r="D39">
        <v>5</v>
      </c>
      <c r="E39">
        <v>128</v>
      </c>
      <c r="F39" t="s">
        <v>18</v>
      </c>
      <c r="G39">
        <v>300</v>
      </c>
      <c r="H39">
        <v>800</v>
      </c>
      <c r="I39">
        <v>250</v>
      </c>
      <c r="J39">
        <v>0</v>
      </c>
      <c r="K39">
        <v>0</v>
      </c>
      <c r="L39" t="s">
        <v>609</v>
      </c>
      <c r="M39" s="3">
        <v>0.97628569602966297</v>
      </c>
      <c r="N39">
        <v>8.8392436504364E-2</v>
      </c>
      <c r="O39" t="s">
        <v>610</v>
      </c>
      <c r="P39" t="s">
        <v>611</v>
      </c>
    </row>
    <row r="40" spans="1:16" x14ac:dyDescent="0.45">
      <c r="A40" t="s">
        <v>612</v>
      </c>
      <c r="B40" t="s">
        <v>613</v>
      </c>
      <c r="C40">
        <v>679060</v>
      </c>
      <c r="D40">
        <v>5</v>
      </c>
      <c r="E40">
        <v>256</v>
      </c>
      <c r="F40" t="s">
        <v>18</v>
      </c>
      <c r="G40">
        <v>300</v>
      </c>
      <c r="H40">
        <v>800</v>
      </c>
      <c r="I40">
        <v>250</v>
      </c>
      <c r="J40">
        <v>0</v>
      </c>
      <c r="K40">
        <v>0</v>
      </c>
      <c r="L40" t="s">
        <v>614</v>
      </c>
      <c r="M40" s="3">
        <v>0.97471427917480402</v>
      </c>
      <c r="N40">
        <v>8.8690347969531999E-2</v>
      </c>
      <c r="O40" t="s">
        <v>615</v>
      </c>
      <c r="P40" t="s">
        <v>616</v>
      </c>
    </row>
    <row r="41" spans="1:16" x14ac:dyDescent="0.45">
      <c r="A41" t="s">
        <v>512</v>
      </c>
      <c r="B41" t="s">
        <v>513</v>
      </c>
      <c r="C41">
        <v>794810</v>
      </c>
      <c r="D41">
        <v>5</v>
      </c>
      <c r="E41">
        <v>32</v>
      </c>
      <c r="F41" t="s">
        <v>18</v>
      </c>
      <c r="G41">
        <v>300</v>
      </c>
      <c r="H41">
        <v>500</v>
      </c>
      <c r="I41">
        <v>800</v>
      </c>
      <c r="J41">
        <v>0</v>
      </c>
      <c r="K41">
        <v>0</v>
      </c>
      <c r="L41" t="s">
        <v>514</v>
      </c>
      <c r="M41" s="3">
        <v>0.97357141971588101</v>
      </c>
      <c r="N41">
        <v>0.101583898067474</v>
      </c>
      <c r="O41" t="s">
        <v>515</v>
      </c>
      <c r="P41" t="s">
        <v>516</v>
      </c>
    </row>
    <row r="42" spans="1:16" x14ac:dyDescent="0.45">
      <c r="A42" t="s">
        <v>517</v>
      </c>
      <c r="B42" t="s">
        <v>518</v>
      </c>
      <c r="C42">
        <v>794810</v>
      </c>
      <c r="D42">
        <v>5</v>
      </c>
      <c r="E42">
        <v>128</v>
      </c>
      <c r="F42" t="s">
        <v>18</v>
      </c>
      <c r="G42">
        <v>300</v>
      </c>
      <c r="H42">
        <v>500</v>
      </c>
      <c r="I42">
        <v>800</v>
      </c>
      <c r="J42">
        <v>0</v>
      </c>
      <c r="K42">
        <v>0</v>
      </c>
      <c r="L42" t="s">
        <v>519</v>
      </c>
      <c r="M42" s="3">
        <v>0.97857141494750899</v>
      </c>
      <c r="N42">
        <v>7.7072933316230705E-2</v>
      </c>
      <c r="O42" t="s">
        <v>520</v>
      </c>
      <c r="P42" t="s">
        <v>521</v>
      </c>
    </row>
    <row r="43" spans="1:16" x14ac:dyDescent="0.45">
      <c r="A43" t="s">
        <v>522</v>
      </c>
      <c r="B43" t="s">
        <v>523</v>
      </c>
      <c r="C43">
        <v>794810</v>
      </c>
      <c r="D43">
        <v>5</v>
      </c>
      <c r="E43">
        <v>256</v>
      </c>
      <c r="F43" t="s">
        <v>18</v>
      </c>
      <c r="G43">
        <v>300</v>
      </c>
      <c r="H43">
        <v>500</v>
      </c>
      <c r="I43">
        <v>800</v>
      </c>
      <c r="J43">
        <v>0</v>
      </c>
      <c r="K43">
        <v>0</v>
      </c>
      <c r="L43" t="s">
        <v>524</v>
      </c>
      <c r="M43" s="3">
        <v>0.97428572177886896</v>
      </c>
      <c r="N43">
        <v>8.3097688853740595E-2</v>
      </c>
      <c r="O43" t="s">
        <v>525</v>
      </c>
      <c r="P43" t="s">
        <v>526</v>
      </c>
    </row>
    <row r="44" spans="1:16" x14ac:dyDescent="0.45">
      <c r="A44" t="s">
        <v>647</v>
      </c>
      <c r="B44" t="s">
        <v>648</v>
      </c>
      <c r="C44">
        <v>881810</v>
      </c>
      <c r="D44">
        <v>5</v>
      </c>
      <c r="E44">
        <v>32</v>
      </c>
      <c r="F44" t="s">
        <v>18</v>
      </c>
      <c r="G44">
        <v>300</v>
      </c>
      <c r="H44">
        <v>800</v>
      </c>
      <c r="I44">
        <v>500</v>
      </c>
      <c r="J44">
        <v>0</v>
      </c>
      <c r="K44">
        <v>0</v>
      </c>
      <c r="L44" t="s">
        <v>649</v>
      </c>
      <c r="M44" s="3">
        <v>0.97757142782211304</v>
      </c>
      <c r="N44">
        <v>8.3609752357006004E-2</v>
      </c>
      <c r="O44" t="s">
        <v>650</v>
      </c>
      <c r="P44" t="s">
        <v>651</v>
      </c>
    </row>
    <row r="45" spans="1:16" x14ac:dyDescent="0.45">
      <c r="A45" t="s">
        <v>652</v>
      </c>
      <c r="B45" t="s">
        <v>653</v>
      </c>
      <c r="C45">
        <v>881810</v>
      </c>
      <c r="D45">
        <v>5</v>
      </c>
      <c r="E45">
        <v>128</v>
      </c>
      <c r="F45" t="s">
        <v>18</v>
      </c>
      <c r="G45">
        <v>300</v>
      </c>
      <c r="H45">
        <v>800</v>
      </c>
      <c r="I45">
        <v>500</v>
      </c>
      <c r="J45">
        <v>0</v>
      </c>
      <c r="K45">
        <v>0</v>
      </c>
      <c r="L45" t="s">
        <v>654</v>
      </c>
      <c r="M45" s="3">
        <v>0.97942858934402399</v>
      </c>
      <c r="N45">
        <v>7.5451545417308793E-2</v>
      </c>
      <c r="O45" t="s">
        <v>655</v>
      </c>
      <c r="P45" t="s">
        <v>656</v>
      </c>
    </row>
    <row r="46" spans="1:16" x14ac:dyDescent="0.45">
      <c r="A46" t="s">
        <v>657</v>
      </c>
      <c r="B46" t="s">
        <v>658</v>
      </c>
      <c r="C46">
        <v>881810</v>
      </c>
      <c r="D46">
        <v>5</v>
      </c>
      <c r="E46">
        <v>256</v>
      </c>
      <c r="F46" t="s">
        <v>18</v>
      </c>
      <c r="G46">
        <v>300</v>
      </c>
      <c r="H46">
        <v>800</v>
      </c>
      <c r="I46">
        <v>500</v>
      </c>
      <c r="J46">
        <v>0</v>
      </c>
      <c r="K46">
        <v>0</v>
      </c>
      <c r="L46" t="s">
        <v>659</v>
      </c>
      <c r="M46" s="3">
        <v>0.980571448802948</v>
      </c>
      <c r="N46">
        <v>8.1896878778934395E-2</v>
      </c>
      <c r="O46" t="s">
        <v>660</v>
      </c>
      <c r="P46" t="s">
        <v>661</v>
      </c>
    </row>
    <row r="47" spans="1:16" x14ac:dyDescent="0.45">
      <c r="A47" t="s">
        <v>32</v>
      </c>
      <c r="B47" t="s">
        <v>33</v>
      </c>
      <c r="C47">
        <v>238510</v>
      </c>
      <c r="D47">
        <v>15</v>
      </c>
      <c r="E47">
        <v>32</v>
      </c>
      <c r="F47" t="s">
        <v>18</v>
      </c>
      <c r="G47">
        <v>300</v>
      </c>
      <c r="H47">
        <v>0</v>
      </c>
      <c r="I47">
        <v>0</v>
      </c>
      <c r="J47">
        <v>0</v>
      </c>
      <c r="K47">
        <v>0</v>
      </c>
      <c r="L47" t="s">
        <v>34</v>
      </c>
      <c r="M47" s="3">
        <v>0.98100000619888295</v>
      </c>
      <c r="N47">
        <v>8.7425485253334004E-2</v>
      </c>
      <c r="O47" t="s">
        <v>35</v>
      </c>
      <c r="P47" t="s">
        <v>36</v>
      </c>
    </row>
    <row r="48" spans="1:16" x14ac:dyDescent="0.45">
      <c r="A48" t="s">
        <v>37</v>
      </c>
      <c r="B48" t="s">
        <v>38</v>
      </c>
      <c r="C48">
        <v>238510</v>
      </c>
      <c r="D48">
        <v>15</v>
      </c>
      <c r="E48">
        <v>128</v>
      </c>
      <c r="F48" t="s">
        <v>18</v>
      </c>
      <c r="G48">
        <v>300</v>
      </c>
      <c r="H48">
        <v>0</v>
      </c>
      <c r="I48">
        <v>0</v>
      </c>
      <c r="J48">
        <v>0</v>
      </c>
      <c r="K48">
        <v>0</v>
      </c>
      <c r="L48" t="s">
        <v>39</v>
      </c>
      <c r="M48" s="3">
        <v>0.98014283180236805</v>
      </c>
      <c r="N48">
        <v>8.3751186728477395E-2</v>
      </c>
      <c r="O48" t="s">
        <v>40</v>
      </c>
      <c r="P48" t="s">
        <v>41</v>
      </c>
    </row>
    <row r="49" spans="1:16" x14ac:dyDescent="0.45">
      <c r="A49" t="s">
        <v>42</v>
      </c>
      <c r="B49" t="s">
        <v>43</v>
      </c>
      <c r="C49">
        <v>238510</v>
      </c>
      <c r="D49">
        <v>15</v>
      </c>
      <c r="E49">
        <v>256</v>
      </c>
      <c r="F49" t="s">
        <v>18</v>
      </c>
      <c r="G49">
        <v>300</v>
      </c>
      <c r="H49">
        <v>0</v>
      </c>
      <c r="I49">
        <v>0</v>
      </c>
      <c r="J49">
        <v>0</v>
      </c>
      <c r="K49">
        <v>0</v>
      </c>
      <c r="L49" t="s">
        <v>44</v>
      </c>
      <c r="M49" s="3">
        <v>0.98157143592834395</v>
      </c>
      <c r="N49">
        <v>7.1459062397479997E-2</v>
      </c>
      <c r="O49" t="s">
        <v>45</v>
      </c>
      <c r="P49" t="s">
        <v>46</v>
      </c>
    </row>
    <row r="50" spans="1:16" x14ac:dyDescent="0.45">
      <c r="A50" t="s">
        <v>212</v>
      </c>
      <c r="B50" t="s">
        <v>213</v>
      </c>
      <c r="C50">
        <v>313260</v>
      </c>
      <c r="D50">
        <v>15</v>
      </c>
      <c r="E50">
        <v>32</v>
      </c>
      <c r="F50" t="s">
        <v>18</v>
      </c>
      <c r="G50">
        <v>300</v>
      </c>
      <c r="H50">
        <v>250</v>
      </c>
      <c r="I50">
        <v>0</v>
      </c>
      <c r="J50">
        <v>0</v>
      </c>
      <c r="K50">
        <v>0</v>
      </c>
      <c r="L50" t="s">
        <v>214</v>
      </c>
      <c r="M50" s="3">
        <v>0.98214286565780595</v>
      </c>
      <c r="N50">
        <v>0.110015831887722</v>
      </c>
      <c r="O50" t="s">
        <v>215</v>
      </c>
      <c r="P50" t="s">
        <v>216</v>
      </c>
    </row>
    <row r="51" spans="1:16" x14ac:dyDescent="0.45">
      <c r="A51" t="s">
        <v>77</v>
      </c>
      <c r="B51" t="s">
        <v>78</v>
      </c>
      <c r="C51">
        <v>313260</v>
      </c>
      <c r="D51">
        <v>15</v>
      </c>
      <c r="E51">
        <v>32</v>
      </c>
      <c r="F51" t="s">
        <v>18</v>
      </c>
      <c r="G51">
        <v>300</v>
      </c>
      <c r="H51">
        <v>0</v>
      </c>
      <c r="I51">
        <v>250</v>
      </c>
      <c r="J51">
        <v>0</v>
      </c>
      <c r="K51">
        <v>0</v>
      </c>
      <c r="L51" t="s">
        <v>79</v>
      </c>
      <c r="M51" s="3">
        <v>0.97714287042617798</v>
      </c>
      <c r="N51">
        <v>0.137453228235244</v>
      </c>
      <c r="O51" t="s">
        <v>80</v>
      </c>
      <c r="P51" t="s">
        <v>81</v>
      </c>
    </row>
    <row r="52" spans="1:16" x14ac:dyDescent="0.45">
      <c r="A52" t="s">
        <v>217</v>
      </c>
      <c r="B52" t="s">
        <v>218</v>
      </c>
      <c r="C52">
        <v>313260</v>
      </c>
      <c r="D52">
        <v>15</v>
      </c>
      <c r="E52">
        <v>128</v>
      </c>
      <c r="F52" t="s">
        <v>18</v>
      </c>
      <c r="G52">
        <v>300</v>
      </c>
      <c r="H52">
        <v>250</v>
      </c>
      <c r="I52">
        <v>0</v>
      </c>
      <c r="J52">
        <v>0</v>
      </c>
      <c r="K52">
        <v>0</v>
      </c>
      <c r="L52" t="s">
        <v>219</v>
      </c>
      <c r="M52" s="3">
        <v>0.980857133865356</v>
      </c>
      <c r="N52">
        <v>8.6539082229137407E-2</v>
      </c>
      <c r="O52" t="s">
        <v>220</v>
      </c>
      <c r="P52" t="s">
        <v>221</v>
      </c>
    </row>
    <row r="53" spans="1:16" x14ac:dyDescent="0.45">
      <c r="A53" t="s">
        <v>82</v>
      </c>
      <c r="B53" t="s">
        <v>83</v>
      </c>
      <c r="C53">
        <v>313260</v>
      </c>
      <c r="D53">
        <v>15</v>
      </c>
      <c r="E53">
        <v>128</v>
      </c>
      <c r="F53" t="s">
        <v>18</v>
      </c>
      <c r="G53">
        <v>300</v>
      </c>
      <c r="H53">
        <v>0</v>
      </c>
      <c r="I53">
        <v>250</v>
      </c>
      <c r="J53">
        <v>0</v>
      </c>
      <c r="K53">
        <v>0</v>
      </c>
      <c r="L53" t="s">
        <v>84</v>
      </c>
      <c r="M53" s="3">
        <v>0.980285704135894</v>
      </c>
      <c r="N53">
        <v>9.6388339996337793E-2</v>
      </c>
      <c r="O53" t="s">
        <v>85</v>
      </c>
      <c r="P53" t="s">
        <v>86</v>
      </c>
    </row>
    <row r="54" spans="1:16" x14ac:dyDescent="0.45">
      <c r="A54" t="s">
        <v>222</v>
      </c>
      <c r="B54" t="s">
        <v>223</v>
      </c>
      <c r="C54">
        <v>313260</v>
      </c>
      <c r="D54">
        <v>15</v>
      </c>
      <c r="E54">
        <v>256</v>
      </c>
      <c r="F54" t="s">
        <v>18</v>
      </c>
      <c r="G54">
        <v>300</v>
      </c>
      <c r="H54">
        <v>250</v>
      </c>
      <c r="I54">
        <v>0</v>
      </c>
      <c r="J54">
        <v>0</v>
      </c>
      <c r="K54">
        <v>0</v>
      </c>
      <c r="L54" t="s">
        <v>224</v>
      </c>
      <c r="M54" s="3">
        <v>0.980571448802948</v>
      </c>
      <c r="N54">
        <v>9.0564660727977697E-2</v>
      </c>
      <c r="O54" t="s">
        <v>225</v>
      </c>
      <c r="P54" t="s">
        <v>226</v>
      </c>
    </row>
    <row r="55" spans="1:16" x14ac:dyDescent="0.45">
      <c r="A55" t="s">
        <v>87</v>
      </c>
      <c r="B55" t="s">
        <v>88</v>
      </c>
      <c r="C55">
        <v>313260</v>
      </c>
      <c r="D55">
        <v>15</v>
      </c>
      <c r="E55">
        <v>256</v>
      </c>
      <c r="F55" t="s">
        <v>18</v>
      </c>
      <c r="G55">
        <v>300</v>
      </c>
      <c r="H55">
        <v>0</v>
      </c>
      <c r="I55">
        <v>250</v>
      </c>
      <c r="J55">
        <v>0</v>
      </c>
      <c r="K55">
        <v>0</v>
      </c>
      <c r="L55" t="s">
        <v>89</v>
      </c>
      <c r="M55" s="3">
        <v>0.97942858934402399</v>
      </c>
      <c r="N55">
        <v>9.4476774334907504E-2</v>
      </c>
      <c r="O55" t="s">
        <v>90</v>
      </c>
      <c r="P55" t="s">
        <v>91</v>
      </c>
    </row>
    <row r="56" spans="1:16" x14ac:dyDescent="0.45">
      <c r="A56" t="s">
        <v>257</v>
      </c>
      <c r="B56" t="s">
        <v>258</v>
      </c>
      <c r="C56">
        <v>376010</v>
      </c>
      <c r="D56">
        <v>15</v>
      </c>
      <c r="E56">
        <v>32</v>
      </c>
      <c r="F56" t="s">
        <v>18</v>
      </c>
      <c r="G56">
        <v>300</v>
      </c>
      <c r="H56">
        <v>250</v>
      </c>
      <c r="I56">
        <v>250</v>
      </c>
      <c r="J56">
        <v>0</v>
      </c>
      <c r="K56">
        <v>0</v>
      </c>
      <c r="L56" t="s">
        <v>259</v>
      </c>
      <c r="M56" s="3">
        <v>0.98328572511672896</v>
      </c>
      <c r="N56">
        <v>8.6795985698699896E-2</v>
      </c>
      <c r="O56" t="s">
        <v>260</v>
      </c>
      <c r="P56" t="s">
        <v>261</v>
      </c>
    </row>
    <row r="57" spans="1:16" x14ac:dyDescent="0.45">
      <c r="A57" t="s">
        <v>262</v>
      </c>
      <c r="B57" t="s">
        <v>263</v>
      </c>
      <c r="C57">
        <v>376010</v>
      </c>
      <c r="D57">
        <v>15</v>
      </c>
      <c r="E57">
        <v>128</v>
      </c>
      <c r="F57" t="s">
        <v>18</v>
      </c>
      <c r="G57">
        <v>300</v>
      </c>
      <c r="H57">
        <v>250</v>
      </c>
      <c r="I57">
        <v>250</v>
      </c>
      <c r="J57">
        <v>0</v>
      </c>
      <c r="K57">
        <v>0</v>
      </c>
      <c r="L57" t="s">
        <v>264</v>
      </c>
      <c r="M57" s="3">
        <v>0.98128569126129095</v>
      </c>
      <c r="N57">
        <v>9.0075090527534402E-2</v>
      </c>
      <c r="O57" t="s">
        <v>265</v>
      </c>
      <c r="P57" t="s">
        <v>266</v>
      </c>
    </row>
    <row r="58" spans="1:16" x14ac:dyDescent="0.45">
      <c r="A58" t="s">
        <v>267</v>
      </c>
      <c r="B58" t="s">
        <v>268</v>
      </c>
      <c r="C58">
        <v>376010</v>
      </c>
      <c r="D58">
        <v>15</v>
      </c>
      <c r="E58">
        <v>256</v>
      </c>
      <c r="F58" t="s">
        <v>18</v>
      </c>
      <c r="G58">
        <v>300</v>
      </c>
      <c r="H58">
        <v>250</v>
      </c>
      <c r="I58">
        <v>250</v>
      </c>
      <c r="J58">
        <v>0</v>
      </c>
      <c r="K58">
        <v>0</v>
      </c>
      <c r="L58" t="s">
        <v>269</v>
      </c>
      <c r="M58" s="3">
        <v>0.97885715961456299</v>
      </c>
      <c r="N58">
        <v>0.10477118194103199</v>
      </c>
      <c r="O58" t="s">
        <v>270</v>
      </c>
      <c r="P58" t="s">
        <v>271</v>
      </c>
    </row>
    <row r="59" spans="1:16" x14ac:dyDescent="0.45">
      <c r="A59" t="s">
        <v>122</v>
      </c>
      <c r="B59" t="s">
        <v>123</v>
      </c>
      <c r="C59">
        <v>391010</v>
      </c>
      <c r="D59">
        <v>15</v>
      </c>
      <c r="E59">
        <v>32</v>
      </c>
      <c r="F59" t="s">
        <v>18</v>
      </c>
      <c r="G59">
        <v>300</v>
      </c>
      <c r="H59">
        <v>0</v>
      </c>
      <c r="I59">
        <v>500</v>
      </c>
      <c r="J59">
        <v>0</v>
      </c>
      <c r="K59">
        <v>0</v>
      </c>
      <c r="L59" t="s">
        <v>124</v>
      </c>
      <c r="M59" s="3">
        <v>0.980571448802948</v>
      </c>
      <c r="N59">
        <v>0.132036954164505</v>
      </c>
      <c r="O59" t="s">
        <v>125</v>
      </c>
      <c r="P59" t="s">
        <v>126</v>
      </c>
    </row>
    <row r="60" spans="1:16" x14ac:dyDescent="0.45">
      <c r="A60" t="s">
        <v>392</v>
      </c>
      <c r="B60" t="s">
        <v>393</v>
      </c>
      <c r="C60">
        <v>391010</v>
      </c>
      <c r="D60">
        <v>15</v>
      </c>
      <c r="E60">
        <v>32</v>
      </c>
      <c r="F60" t="s">
        <v>18</v>
      </c>
      <c r="G60">
        <v>300</v>
      </c>
      <c r="H60">
        <v>500</v>
      </c>
      <c r="I60">
        <v>0</v>
      </c>
      <c r="J60">
        <v>0</v>
      </c>
      <c r="K60">
        <v>0</v>
      </c>
      <c r="L60" t="s">
        <v>394</v>
      </c>
      <c r="M60" s="3">
        <v>0.97785717248916604</v>
      </c>
      <c r="N60">
        <v>0.142598181962966</v>
      </c>
      <c r="O60" t="s">
        <v>395</v>
      </c>
      <c r="P60" t="s">
        <v>396</v>
      </c>
    </row>
    <row r="61" spans="1:16" x14ac:dyDescent="0.45">
      <c r="A61" t="s">
        <v>397</v>
      </c>
      <c r="B61" t="s">
        <v>398</v>
      </c>
      <c r="C61">
        <v>391010</v>
      </c>
      <c r="D61">
        <v>15</v>
      </c>
      <c r="E61">
        <v>128</v>
      </c>
      <c r="F61" t="s">
        <v>18</v>
      </c>
      <c r="G61">
        <v>300</v>
      </c>
      <c r="H61">
        <v>500</v>
      </c>
      <c r="I61">
        <v>0</v>
      </c>
      <c r="J61">
        <v>0</v>
      </c>
      <c r="K61">
        <v>0</v>
      </c>
      <c r="L61" t="s">
        <v>399</v>
      </c>
      <c r="M61" s="3">
        <v>0.98514288663864102</v>
      </c>
      <c r="N61">
        <v>8.2967363297939301E-2</v>
      </c>
      <c r="O61" t="s">
        <v>400</v>
      </c>
      <c r="P61" t="s">
        <v>401</v>
      </c>
    </row>
    <row r="62" spans="1:16" x14ac:dyDescent="0.45">
      <c r="A62" t="s">
        <v>127</v>
      </c>
      <c r="B62" t="s">
        <v>128</v>
      </c>
      <c r="C62">
        <v>391010</v>
      </c>
      <c r="D62">
        <v>15</v>
      </c>
      <c r="E62">
        <v>128</v>
      </c>
      <c r="F62" t="s">
        <v>18</v>
      </c>
      <c r="G62">
        <v>300</v>
      </c>
      <c r="H62">
        <v>0</v>
      </c>
      <c r="I62">
        <v>500</v>
      </c>
      <c r="J62">
        <v>0</v>
      </c>
      <c r="K62">
        <v>0</v>
      </c>
      <c r="L62" t="s">
        <v>129</v>
      </c>
      <c r="M62" s="3">
        <v>0.97842854261398304</v>
      </c>
      <c r="N62">
        <v>0.109601363539695</v>
      </c>
      <c r="O62" t="s">
        <v>130</v>
      </c>
      <c r="P62" t="s">
        <v>131</v>
      </c>
    </row>
    <row r="63" spans="1:16" x14ac:dyDescent="0.45">
      <c r="A63" t="s">
        <v>132</v>
      </c>
      <c r="B63" t="s">
        <v>133</v>
      </c>
      <c r="C63">
        <v>391010</v>
      </c>
      <c r="D63">
        <v>15</v>
      </c>
      <c r="E63">
        <v>256</v>
      </c>
      <c r="F63" t="s">
        <v>18</v>
      </c>
      <c r="G63">
        <v>300</v>
      </c>
      <c r="H63">
        <v>0</v>
      </c>
      <c r="I63">
        <v>500</v>
      </c>
      <c r="J63">
        <v>0</v>
      </c>
      <c r="K63">
        <v>0</v>
      </c>
      <c r="L63" t="s">
        <v>134</v>
      </c>
      <c r="M63" s="3">
        <v>0.98242855072021396</v>
      </c>
      <c r="N63">
        <v>8.4850504994392395E-2</v>
      </c>
      <c r="O63" t="s">
        <v>135</v>
      </c>
      <c r="P63" t="s">
        <v>136</v>
      </c>
    </row>
    <row r="64" spans="1:16" x14ac:dyDescent="0.45">
      <c r="A64" t="s">
        <v>402</v>
      </c>
      <c r="B64" t="s">
        <v>403</v>
      </c>
      <c r="C64">
        <v>391010</v>
      </c>
      <c r="D64">
        <v>15</v>
      </c>
      <c r="E64">
        <v>256</v>
      </c>
      <c r="F64" t="s">
        <v>18</v>
      </c>
      <c r="G64">
        <v>300</v>
      </c>
      <c r="H64">
        <v>500</v>
      </c>
      <c r="I64">
        <v>0</v>
      </c>
      <c r="J64">
        <v>0</v>
      </c>
      <c r="K64">
        <v>0</v>
      </c>
      <c r="L64" t="s">
        <v>404</v>
      </c>
      <c r="M64" s="3">
        <v>0.98042857646942105</v>
      </c>
      <c r="N64">
        <v>8.9910000562667805E-2</v>
      </c>
      <c r="O64" t="s">
        <v>405</v>
      </c>
      <c r="P64" t="s">
        <v>406</v>
      </c>
    </row>
    <row r="65" spans="1:16" x14ac:dyDescent="0.45">
      <c r="A65" t="s">
        <v>302</v>
      </c>
      <c r="B65" t="s">
        <v>303</v>
      </c>
      <c r="C65">
        <v>441260</v>
      </c>
      <c r="D65">
        <v>15</v>
      </c>
      <c r="E65">
        <v>32</v>
      </c>
      <c r="F65" t="s">
        <v>18</v>
      </c>
      <c r="G65">
        <v>300</v>
      </c>
      <c r="H65">
        <v>250</v>
      </c>
      <c r="I65">
        <v>500</v>
      </c>
      <c r="J65">
        <v>0</v>
      </c>
      <c r="K65">
        <v>0</v>
      </c>
      <c r="L65" t="s">
        <v>304</v>
      </c>
      <c r="M65" s="3">
        <v>0.98228573799133301</v>
      </c>
      <c r="N65">
        <v>9.6964851021766593E-2</v>
      </c>
      <c r="O65" t="s">
        <v>305</v>
      </c>
      <c r="P65" t="s">
        <v>306</v>
      </c>
    </row>
    <row r="66" spans="1:16" x14ac:dyDescent="0.45">
      <c r="A66" t="s">
        <v>307</v>
      </c>
      <c r="B66" t="s">
        <v>308</v>
      </c>
      <c r="C66">
        <v>441260</v>
      </c>
      <c r="D66">
        <v>15</v>
      </c>
      <c r="E66">
        <v>128</v>
      </c>
      <c r="F66" t="s">
        <v>18</v>
      </c>
      <c r="G66">
        <v>300</v>
      </c>
      <c r="H66">
        <v>250</v>
      </c>
      <c r="I66">
        <v>500</v>
      </c>
      <c r="J66">
        <v>0</v>
      </c>
      <c r="K66">
        <v>0</v>
      </c>
      <c r="L66" t="s">
        <v>309</v>
      </c>
      <c r="M66" s="3">
        <v>0.97471427917480402</v>
      </c>
      <c r="N66">
        <v>0.12553738057613301</v>
      </c>
      <c r="O66" t="s">
        <v>310</v>
      </c>
      <c r="P66" t="s">
        <v>311</v>
      </c>
    </row>
    <row r="67" spans="1:16" x14ac:dyDescent="0.45">
      <c r="A67" t="s">
        <v>312</v>
      </c>
      <c r="B67" t="s">
        <v>313</v>
      </c>
      <c r="C67">
        <v>441260</v>
      </c>
      <c r="D67">
        <v>15</v>
      </c>
      <c r="E67">
        <v>256</v>
      </c>
      <c r="F67" t="s">
        <v>18</v>
      </c>
      <c r="G67">
        <v>300</v>
      </c>
      <c r="H67">
        <v>250</v>
      </c>
      <c r="I67">
        <v>500</v>
      </c>
      <c r="J67">
        <v>0</v>
      </c>
      <c r="K67">
        <v>0</v>
      </c>
      <c r="L67" t="s">
        <v>314</v>
      </c>
      <c r="M67" s="3">
        <v>0.97714287042617798</v>
      </c>
      <c r="N67">
        <v>0.11959435790777199</v>
      </c>
      <c r="O67" t="s">
        <v>315</v>
      </c>
      <c r="P67" t="s">
        <v>316</v>
      </c>
    </row>
    <row r="68" spans="1:16" x14ac:dyDescent="0.45">
      <c r="A68" t="s">
        <v>167</v>
      </c>
      <c r="B68" t="s">
        <v>168</v>
      </c>
      <c r="C68">
        <v>484310</v>
      </c>
      <c r="D68">
        <v>15</v>
      </c>
      <c r="E68">
        <v>32</v>
      </c>
      <c r="F68" t="s">
        <v>18</v>
      </c>
      <c r="G68">
        <v>300</v>
      </c>
      <c r="H68">
        <v>0</v>
      </c>
      <c r="I68">
        <v>800</v>
      </c>
      <c r="J68">
        <v>0</v>
      </c>
      <c r="K68">
        <v>0</v>
      </c>
      <c r="L68" t="s">
        <v>169</v>
      </c>
      <c r="M68" s="3">
        <v>0.98157143592834395</v>
      </c>
      <c r="N68">
        <v>0.12683922052383401</v>
      </c>
      <c r="O68" t="s">
        <v>170</v>
      </c>
      <c r="P68" t="s">
        <v>171</v>
      </c>
    </row>
    <row r="69" spans="1:16" x14ac:dyDescent="0.45">
      <c r="A69" t="s">
        <v>572</v>
      </c>
      <c r="B69" t="s">
        <v>573</v>
      </c>
      <c r="C69">
        <v>484310</v>
      </c>
      <c r="D69">
        <v>15</v>
      </c>
      <c r="E69">
        <v>32</v>
      </c>
      <c r="F69" t="s">
        <v>18</v>
      </c>
      <c r="G69">
        <v>300</v>
      </c>
      <c r="H69">
        <v>800</v>
      </c>
      <c r="I69">
        <v>0</v>
      </c>
      <c r="J69">
        <v>0</v>
      </c>
      <c r="K69">
        <v>0</v>
      </c>
      <c r="L69" t="s">
        <v>574</v>
      </c>
      <c r="M69" s="3">
        <v>0.97914284467697099</v>
      </c>
      <c r="N69">
        <v>0.16815410554408999</v>
      </c>
      <c r="O69" t="s">
        <v>575</v>
      </c>
      <c r="P69" t="s">
        <v>576</v>
      </c>
    </row>
    <row r="70" spans="1:16" x14ac:dyDescent="0.45">
      <c r="A70" t="s">
        <v>172</v>
      </c>
      <c r="B70" t="s">
        <v>173</v>
      </c>
      <c r="C70">
        <v>484310</v>
      </c>
      <c r="D70">
        <v>15</v>
      </c>
      <c r="E70">
        <v>128</v>
      </c>
      <c r="F70" t="s">
        <v>18</v>
      </c>
      <c r="G70">
        <v>300</v>
      </c>
      <c r="H70">
        <v>0</v>
      </c>
      <c r="I70">
        <v>800</v>
      </c>
      <c r="J70">
        <v>0</v>
      </c>
      <c r="K70">
        <v>0</v>
      </c>
      <c r="L70" t="s">
        <v>174</v>
      </c>
      <c r="M70" s="3">
        <v>0.98214286565780595</v>
      </c>
      <c r="N70">
        <v>8.6358442902565002E-2</v>
      </c>
      <c r="O70" t="s">
        <v>175</v>
      </c>
      <c r="P70" t="s">
        <v>176</v>
      </c>
    </row>
    <row r="71" spans="1:16" x14ac:dyDescent="0.45">
      <c r="A71" t="s">
        <v>577</v>
      </c>
      <c r="B71" t="s">
        <v>578</v>
      </c>
      <c r="C71">
        <v>484310</v>
      </c>
      <c r="D71">
        <v>15</v>
      </c>
      <c r="E71">
        <v>128</v>
      </c>
      <c r="F71" t="s">
        <v>18</v>
      </c>
      <c r="G71">
        <v>300</v>
      </c>
      <c r="H71">
        <v>800</v>
      </c>
      <c r="I71">
        <v>0</v>
      </c>
      <c r="J71">
        <v>0</v>
      </c>
      <c r="K71">
        <v>0</v>
      </c>
      <c r="L71" t="s">
        <v>579</v>
      </c>
      <c r="M71" s="3">
        <v>0.97528570890426602</v>
      </c>
      <c r="N71">
        <v>0.140616625547409</v>
      </c>
      <c r="O71" t="s">
        <v>580</v>
      </c>
      <c r="P71" t="s">
        <v>581</v>
      </c>
    </row>
    <row r="72" spans="1:16" x14ac:dyDescent="0.45">
      <c r="A72" t="s">
        <v>582</v>
      </c>
      <c r="B72" t="s">
        <v>583</v>
      </c>
      <c r="C72">
        <v>484310</v>
      </c>
      <c r="D72">
        <v>15</v>
      </c>
      <c r="E72">
        <v>256</v>
      </c>
      <c r="F72" t="s">
        <v>18</v>
      </c>
      <c r="G72">
        <v>300</v>
      </c>
      <c r="H72">
        <v>800</v>
      </c>
      <c r="I72">
        <v>0</v>
      </c>
      <c r="J72">
        <v>0</v>
      </c>
      <c r="K72">
        <v>0</v>
      </c>
      <c r="L72" t="s">
        <v>584</v>
      </c>
      <c r="M72" s="3">
        <v>0.98157143592834395</v>
      </c>
      <c r="N72">
        <v>0.10675553977489401</v>
      </c>
      <c r="O72" t="s">
        <v>585</v>
      </c>
      <c r="P72" t="s">
        <v>586</v>
      </c>
    </row>
    <row r="73" spans="1:16" x14ac:dyDescent="0.45">
      <c r="A73" t="s">
        <v>177</v>
      </c>
      <c r="B73" t="s">
        <v>178</v>
      </c>
      <c r="C73">
        <v>484310</v>
      </c>
      <c r="D73">
        <v>15</v>
      </c>
      <c r="E73">
        <v>256</v>
      </c>
      <c r="F73" t="s">
        <v>18</v>
      </c>
      <c r="G73">
        <v>300</v>
      </c>
      <c r="H73">
        <v>0</v>
      </c>
      <c r="I73">
        <v>800</v>
      </c>
      <c r="J73">
        <v>0</v>
      </c>
      <c r="K73">
        <v>0</v>
      </c>
      <c r="L73" t="s">
        <v>179</v>
      </c>
      <c r="M73" s="3">
        <v>0.97699999809265103</v>
      </c>
      <c r="N73">
        <v>0.103471852838993</v>
      </c>
      <c r="O73" t="s">
        <v>180</v>
      </c>
      <c r="P73" t="s">
        <v>181</v>
      </c>
    </row>
    <row r="74" spans="1:16" x14ac:dyDescent="0.45">
      <c r="A74" t="s">
        <v>437</v>
      </c>
      <c r="B74" t="s">
        <v>438</v>
      </c>
      <c r="C74">
        <v>513760</v>
      </c>
      <c r="D74">
        <v>15</v>
      </c>
      <c r="E74">
        <v>32</v>
      </c>
      <c r="F74" t="s">
        <v>18</v>
      </c>
      <c r="G74">
        <v>300</v>
      </c>
      <c r="H74">
        <v>500</v>
      </c>
      <c r="I74">
        <v>250</v>
      </c>
      <c r="J74">
        <v>0</v>
      </c>
      <c r="K74">
        <v>0</v>
      </c>
      <c r="L74" t="s">
        <v>439</v>
      </c>
      <c r="M74" s="3">
        <v>0.97842854261398304</v>
      </c>
      <c r="N74">
        <v>0.119852982461452</v>
      </c>
      <c r="O74" t="s">
        <v>440</v>
      </c>
      <c r="P74" t="s">
        <v>441</v>
      </c>
    </row>
    <row r="75" spans="1:16" x14ac:dyDescent="0.45">
      <c r="A75" t="s">
        <v>442</v>
      </c>
      <c r="B75" t="s">
        <v>443</v>
      </c>
      <c r="C75">
        <v>513760</v>
      </c>
      <c r="D75">
        <v>15</v>
      </c>
      <c r="E75">
        <v>128</v>
      </c>
      <c r="F75" t="s">
        <v>18</v>
      </c>
      <c r="G75">
        <v>300</v>
      </c>
      <c r="H75">
        <v>500</v>
      </c>
      <c r="I75">
        <v>250</v>
      </c>
      <c r="J75">
        <v>0</v>
      </c>
      <c r="K75">
        <v>0</v>
      </c>
      <c r="L75" t="s">
        <v>444</v>
      </c>
      <c r="M75" s="3">
        <v>0.97985714673995905</v>
      </c>
      <c r="N75">
        <v>0.10192816704511599</v>
      </c>
      <c r="O75" t="s">
        <v>445</v>
      </c>
      <c r="P75" t="s">
        <v>446</v>
      </c>
    </row>
    <row r="76" spans="1:16" x14ac:dyDescent="0.45">
      <c r="A76" t="s">
        <v>447</v>
      </c>
      <c r="B76" t="s">
        <v>448</v>
      </c>
      <c r="C76">
        <v>513760</v>
      </c>
      <c r="D76">
        <v>15</v>
      </c>
      <c r="E76">
        <v>256</v>
      </c>
      <c r="F76" t="s">
        <v>18</v>
      </c>
      <c r="G76">
        <v>300</v>
      </c>
      <c r="H76">
        <v>500</v>
      </c>
      <c r="I76">
        <v>250</v>
      </c>
      <c r="J76">
        <v>0</v>
      </c>
      <c r="K76">
        <v>0</v>
      </c>
      <c r="L76" t="s">
        <v>449</v>
      </c>
      <c r="M76" s="3">
        <v>0.98071426153182895</v>
      </c>
      <c r="N76">
        <v>9.4246059656143105E-2</v>
      </c>
      <c r="O76" t="s">
        <v>450</v>
      </c>
      <c r="P76" t="s">
        <v>451</v>
      </c>
    </row>
    <row r="77" spans="1:16" x14ac:dyDescent="0.45">
      <c r="A77" t="s">
        <v>347</v>
      </c>
      <c r="B77" t="s">
        <v>348</v>
      </c>
      <c r="C77">
        <v>519560</v>
      </c>
      <c r="D77">
        <v>15</v>
      </c>
      <c r="E77">
        <v>32</v>
      </c>
      <c r="F77" t="s">
        <v>18</v>
      </c>
      <c r="G77">
        <v>300</v>
      </c>
      <c r="H77">
        <v>250</v>
      </c>
      <c r="I77">
        <v>800</v>
      </c>
      <c r="J77">
        <v>0</v>
      </c>
      <c r="K77">
        <v>0</v>
      </c>
      <c r="L77" t="s">
        <v>349</v>
      </c>
      <c r="M77" s="3">
        <v>0.97771430015563898</v>
      </c>
      <c r="N77">
        <v>0.151768863201141</v>
      </c>
      <c r="O77" t="s">
        <v>350</v>
      </c>
      <c r="P77" t="s">
        <v>351</v>
      </c>
    </row>
    <row r="78" spans="1:16" x14ac:dyDescent="0.45">
      <c r="A78" t="s">
        <v>352</v>
      </c>
      <c r="B78" t="s">
        <v>353</v>
      </c>
      <c r="C78">
        <v>519560</v>
      </c>
      <c r="D78">
        <v>15</v>
      </c>
      <c r="E78">
        <v>128</v>
      </c>
      <c r="F78" t="s">
        <v>18</v>
      </c>
      <c r="G78">
        <v>300</v>
      </c>
      <c r="H78">
        <v>250</v>
      </c>
      <c r="I78">
        <v>800</v>
      </c>
      <c r="J78">
        <v>0</v>
      </c>
      <c r="K78">
        <v>0</v>
      </c>
      <c r="L78" t="s">
        <v>354</v>
      </c>
      <c r="M78" s="3">
        <v>0.97985714673995905</v>
      </c>
      <c r="N78">
        <v>9.4375662505626595E-2</v>
      </c>
      <c r="O78" t="s">
        <v>355</v>
      </c>
      <c r="P78" t="s">
        <v>356</v>
      </c>
    </row>
    <row r="79" spans="1:16" x14ac:dyDescent="0.45">
      <c r="A79" t="s">
        <v>357</v>
      </c>
      <c r="B79" t="s">
        <v>358</v>
      </c>
      <c r="C79">
        <v>519560</v>
      </c>
      <c r="D79">
        <v>15</v>
      </c>
      <c r="E79">
        <v>256</v>
      </c>
      <c r="F79" t="s">
        <v>18</v>
      </c>
      <c r="G79">
        <v>300</v>
      </c>
      <c r="H79">
        <v>250</v>
      </c>
      <c r="I79">
        <v>800</v>
      </c>
      <c r="J79">
        <v>0</v>
      </c>
      <c r="K79">
        <v>0</v>
      </c>
      <c r="L79" t="s">
        <v>359</v>
      </c>
      <c r="M79" s="3">
        <v>0.98214286565780595</v>
      </c>
      <c r="N79">
        <v>8.1180304288864094E-2</v>
      </c>
      <c r="O79" t="s">
        <v>360</v>
      </c>
      <c r="P79" t="s">
        <v>361</v>
      </c>
    </row>
    <row r="80" spans="1:16" x14ac:dyDescent="0.45">
      <c r="A80" t="s">
        <v>482</v>
      </c>
      <c r="B80" t="s">
        <v>483</v>
      </c>
      <c r="C80">
        <v>641510</v>
      </c>
      <c r="D80">
        <v>15</v>
      </c>
      <c r="E80">
        <v>32</v>
      </c>
      <c r="F80" t="s">
        <v>18</v>
      </c>
      <c r="G80">
        <v>300</v>
      </c>
      <c r="H80">
        <v>500</v>
      </c>
      <c r="I80">
        <v>500</v>
      </c>
      <c r="J80">
        <v>0</v>
      </c>
      <c r="K80">
        <v>0</v>
      </c>
      <c r="L80" t="s">
        <v>484</v>
      </c>
      <c r="M80" s="3">
        <v>0.97771430015563898</v>
      </c>
      <c r="N80">
        <v>0.14490629732608701</v>
      </c>
      <c r="O80" t="s">
        <v>485</v>
      </c>
      <c r="P80" t="s">
        <v>486</v>
      </c>
    </row>
    <row r="81" spans="1:16" x14ac:dyDescent="0.45">
      <c r="A81" t="s">
        <v>487</v>
      </c>
      <c r="B81" t="s">
        <v>488</v>
      </c>
      <c r="C81">
        <v>641510</v>
      </c>
      <c r="D81">
        <v>15</v>
      </c>
      <c r="E81">
        <v>128</v>
      </c>
      <c r="F81" t="s">
        <v>18</v>
      </c>
      <c r="G81">
        <v>300</v>
      </c>
      <c r="H81">
        <v>500</v>
      </c>
      <c r="I81">
        <v>500</v>
      </c>
      <c r="J81">
        <v>0</v>
      </c>
      <c r="K81">
        <v>0</v>
      </c>
      <c r="L81" t="s">
        <v>489</v>
      </c>
      <c r="M81" s="3">
        <v>0.981142878532409</v>
      </c>
      <c r="N81">
        <v>8.8936485350131905E-2</v>
      </c>
      <c r="O81" t="s">
        <v>490</v>
      </c>
      <c r="P81" t="s">
        <v>491</v>
      </c>
    </row>
    <row r="82" spans="1:16" x14ac:dyDescent="0.45">
      <c r="A82" t="s">
        <v>492</v>
      </c>
      <c r="B82" t="s">
        <v>493</v>
      </c>
      <c r="C82">
        <v>641510</v>
      </c>
      <c r="D82">
        <v>15</v>
      </c>
      <c r="E82">
        <v>256</v>
      </c>
      <c r="F82" t="s">
        <v>18</v>
      </c>
      <c r="G82">
        <v>300</v>
      </c>
      <c r="H82">
        <v>500</v>
      </c>
      <c r="I82">
        <v>500</v>
      </c>
      <c r="J82">
        <v>0</v>
      </c>
      <c r="K82">
        <v>0</v>
      </c>
      <c r="L82" t="s">
        <v>494</v>
      </c>
      <c r="M82" s="3">
        <v>0.97671431303024203</v>
      </c>
      <c r="N82">
        <v>0.11753553152084301</v>
      </c>
      <c r="O82" t="s">
        <v>495</v>
      </c>
      <c r="P82" t="s">
        <v>496</v>
      </c>
    </row>
    <row r="83" spans="1:16" x14ac:dyDescent="0.45">
      <c r="A83" t="s">
        <v>617</v>
      </c>
      <c r="B83" t="s">
        <v>618</v>
      </c>
      <c r="C83">
        <v>679060</v>
      </c>
      <c r="D83">
        <v>15</v>
      </c>
      <c r="E83">
        <v>32</v>
      </c>
      <c r="F83" t="s">
        <v>18</v>
      </c>
      <c r="G83">
        <v>300</v>
      </c>
      <c r="H83">
        <v>800</v>
      </c>
      <c r="I83">
        <v>250</v>
      </c>
      <c r="J83">
        <v>0</v>
      </c>
      <c r="K83">
        <v>0</v>
      </c>
      <c r="L83" t="s">
        <v>619</v>
      </c>
      <c r="M83" s="3">
        <v>0.981428563594818</v>
      </c>
      <c r="N83">
        <v>0.12827962636947601</v>
      </c>
      <c r="O83" t="s">
        <v>620</v>
      </c>
      <c r="P83" t="s">
        <v>621</v>
      </c>
    </row>
    <row r="84" spans="1:16" x14ac:dyDescent="0.45">
      <c r="A84" t="s">
        <v>622</v>
      </c>
      <c r="B84" t="s">
        <v>623</v>
      </c>
      <c r="C84">
        <v>679060</v>
      </c>
      <c r="D84">
        <v>15</v>
      </c>
      <c r="E84">
        <v>128</v>
      </c>
      <c r="F84" t="s">
        <v>18</v>
      </c>
      <c r="G84">
        <v>300</v>
      </c>
      <c r="H84">
        <v>800</v>
      </c>
      <c r="I84">
        <v>250</v>
      </c>
      <c r="J84">
        <v>0</v>
      </c>
      <c r="K84">
        <v>0</v>
      </c>
      <c r="L84" t="s">
        <v>624</v>
      </c>
      <c r="M84" s="3">
        <v>0.981428563594818</v>
      </c>
      <c r="N84">
        <v>8.24719592928886E-2</v>
      </c>
      <c r="O84" t="s">
        <v>625</v>
      </c>
      <c r="P84" t="s">
        <v>626</v>
      </c>
    </row>
    <row r="85" spans="1:16" x14ac:dyDescent="0.45">
      <c r="A85" t="s">
        <v>627</v>
      </c>
      <c r="B85" t="s">
        <v>628</v>
      </c>
      <c r="C85">
        <v>679060</v>
      </c>
      <c r="D85">
        <v>15</v>
      </c>
      <c r="E85">
        <v>256</v>
      </c>
      <c r="F85" t="s">
        <v>18</v>
      </c>
      <c r="G85">
        <v>300</v>
      </c>
      <c r="H85">
        <v>800</v>
      </c>
      <c r="I85">
        <v>250</v>
      </c>
      <c r="J85">
        <v>0</v>
      </c>
      <c r="K85">
        <v>0</v>
      </c>
      <c r="L85" t="s">
        <v>629</v>
      </c>
      <c r="M85" s="3">
        <v>0.98242855072021396</v>
      </c>
      <c r="N85">
        <v>9.6177794039249406E-2</v>
      </c>
      <c r="O85" t="s">
        <v>630</v>
      </c>
      <c r="P85" t="s">
        <v>631</v>
      </c>
    </row>
    <row r="86" spans="1:16" x14ac:dyDescent="0.45">
      <c r="A86" t="s">
        <v>527</v>
      </c>
      <c r="B86" t="s">
        <v>528</v>
      </c>
      <c r="C86">
        <v>794810</v>
      </c>
      <c r="D86">
        <v>15</v>
      </c>
      <c r="E86">
        <v>32</v>
      </c>
      <c r="F86" t="s">
        <v>18</v>
      </c>
      <c r="G86">
        <v>300</v>
      </c>
      <c r="H86">
        <v>500</v>
      </c>
      <c r="I86">
        <v>800</v>
      </c>
      <c r="J86">
        <v>0</v>
      </c>
      <c r="K86">
        <v>0</v>
      </c>
      <c r="L86" t="s">
        <v>529</v>
      </c>
      <c r="M86" s="3">
        <v>0.97928571701049805</v>
      </c>
      <c r="N86">
        <v>0.12541115283966001</v>
      </c>
      <c r="O86" t="s">
        <v>530</v>
      </c>
      <c r="P86" t="s">
        <v>531</v>
      </c>
    </row>
    <row r="87" spans="1:16" x14ac:dyDescent="0.45">
      <c r="A87" t="s">
        <v>532</v>
      </c>
      <c r="B87" t="s">
        <v>533</v>
      </c>
      <c r="C87">
        <v>794810</v>
      </c>
      <c r="D87">
        <v>15</v>
      </c>
      <c r="E87">
        <v>128</v>
      </c>
      <c r="F87" t="s">
        <v>18</v>
      </c>
      <c r="G87">
        <v>300</v>
      </c>
      <c r="H87">
        <v>500</v>
      </c>
      <c r="I87">
        <v>800</v>
      </c>
      <c r="J87">
        <v>0</v>
      </c>
      <c r="K87">
        <v>0</v>
      </c>
      <c r="L87" t="s">
        <v>534</v>
      </c>
      <c r="M87" s="3">
        <v>0.97899997234344405</v>
      </c>
      <c r="N87">
        <v>0.106213562190532</v>
      </c>
      <c r="O87" t="s">
        <v>535</v>
      </c>
      <c r="P87" t="s">
        <v>536</v>
      </c>
    </row>
    <row r="88" spans="1:16" x14ac:dyDescent="0.45">
      <c r="A88" t="s">
        <v>537</v>
      </c>
      <c r="B88" t="s">
        <v>538</v>
      </c>
      <c r="C88">
        <v>794810</v>
      </c>
      <c r="D88">
        <v>15</v>
      </c>
      <c r="E88">
        <v>256</v>
      </c>
      <c r="F88" t="s">
        <v>18</v>
      </c>
      <c r="G88">
        <v>300</v>
      </c>
      <c r="H88">
        <v>500</v>
      </c>
      <c r="I88">
        <v>800</v>
      </c>
      <c r="J88">
        <v>0</v>
      </c>
      <c r="K88">
        <v>0</v>
      </c>
      <c r="L88" t="s">
        <v>539</v>
      </c>
      <c r="M88" s="3">
        <v>0.980857133865356</v>
      </c>
      <c r="N88">
        <v>0.10183591395616499</v>
      </c>
      <c r="O88" t="s">
        <v>540</v>
      </c>
      <c r="P88" t="s">
        <v>541</v>
      </c>
    </row>
    <row r="89" spans="1:16" x14ac:dyDescent="0.45">
      <c r="A89" t="s">
        <v>662</v>
      </c>
      <c r="B89" t="s">
        <v>663</v>
      </c>
      <c r="C89">
        <v>881810</v>
      </c>
      <c r="D89">
        <v>15</v>
      </c>
      <c r="E89">
        <v>32</v>
      </c>
      <c r="F89" t="s">
        <v>18</v>
      </c>
      <c r="G89">
        <v>300</v>
      </c>
      <c r="H89">
        <v>800</v>
      </c>
      <c r="I89">
        <v>500</v>
      </c>
      <c r="J89">
        <v>0</v>
      </c>
      <c r="K89">
        <v>0</v>
      </c>
      <c r="L89" t="s">
        <v>664</v>
      </c>
      <c r="M89" s="3">
        <v>0.980571448802948</v>
      </c>
      <c r="N89">
        <v>0.10921286791562999</v>
      </c>
      <c r="O89" t="s">
        <v>665</v>
      </c>
      <c r="P89" t="s">
        <v>666</v>
      </c>
    </row>
    <row r="90" spans="1:16" x14ac:dyDescent="0.45">
      <c r="A90" t="s">
        <v>667</v>
      </c>
      <c r="B90" t="s">
        <v>668</v>
      </c>
      <c r="C90">
        <v>881810</v>
      </c>
      <c r="D90">
        <v>15</v>
      </c>
      <c r="E90">
        <v>128</v>
      </c>
      <c r="F90" t="s">
        <v>18</v>
      </c>
      <c r="G90">
        <v>300</v>
      </c>
      <c r="H90">
        <v>800</v>
      </c>
      <c r="I90">
        <v>500</v>
      </c>
      <c r="J90">
        <v>0</v>
      </c>
      <c r="K90">
        <v>0</v>
      </c>
      <c r="L90" t="s">
        <v>669</v>
      </c>
      <c r="M90" s="3">
        <v>0.97871428728103604</v>
      </c>
      <c r="N90">
        <v>0.10680778324604</v>
      </c>
      <c r="O90" t="s">
        <v>670</v>
      </c>
      <c r="P90" t="s">
        <v>671</v>
      </c>
    </row>
    <row r="91" spans="1:16" x14ac:dyDescent="0.45">
      <c r="A91" t="s">
        <v>672</v>
      </c>
      <c r="B91" t="s">
        <v>673</v>
      </c>
      <c r="C91">
        <v>881810</v>
      </c>
      <c r="D91">
        <v>15</v>
      </c>
      <c r="E91">
        <v>256</v>
      </c>
      <c r="F91" t="s">
        <v>18</v>
      </c>
      <c r="G91">
        <v>300</v>
      </c>
      <c r="H91">
        <v>800</v>
      </c>
      <c r="I91">
        <v>500</v>
      </c>
      <c r="J91">
        <v>0</v>
      </c>
      <c r="K91">
        <v>0</v>
      </c>
      <c r="L91" t="s">
        <v>674</v>
      </c>
      <c r="M91" s="3">
        <v>0.98214286565780595</v>
      </c>
      <c r="N91">
        <v>8.5641592741012504E-2</v>
      </c>
      <c r="O91" t="s">
        <v>675</v>
      </c>
      <c r="P91" t="s">
        <v>676</v>
      </c>
    </row>
    <row r="92" spans="1:16" x14ac:dyDescent="0.45">
      <c r="A92" t="s">
        <v>47</v>
      </c>
      <c r="B92" t="s">
        <v>48</v>
      </c>
      <c r="C92">
        <v>238510</v>
      </c>
      <c r="D92">
        <v>30</v>
      </c>
      <c r="E92">
        <v>32</v>
      </c>
      <c r="F92" t="s">
        <v>18</v>
      </c>
      <c r="G92">
        <v>300</v>
      </c>
      <c r="H92">
        <v>0</v>
      </c>
      <c r="I92">
        <v>0</v>
      </c>
      <c r="J92">
        <v>0</v>
      </c>
      <c r="K92">
        <v>0</v>
      </c>
      <c r="L92" t="s">
        <v>49</v>
      </c>
      <c r="M92" s="3">
        <v>0.97971427440643299</v>
      </c>
      <c r="N92">
        <v>0.14654302597045801</v>
      </c>
      <c r="O92" t="s">
        <v>50</v>
      </c>
      <c r="P92" t="s">
        <v>51</v>
      </c>
    </row>
    <row r="93" spans="1:16" x14ac:dyDescent="0.45">
      <c r="A93" t="s">
        <v>52</v>
      </c>
      <c r="B93" t="s">
        <v>53</v>
      </c>
      <c r="C93">
        <v>238510</v>
      </c>
      <c r="D93">
        <v>30</v>
      </c>
      <c r="E93">
        <v>128</v>
      </c>
      <c r="F93" t="s">
        <v>18</v>
      </c>
      <c r="G93">
        <v>300</v>
      </c>
      <c r="H93">
        <v>0</v>
      </c>
      <c r="I93">
        <v>0</v>
      </c>
      <c r="J93">
        <v>0</v>
      </c>
      <c r="K93">
        <v>0</v>
      </c>
      <c r="L93" t="s">
        <v>54</v>
      </c>
      <c r="M93" s="3">
        <v>0.98314285278320301</v>
      </c>
      <c r="N93">
        <v>8.4996618330478599E-2</v>
      </c>
      <c r="O93" t="s">
        <v>55</v>
      </c>
      <c r="P93" t="s">
        <v>56</v>
      </c>
    </row>
    <row r="94" spans="1:16" x14ac:dyDescent="0.45">
      <c r="A94" t="s">
        <v>57</v>
      </c>
      <c r="B94" t="s">
        <v>58</v>
      </c>
      <c r="C94">
        <v>238510</v>
      </c>
      <c r="D94">
        <v>30</v>
      </c>
      <c r="E94">
        <v>256</v>
      </c>
      <c r="F94" t="s">
        <v>18</v>
      </c>
      <c r="G94">
        <v>300</v>
      </c>
      <c r="H94">
        <v>0</v>
      </c>
      <c r="I94">
        <v>0</v>
      </c>
      <c r="J94">
        <v>0</v>
      </c>
      <c r="K94">
        <v>0</v>
      </c>
      <c r="L94" t="s">
        <v>59</v>
      </c>
      <c r="M94" s="3">
        <v>0.98285716772079401</v>
      </c>
      <c r="N94">
        <v>8.2069426774978596E-2</v>
      </c>
      <c r="O94" t="s">
        <v>60</v>
      </c>
      <c r="P94" t="s">
        <v>61</v>
      </c>
    </row>
    <row r="95" spans="1:16" x14ac:dyDescent="0.45">
      <c r="A95" t="s">
        <v>92</v>
      </c>
      <c r="B95" t="s">
        <v>93</v>
      </c>
      <c r="C95">
        <v>313260</v>
      </c>
      <c r="D95">
        <v>30</v>
      </c>
      <c r="E95">
        <v>32</v>
      </c>
      <c r="F95" t="s">
        <v>18</v>
      </c>
      <c r="G95">
        <v>300</v>
      </c>
      <c r="H95">
        <v>0</v>
      </c>
      <c r="I95">
        <v>250</v>
      </c>
      <c r="J95">
        <v>0</v>
      </c>
      <c r="K95">
        <v>0</v>
      </c>
      <c r="L95" t="s">
        <v>94</v>
      </c>
      <c r="M95" s="3">
        <v>0.980857133865356</v>
      </c>
      <c r="N95">
        <v>0.15326964855194</v>
      </c>
      <c r="O95" t="s">
        <v>95</v>
      </c>
      <c r="P95" t="s">
        <v>96</v>
      </c>
    </row>
    <row r="96" spans="1:16" x14ac:dyDescent="0.45">
      <c r="A96" t="s">
        <v>227</v>
      </c>
      <c r="B96" t="s">
        <v>228</v>
      </c>
      <c r="C96">
        <v>313260</v>
      </c>
      <c r="D96">
        <v>30</v>
      </c>
      <c r="E96">
        <v>32</v>
      </c>
      <c r="F96" t="s">
        <v>18</v>
      </c>
      <c r="G96">
        <v>300</v>
      </c>
      <c r="H96">
        <v>250</v>
      </c>
      <c r="I96">
        <v>0</v>
      </c>
      <c r="J96">
        <v>0</v>
      </c>
      <c r="K96">
        <v>0</v>
      </c>
      <c r="L96" t="s">
        <v>229</v>
      </c>
      <c r="M96" s="3">
        <v>0.980571448802948</v>
      </c>
      <c r="N96">
        <v>0.19089870154857599</v>
      </c>
      <c r="O96" t="s">
        <v>230</v>
      </c>
      <c r="P96" t="s">
        <v>231</v>
      </c>
    </row>
    <row r="97" spans="1:16" x14ac:dyDescent="0.45">
      <c r="A97" t="s">
        <v>97</v>
      </c>
      <c r="B97" t="s">
        <v>98</v>
      </c>
      <c r="C97">
        <v>313260</v>
      </c>
      <c r="D97">
        <v>30</v>
      </c>
      <c r="E97">
        <v>128</v>
      </c>
      <c r="F97" t="s">
        <v>18</v>
      </c>
      <c r="G97">
        <v>300</v>
      </c>
      <c r="H97">
        <v>0</v>
      </c>
      <c r="I97">
        <v>250</v>
      </c>
      <c r="J97">
        <v>0</v>
      </c>
      <c r="K97">
        <v>0</v>
      </c>
      <c r="L97" t="s">
        <v>99</v>
      </c>
      <c r="M97" s="3">
        <v>0.98328572511672896</v>
      </c>
      <c r="N97">
        <v>0.108934596180915</v>
      </c>
      <c r="O97" t="s">
        <v>100</v>
      </c>
      <c r="P97" t="s">
        <v>101</v>
      </c>
    </row>
    <row r="98" spans="1:16" x14ac:dyDescent="0.45">
      <c r="A98" t="s">
        <v>232</v>
      </c>
      <c r="B98" t="s">
        <v>233</v>
      </c>
      <c r="C98">
        <v>313260</v>
      </c>
      <c r="D98">
        <v>30</v>
      </c>
      <c r="E98">
        <v>128</v>
      </c>
      <c r="F98" t="s">
        <v>18</v>
      </c>
      <c r="G98">
        <v>300</v>
      </c>
      <c r="H98">
        <v>250</v>
      </c>
      <c r="I98">
        <v>0</v>
      </c>
      <c r="J98">
        <v>0</v>
      </c>
      <c r="K98">
        <v>0</v>
      </c>
      <c r="L98" t="s">
        <v>234</v>
      </c>
      <c r="M98" s="3">
        <v>0.98242855072021396</v>
      </c>
      <c r="N98">
        <v>0.109730921685695</v>
      </c>
      <c r="O98" t="s">
        <v>235</v>
      </c>
      <c r="P98" t="s">
        <v>236</v>
      </c>
    </row>
    <row r="99" spans="1:16" x14ac:dyDescent="0.45">
      <c r="A99" t="s">
        <v>102</v>
      </c>
      <c r="B99" t="s">
        <v>103</v>
      </c>
      <c r="C99">
        <v>313260</v>
      </c>
      <c r="D99">
        <v>30</v>
      </c>
      <c r="E99">
        <v>256</v>
      </c>
      <c r="F99" t="s">
        <v>18</v>
      </c>
      <c r="G99">
        <v>300</v>
      </c>
      <c r="H99">
        <v>0</v>
      </c>
      <c r="I99">
        <v>250</v>
      </c>
      <c r="J99">
        <v>0</v>
      </c>
      <c r="K99">
        <v>0</v>
      </c>
      <c r="L99" t="s">
        <v>104</v>
      </c>
      <c r="M99" s="3">
        <v>0.98157143592834395</v>
      </c>
      <c r="N99">
        <v>0.10753475874662299</v>
      </c>
      <c r="O99" t="s">
        <v>105</v>
      </c>
      <c r="P99" t="s">
        <v>106</v>
      </c>
    </row>
    <row r="100" spans="1:16" x14ac:dyDescent="0.45">
      <c r="A100" t="s">
        <v>237</v>
      </c>
      <c r="B100" t="s">
        <v>238</v>
      </c>
      <c r="C100">
        <v>313260</v>
      </c>
      <c r="D100">
        <v>30</v>
      </c>
      <c r="E100">
        <v>256</v>
      </c>
      <c r="F100" t="s">
        <v>18</v>
      </c>
      <c r="G100">
        <v>300</v>
      </c>
      <c r="H100">
        <v>250</v>
      </c>
      <c r="I100">
        <v>0</v>
      </c>
      <c r="J100">
        <v>0</v>
      </c>
      <c r="K100">
        <v>0</v>
      </c>
      <c r="L100" t="s">
        <v>239</v>
      </c>
      <c r="M100" s="3">
        <v>0.98042857646942105</v>
      </c>
      <c r="N100">
        <v>0.10429298877716001</v>
      </c>
      <c r="O100" t="s">
        <v>240</v>
      </c>
      <c r="P100" t="s">
        <v>241</v>
      </c>
    </row>
    <row r="101" spans="1:16" x14ac:dyDescent="0.45">
      <c r="A101" t="s">
        <v>272</v>
      </c>
      <c r="B101" t="s">
        <v>273</v>
      </c>
      <c r="C101">
        <v>376010</v>
      </c>
      <c r="D101">
        <v>30</v>
      </c>
      <c r="E101">
        <v>32</v>
      </c>
      <c r="F101" t="s">
        <v>18</v>
      </c>
      <c r="G101">
        <v>300</v>
      </c>
      <c r="H101">
        <v>250</v>
      </c>
      <c r="I101">
        <v>250</v>
      </c>
      <c r="J101">
        <v>0</v>
      </c>
      <c r="K101">
        <v>0</v>
      </c>
      <c r="L101" t="s">
        <v>274</v>
      </c>
      <c r="M101" s="3">
        <v>0.980857133865356</v>
      </c>
      <c r="N101">
        <v>0.15539926290511999</v>
      </c>
      <c r="O101" t="s">
        <v>275</v>
      </c>
      <c r="P101" t="s">
        <v>276</v>
      </c>
    </row>
    <row r="102" spans="1:16" x14ac:dyDescent="0.45">
      <c r="A102" t="s">
        <v>277</v>
      </c>
      <c r="B102" t="s">
        <v>278</v>
      </c>
      <c r="C102">
        <v>376010</v>
      </c>
      <c r="D102">
        <v>30</v>
      </c>
      <c r="E102">
        <v>128</v>
      </c>
      <c r="F102" t="s">
        <v>18</v>
      </c>
      <c r="G102">
        <v>300</v>
      </c>
      <c r="H102">
        <v>250</v>
      </c>
      <c r="I102">
        <v>250</v>
      </c>
      <c r="J102">
        <v>0</v>
      </c>
      <c r="K102">
        <v>0</v>
      </c>
      <c r="L102" t="s">
        <v>279</v>
      </c>
      <c r="M102" s="3">
        <v>0.98242855072021396</v>
      </c>
      <c r="N102">
        <v>0.106747366487979</v>
      </c>
      <c r="O102" t="s">
        <v>280</v>
      </c>
      <c r="P102" t="s">
        <v>281</v>
      </c>
    </row>
    <row r="103" spans="1:16" x14ac:dyDescent="0.45">
      <c r="A103" t="s">
        <v>282</v>
      </c>
      <c r="B103" t="s">
        <v>283</v>
      </c>
      <c r="C103">
        <v>376010</v>
      </c>
      <c r="D103">
        <v>30</v>
      </c>
      <c r="E103">
        <v>256</v>
      </c>
      <c r="F103" t="s">
        <v>18</v>
      </c>
      <c r="G103">
        <v>300</v>
      </c>
      <c r="H103">
        <v>250</v>
      </c>
      <c r="I103">
        <v>250</v>
      </c>
      <c r="J103">
        <v>0</v>
      </c>
      <c r="K103">
        <v>0</v>
      </c>
      <c r="L103" t="s">
        <v>284</v>
      </c>
      <c r="M103" s="3">
        <v>0.98214286565780595</v>
      </c>
      <c r="N103">
        <v>8.5797570645809104E-2</v>
      </c>
      <c r="O103" t="s">
        <v>285</v>
      </c>
      <c r="P103" t="s">
        <v>286</v>
      </c>
    </row>
    <row r="104" spans="1:16" x14ac:dyDescent="0.45">
      <c r="A104" t="s">
        <v>137</v>
      </c>
      <c r="B104" t="s">
        <v>138</v>
      </c>
      <c r="C104">
        <v>391010</v>
      </c>
      <c r="D104">
        <v>30</v>
      </c>
      <c r="E104">
        <v>32</v>
      </c>
      <c r="F104" t="s">
        <v>18</v>
      </c>
      <c r="G104">
        <v>300</v>
      </c>
      <c r="H104">
        <v>0</v>
      </c>
      <c r="I104">
        <v>500</v>
      </c>
      <c r="J104">
        <v>0</v>
      </c>
      <c r="K104">
        <v>0</v>
      </c>
      <c r="L104" t="s">
        <v>139</v>
      </c>
      <c r="M104" s="3">
        <v>0.97757142782211304</v>
      </c>
      <c r="N104">
        <v>0.225621208548545</v>
      </c>
      <c r="O104" t="s">
        <v>140</v>
      </c>
      <c r="P104" t="s">
        <v>141</v>
      </c>
    </row>
    <row r="105" spans="1:16" x14ac:dyDescent="0.45">
      <c r="A105" t="s">
        <v>407</v>
      </c>
      <c r="B105" t="s">
        <v>408</v>
      </c>
      <c r="C105">
        <v>391010</v>
      </c>
      <c r="D105">
        <v>30</v>
      </c>
      <c r="E105">
        <v>32</v>
      </c>
      <c r="F105" t="s">
        <v>18</v>
      </c>
      <c r="G105">
        <v>300</v>
      </c>
      <c r="H105">
        <v>500</v>
      </c>
      <c r="I105">
        <v>0</v>
      </c>
      <c r="J105">
        <v>0</v>
      </c>
      <c r="K105">
        <v>0</v>
      </c>
      <c r="L105" t="s">
        <v>409</v>
      </c>
      <c r="M105" s="3">
        <v>0.97642856836318903</v>
      </c>
      <c r="N105">
        <v>0.24155254662036801</v>
      </c>
      <c r="O105" t="s">
        <v>410</v>
      </c>
      <c r="P105" t="s">
        <v>411</v>
      </c>
    </row>
    <row r="106" spans="1:16" x14ac:dyDescent="0.45">
      <c r="A106" t="s">
        <v>142</v>
      </c>
      <c r="B106" t="s">
        <v>143</v>
      </c>
      <c r="C106">
        <v>391010</v>
      </c>
      <c r="D106">
        <v>30</v>
      </c>
      <c r="E106">
        <v>128</v>
      </c>
      <c r="F106" t="s">
        <v>18</v>
      </c>
      <c r="G106">
        <v>300</v>
      </c>
      <c r="H106">
        <v>0</v>
      </c>
      <c r="I106">
        <v>500</v>
      </c>
      <c r="J106">
        <v>0</v>
      </c>
      <c r="K106">
        <v>0</v>
      </c>
      <c r="L106" t="s">
        <v>144</v>
      </c>
      <c r="M106" s="3">
        <v>0.98357141017913796</v>
      </c>
      <c r="N106">
        <v>0.108543433248996</v>
      </c>
      <c r="O106" t="s">
        <v>145</v>
      </c>
      <c r="P106" t="s">
        <v>146</v>
      </c>
    </row>
    <row r="107" spans="1:16" x14ac:dyDescent="0.45">
      <c r="A107" t="s">
        <v>412</v>
      </c>
      <c r="B107" t="s">
        <v>413</v>
      </c>
      <c r="C107">
        <v>391010</v>
      </c>
      <c r="D107">
        <v>30</v>
      </c>
      <c r="E107">
        <v>128</v>
      </c>
      <c r="F107" t="s">
        <v>18</v>
      </c>
      <c r="G107">
        <v>300</v>
      </c>
      <c r="H107">
        <v>500</v>
      </c>
      <c r="I107">
        <v>0</v>
      </c>
      <c r="J107">
        <v>0</v>
      </c>
      <c r="K107">
        <v>0</v>
      </c>
      <c r="L107" t="s">
        <v>414</v>
      </c>
      <c r="M107" s="3">
        <v>0.98299998044967596</v>
      </c>
      <c r="N107">
        <v>0.10646834224462499</v>
      </c>
      <c r="O107" t="s">
        <v>415</v>
      </c>
      <c r="P107" t="s">
        <v>416</v>
      </c>
    </row>
    <row r="108" spans="1:16" x14ac:dyDescent="0.45">
      <c r="A108" t="s">
        <v>147</v>
      </c>
      <c r="B108" t="s">
        <v>148</v>
      </c>
      <c r="C108">
        <v>391010</v>
      </c>
      <c r="D108">
        <v>30</v>
      </c>
      <c r="E108">
        <v>256</v>
      </c>
      <c r="F108" t="s">
        <v>18</v>
      </c>
      <c r="G108">
        <v>300</v>
      </c>
      <c r="H108">
        <v>0</v>
      </c>
      <c r="I108">
        <v>500</v>
      </c>
      <c r="J108">
        <v>0</v>
      </c>
      <c r="K108">
        <v>0</v>
      </c>
      <c r="L108" t="s">
        <v>149</v>
      </c>
      <c r="M108" s="3">
        <v>0.98400002717971802</v>
      </c>
      <c r="N108">
        <v>8.9847043156623799E-2</v>
      </c>
      <c r="O108" t="s">
        <v>150</v>
      </c>
      <c r="P108" t="s">
        <v>151</v>
      </c>
    </row>
    <row r="109" spans="1:16" x14ac:dyDescent="0.45">
      <c r="A109" t="s">
        <v>417</v>
      </c>
      <c r="B109" t="s">
        <v>418</v>
      </c>
      <c r="C109">
        <v>391010</v>
      </c>
      <c r="D109">
        <v>30</v>
      </c>
      <c r="E109">
        <v>256</v>
      </c>
      <c r="F109" t="s">
        <v>18</v>
      </c>
      <c r="G109">
        <v>300</v>
      </c>
      <c r="H109">
        <v>500</v>
      </c>
      <c r="I109">
        <v>0</v>
      </c>
      <c r="J109">
        <v>0</v>
      </c>
      <c r="K109">
        <v>0</v>
      </c>
      <c r="L109" t="s">
        <v>419</v>
      </c>
      <c r="M109" s="3">
        <v>0.98214286565780595</v>
      </c>
      <c r="N109">
        <v>0.11295892298221499</v>
      </c>
      <c r="O109" t="s">
        <v>420</v>
      </c>
      <c r="P109" t="s">
        <v>421</v>
      </c>
    </row>
    <row r="110" spans="1:16" x14ac:dyDescent="0.45">
      <c r="A110" t="s">
        <v>317</v>
      </c>
      <c r="B110" t="s">
        <v>318</v>
      </c>
      <c r="C110">
        <v>441260</v>
      </c>
      <c r="D110">
        <v>30</v>
      </c>
      <c r="E110">
        <v>32</v>
      </c>
      <c r="F110" t="s">
        <v>18</v>
      </c>
      <c r="G110">
        <v>300</v>
      </c>
      <c r="H110">
        <v>250</v>
      </c>
      <c r="I110">
        <v>500</v>
      </c>
      <c r="J110">
        <v>0</v>
      </c>
      <c r="K110">
        <v>0</v>
      </c>
      <c r="L110" t="s">
        <v>319</v>
      </c>
      <c r="M110" s="3">
        <v>0.97685712575912398</v>
      </c>
      <c r="N110">
        <v>0.20190155506134</v>
      </c>
      <c r="O110" t="s">
        <v>320</v>
      </c>
      <c r="P110" t="s">
        <v>321</v>
      </c>
    </row>
    <row r="111" spans="1:16" x14ac:dyDescent="0.45">
      <c r="A111" t="s">
        <v>322</v>
      </c>
      <c r="B111" t="s">
        <v>323</v>
      </c>
      <c r="C111">
        <v>441260</v>
      </c>
      <c r="D111">
        <v>30</v>
      </c>
      <c r="E111">
        <v>128</v>
      </c>
      <c r="F111" t="s">
        <v>18</v>
      </c>
      <c r="G111">
        <v>300</v>
      </c>
      <c r="H111">
        <v>250</v>
      </c>
      <c r="I111">
        <v>500</v>
      </c>
      <c r="J111">
        <v>0</v>
      </c>
      <c r="K111">
        <v>0</v>
      </c>
      <c r="L111" t="s">
        <v>324</v>
      </c>
      <c r="M111" s="3">
        <v>0.98214286565780595</v>
      </c>
      <c r="N111">
        <v>0.10173853486776301</v>
      </c>
      <c r="O111" t="s">
        <v>325</v>
      </c>
      <c r="P111" t="s">
        <v>326</v>
      </c>
    </row>
    <row r="112" spans="1:16" x14ac:dyDescent="0.45">
      <c r="A112" t="s">
        <v>327</v>
      </c>
      <c r="B112" t="s">
        <v>328</v>
      </c>
      <c r="C112">
        <v>441260</v>
      </c>
      <c r="D112">
        <v>30</v>
      </c>
      <c r="E112">
        <v>256</v>
      </c>
      <c r="F112" t="s">
        <v>18</v>
      </c>
      <c r="G112">
        <v>300</v>
      </c>
      <c r="H112">
        <v>250</v>
      </c>
      <c r="I112">
        <v>500</v>
      </c>
      <c r="J112">
        <v>0</v>
      </c>
      <c r="K112">
        <v>0</v>
      </c>
      <c r="L112" t="s">
        <v>329</v>
      </c>
      <c r="M112" s="3">
        <v>0.98285716772079401</v>
      </c>
      <c r="N112">
        <v>9.2378601431846605E-2</v>
      </c>
      <c r="O112" t="s">
        <v>330</v>
      </c>
      <c r="P112" t="s">
        <v>331</v>
      </c>
    </row>
    <row r="113" spans="1:16" x14ac:dyDescent="0.45">
      <c r="A113" t="s">
        <v>587</v>
      </c>
      <c r="B113" t="s">
        <v>588</v>
      </c>
      <c r="C113">
        <v>484310</v>
      </c>
      <c r="D113">
        <v>30</v>
      </c>
      <c r="E113">
        <v>32</v>
      </c>
      <c r="F113" t="s">
        <v>18</v>
      </c>
      <c r="G113">
        <v>300</v>
      </c>
      <c r="H113">
        <v>800</v>
      </c>
      <c r="I113">
        <v>0</v>
      </c>
      <c r="J113">
        <v>0</v>
      </c>
      <c r="K113">
        <v>0</v>
      </c>
      <c r="L113" t="s">
        <v>589</v>
      </c>
      <c r="M113" s="3">
        <v>0.981714308261871</v>
      </c>
      <c r="N113">
        <v>0.21807137131690901</v>
      </c>
      <c r="O113" t="s">
        <v>590</v>
      </c>
      <c r="P113" t="s">
        <v>591</v>
      </c>
    </row>
    <row r="114" spans="1:16" x14ac:dyDescent="0.45">
      <c r="A114" t="s">
        <v>182</v>
      </c>
      <c r="B114" t="s">
        <v>183</v>
      </c>
      <c r="C114">
        <v>484310</v>
      </c>
      <c r="D114">
        <v>30</v>
      </c>
      <c r="E114">
        <v>32</v>
      </c>
      <c r="F114" t="s">
        <v>18</v>
      </c>
      <c r="G114">
        <v>300</v>
      </c>
      <c r="H114">
        <v>0</v>
      </c>
      <c r="I114">
        <v>800</v>
      </c>
      <c r="J114">
        <v>0</v>
      </c>
      <c r="K114">
        <v>0</v>
      </c>
      <c r="L114" t="s">
        <v>184</v>
      </c>
      <c r="M114" s="3">
        <v>0.98042857646942105</v>
      </c>
      <c r="N114">
        <v>0.243594869971275</v>
      </c>
      <c r="O114" t="s">
        <v>185</v>
      </c>
      <c r="P114" t="s">
        <v>186</v>
      </c>
    </row>
    <row r="115" spans="1:16" x14ac:dyDescent="0.45">
      <c r="A115" t="s">
        <v>187</v>
      </c>
      <c r="B115" t="s">
        <v>188</v>
      </c>
      <c r="C115">
        <v>484310</v>
      </c>
      <c r="D115">
        <v>30</v>
      </c>
      <c r="E115">
        <v>128</v>
      </c>
      <c r="F115" t="s">
        <v>18</v>
      </c>
      <c r="G115">
        <v>300</v>
      </c>
      <c r="H115">
        <v>0</v>
      </c>
      <c r="I115">
        <v>800</v>
      </c>
      <c r="J115">
        <v>0</v>
      </c>
      <c r="K115">
        <v>0</v>
      </c>
      <c r="L115" t="s">
        <v>189</v>
      </c>
      <c r="M115" s="3">
        <v>0.981428563594818</v>
      </c>
      <c r="N115">
        <v>0.122575506567955</v>
      </c>
      <c r="O115" t="s">
        <v>190</v>
      </c>
      <c r="P115" t="s">
        <v>191</v>
      </c>
    </row>
    <row r="116" spans="1:16" x14ac:dyDescent="0.45">
      <c r="A116" t="s">
        <v>592</v>
      </c>
      <c r="B116" t="s">
        <v>593</v>
      </c>
      <c r="C116">
        <v>484310</v>
      </c>
      <c r="D116">
        <v>30</v>
      </c>
      <c r="E116">
        <v>128</v>
      </c>
      <c r="F116" t="s">
        <v>18</v>
      </c>
      <c r="G116">
        <v>300</v>
      </c>
      <c r="H116">
        <v>800</v>
      </c>
      <c r="I116">
        <v>0</v>
      </c>
      <c r="J116">
        <v>0</v>
      </c>
      <c r="K116">
        <v>0</v>
      </c>
      <c r="L116" t="s">
        <v>594</v>
      </c>
      <c r="M116" s="3">
        <v>0.97728574275970403</v>
      </c>
      <c r="N116">
        <v>0.13877207040786699</v>
      </c>
      <c r="O116" t="s">
        <v>595</v>
      </c>
      <c r="P116" t="s">
        <v>596</v>
      </c>
    </row>
    <row r="117" spans="1:16" x14ac:dyDescent="0.45">
      <c r="A117" t="s">
        <v>192</v>
      </c>
      <c r="B117" t="s">
        <v>193</v>
      </c>
      <c r="C117">
        <v>484310</v>
      </c>
      <c r="D117">
        <v>30</v>
      </c>
      <c r="E117">
        <v>256</v>
      </c>
      <c r="F117" t="s">
        <v>18</v>
      </c>
      <c r="G117">
        <v>300</v>
      </c>
      <c r="H117">
        <v>0</v>
      </c>
      <c r="I117">
        <v>800</v>
      </c>
      <c r="J117">
        <v>0</v>
      </c>
      <c r="K117">
        <v>0</v>
      </c>
      <c r="L117" t="s">
        <v>194</v>
      </c>
      <c r="M117" s="3">
        <v>0.98600000143051103</v>
      </c>
      <c r="N117">
        <v>8.5528112947940799E-2</v>
      </c>
      <c r="O117" t="s">
        <v>195</v>
      </c>
      <c r="P117" t="s">
        <v>196</v>
      </c>
    </row>
    <row r="118" spans="1:16" x14ac:dyDescent="0.45">
      <c r="A118" t="s">
        <v>597</v>
      </c>
      <c r="B118" t="s">
        <v>598</v>
      </c>
      <c r="C118">
        <v>484310</v>
      </c>
      <c r="D118">
        <v>30</v>
      </c>
      <c r="E118">
        <v>256</v>
      </c>
      <c r="F118" t="s">
        <v>18</v>
      </c>
      <c r="G118">
        <v>300</v>
      </c>
      <c r="H118">
        <v>800</v>
      </c>
      <c r="I118">
        <v>0</v>
      </c>
      <c r="J118">
        <v>0</v>
      </c>
      <c r="K118">
        <v>0</v>
      </c>
      <c r="L118" t="s">
        <v>599</v>
      </c>
      <c r="M118" s="3">
        <v>0.98557144403457597</v>
      </c>
      <c r="N118">
        <v>9.0301774442195795E-2</v>
      </c>
      <c r="O118" t="s">
        <v>600</v>
      </c>
      <c r="P118" t="s">
        <v>601</v>
      </c>
    </row>
    <row r="119" spans="1:16" x14ac:dyDescent="0.45">
      <c r="A119" t="s">
        <v>452</v>
      </c>
      <c r="B119" t="s">
        <v>453</v>
      </c>
      <c r="C119">
        <v>513760</v>
      </c>
      <c r="D119">
        <v>30</v>
      </c>
      <c r="E119">
        <v>32</v>
      </c>
      <c r="F119" t="s">
        <v>18</v>
      </c>
      <c r="G119">
        <v>300</v>
      </c>
      <c r="H119">
        <v>500</v>
      </c>
      <c r="I119">
        <v>250</v>
      </c>
      <c r="J119">
        <v>0</v>
      </c>
      <c r="K119">
        <v>0</v>
      </c>
      <c r="L119" t="s">
        <v>454</v>
      </c>
      <c r="M119" s="3">
        <v>0.98157143592834395</v>
      </c>
      <c r="N119">
        <v>0.13857112824916801</v>
      </c>
      <c r="O119" t="s">
        <v>455</v>
      </c>
      <c r="P119" t="s">
        <v>456</v>
      </c>
    </row>
    <row r="120" spans="1:16" x14ac:dyDescent="0.45">
      <c r="A120" t="s">
        <v>457</v>
      </c>
      <c r="B120" t="s">
        <v>458</v>
      </c>
      <c r="C120">
        <v>513760</v>
      </c>
      <c r="D120">
        <v>30</v>
      </c>
      <c r="E120">
        <v>128</v>
      </c>
      <c r="F120" t="s">
        <v>18</v>
      </c>
      <c r="G120">
        <v>300</v>
      </c>
      <c r="H120">
        <v>500</v>
      </c>
      <c r="I120">
        <v>250</v>
      </c>
      <c r="J120">
        <v>0</v>
      </c>
      <c r="K120">
        <v>0</v>
      </c>
      <c r="L120" t="s">
        <v>459</v>
      </c>
      <c r="M120" s="3">
        <v>0.98314285278320301</v>
      </c>
      <c r="N120">
        <v>9.8586939275264698E-2</v>
      </c>
      <c r="O120" t="s">
        <v>460</v>
      </c>
      <c r="P120" t="s">
        <v>461</v>
      </c>
    </row>
    <row r="121" spans="1:16" x14ac:dyDescent="0.45">
      <c r="A121" t="s">
        <v>462</v>
      </c>
      <c r="B121" t="s">
        <v>463</v>
      </c>
      <c r="C121">
        <v>513760</v>
      </c>
      <c r="D121">
        <v>30</v>
      </c>
      <c r="E121">
        <v>256</v>
      </c>
      <c r="F121" t="s">
        <v>18</v>
      </c>
      <c r="G121">
        <v>300</v>
      </c>
      <c r="H121">
        <v>500</v>
      </c>
      <c r="I121">
        <v>250</v>
      </c>
      <c r="J121">
        <v>0</v>
      </c>
      <c r="K121">
        <v>0</v>
      </c>
      <c r="L121" t="s">
        <v>464</v>
      </c>
      <c r="M121" s="3">
        <v>0.98257142305374101</v>
      </c>
      <c r="N121">
        <v>0.100380763411521</v>
      </c>
      <c r="O121" t="s">
        <v>465</v>
      </c>
      <c r="P121" t="s">
        <v>466</v>
      </c>
    </row>
    <row r="122" spans="1:16" x14ac:dyDescent="0.45">
      <c r="A122" t="s">
        <v>362</v>
      </c>
      <c r="B122" t="s">
        <v>363</v>
      </c>
      <c r="C122">
        <v>519560</v>
      </c>
      <c r="D122">
        <v>30</v>
      </c>
      <c r="E122">
        <v>32</v>
      </c>
      <c r="F122" t="s">
        <v>18</v>
      </c>
      <c r="G122">
        <v>300</v>
      </c>
      <c r="H122">
        <v>250</v>
      </c>
      <c r="I122">
        <v>800</v>
      </c>
      <c r="J122">
        <v>0</v>
      </c>
      <c r="K122">
        <v>0</v>
      </c>
      <c r="L122" t="s">
        <v>364</v>
      </c>
      <c r="M122" s="3">
        <v>0.98100000619888295</v>
      </c>
      <c r="N122">
        <v>0.17255777120590199</v>
      </c>
      <c r="O122" t="s">
        <v>365</v>
      </c>
      <c r="P122" t="s">
        <v>366</v>
      </c>
    </row>
    <row r="123" spans="1:16" x14ac:dyDescent="0.45">
      <c r="A123" t="s">
        <v>367</v>
      </c>
      <c r="B123" t="s">
        <v>368</v>
      </c>
      <c r="C123">
        <v>519560</v>
      </c>
      <c r="D123">
        <v>30</v>
      </c>
      <c r="E123">
        <v>128</v>
      </c>
      <c r="F123" t="s">
        <v>18</v>
      </c>
      <c r="G123">
        <v>300</v>
      </c>
      <c r="H123">
        <v>250</v>
      </c>
      <c r="I123">
        <v>800</v>
      </c>
      <c r="J123">
        <v>0</v>
      </c>
      <c r="K123">
        <v>0</v>
      </c>
      <c r="L123" t="s">
        <v>369</v>
      </c>
      <c r="M123" s="3">
        <v>0.981428563594818</v>
      </c>
      <c r="N123">
        <v>0.10831604152917799</v>
      </c>
      <c r="O123" t="s">
        <v>370</v>
      </c>
      <c r="P123" t="s">
        <v>371</v>
      </c>
    </row>
    <row r="124" spans="1:16" x14ac:dyDescent="0.45">
      <c r="A124" t="s">
        <v>372</v>
      </c>
      <c r="B124" t="s">
        <v>373</v>
      </c>
      <c r="C124">
        <v>519560</v>
      </c>
      <c r="D124">
        <v>30</v>
      </c>
      <c r="E124">
        <v>256</v>
      </c>
      <c r="F124" t="s">
        <v>18</v>
      </c>
      <c r="G124">
        <v>300</v>
      </c>
      <c r="H124">
        <v>250</v>
      </c>
      <c r="I124">
        <v>800</v>
      </c>
      <c r="J124">
        <v>0</v>
      </c>
      <c r="K124">
        <v>0</v>
      </c>
      <c r="L124" t="s">
        <v>374</v>
      </c>
      <c r="M124" s="3">
        <v>0.98042857646942105</v>
      </c>
      <c r="N124">
        <v>0.105746567249298</v>
      </c>
      <c r="O124" t="s">
        <v>375</v>
      </c>
      <c r="P124" t="s">
        <v>376</v>
      </c>
    </row>
    <row r="125" spans="1:16" x14ac:dyDescent="0.45">
      <c r="A125" t="s">
        <v>497</v>
      </c>
      <c r="B125" t="s">
        <v>498</v>
      </c>
      <c r="C125">
        <v>641510</v>
      </c>
      <c r="D125">
        <v>30</v>
      </c>
      <c r="E125">
        <v>32</v>
      </c>
      <c r="F125" t="s">
        <v>18</v>
      </c>
      <c r="G125">
        <v>300</v>
      </c>
      <c r="H125">
        <v>500</v>
      </c>
      <c r="I125">
        <v>500</v>
      </c>
      <c r="J125">
        <v>0</v>
      </c>
      <c r="K125">
        <v>0</v>
      </c>
      <c r="L125" t="s">
        <v>499</v>
      </c>
      <c r="M125" s="3">
        <v>0.98242855072021396</v>
      </c>
      <c r="N125">
        <v>0.14069382846355399</v>
      </c>
      <c r="O125" t="s">
        <v>500</v>
      </c>
      <c r="P125" t="s">
        <v>501</v>
      </c>
    </row>
    <row r="126" spans="1:16" x14ac:dyDescent="0.45">
      <c r="A126" t="s">
        <v>502</v>
      </c>
      <c r="B126" t="s">
        <v>503</v>
      </c>
      <c r="C126">
        <v>641510</v>
      </c>
      <c r="D126">
        <v>30</v>
      </c>
      <c r="E126">
        <v>128</v>
      </c>
      <c r="F126" t="s">
        <v>18</v>
      </c>
      <c r="G126">
        <v>300</v>
      </c>
      <c r="H126">
        <v>500</v>
      </c>
      <c r="I126">
        <v>500</v>
      </c>
      <c r="J126">
        <v>0</v>
      </c>
      <c r="K126">
        <v>0</v>
      </c>
      <c r="L126" t="s">
        <v>504</v>
      </c>
      <c r="M126" s="3">
        <v>0.97928571701049805</v>
      </c>
      <c r="N126">
        <v>0.13523407280445099</v>
      </c>
      <c r="O126" t="s">
        <v>505</v>
      </c>
      <c r="P126" t="s">
        <v>506</v>
      </c>
    </row>
    <row r="127" spans="1:16" x14ac:dyDescent="0.45">
      <c r="A127" t="s">
        <v>507</v>
      </c>
      <c r="B127" t="s">
        <v>508</v>
      </c>
      <c r="C127">
        <v>641510</v>
      </c>
      <c r="D127">
        <v>30</v>
      </c>
      <c r="E127">
        <v>256</v>
      </c>
      <c r="F127" t="s">
        <v>18</v>
      </c>
      <c r="G127">
        <v>300</v>
      </c>
      <c r="H127">
        <v>500</v>
      </c>
      <c r="I127">
        <v>500</v>
      </c>
      <c r="J127">
        <v>0</v>
      </c>
      <c r="K127">
        <v>0</v>
      </c>
      <c r="L127" t="s">
        <v>509</v>
      </c>
      <c r="M127" s="3">
        <v>0.97771430015563898</v>
      </c>
      <c r="N127">
        <v>0.13410833477973899</v>
      </c>
      <c r="O127" t="s">
        <v>510</v>
      </c>
      <c r="P127" t="s">
        <v>511</v>
      </c>
    </row>
    <row r="128" spans="1:16" x14ac:dyDescent="0.45">
      <c r="A128" t="s">
        <v>632</v>
      </c>
      <c r="B128" t="s">
        <v>633</v>
      </c>
      <c r="C128">
        <v>679060</v>
      </c>
      <c r="D128">
        <v>30</v>
      </c>
      <c r="E128">
        <v>32</v>
      </c>
      <c r="F128" t="s">
        <v>18</v>
      </c>
      <c r="G128">
        <v>300</v>
      </c>
      <c r="H128">
        <v>800</v>
      </c>
      <c r="I128">
        <v>250</v>
      </c>
      <c r="J128">
        <v>0</v>
      </c>
      <c r="K128">
        <v>0</v>
      </c>
      <c r="L128" t="s">
        <v>634</v>
      </c>
      <c r="M128" s="3">
        <v>0.98214286565780595</v>
      </c>
      <c r="N128">
        <v>0.13496769964694899</v>
      </c>
      <c r="O128" t="s">
        <v>635</v>
      </c>
      <c r="P128" t="s">
        <v>636</v>
      </c>
    </row>
    <row r="129" spans="1:16" x14ac:dyDescent="0.45">
      <c r="A129" t="s">
        <v>637</v>
      </c>
      <c r="B129" t="s">
        <v>638</v>
      </c>
      <c r="C129">
        <v>679060</v>
      </c>
      <c r="D129">
        <v>30</v>
      </c>
      <c r="E129">
        <v>128</v>
      </c>
      <c r="F129" t="s">
        <v>18</v>
      </c>
      <c r="G129">
        <v>300</v>
      </c>
      <c r="H129">
        <v>800</v>
      </c>
      <c r="I129">
        <v>250</v>
      </c>
      <c r="J129">
        <v>0</v>
      </c>
      <c r="K129">
        <v>0</v>
      </c>
      <c r="L129" t="s">
        <v>639</v>
      </c>
      <c r="M129" s="3">
        <v>0.98071426153182895</v>
      </c>
      <c r="N129">
        <v>0.11473897844552899</v>
      </c>
      <c r="O129" t="s">
        <v>640</v>
      </c>
      <c r="P129" t="s">
        <v>641</v>
      </c>
    </row>
    <row r="130" spans="1:16" x14ac:dyDescent="0.45">
      <c r="A130" t="s">
        <v>642</v>
      </c>
      <c r="B130" t="s">
        <v>643</v>
      </c>
      <c r="C130">
        <v>679060</v>
      </c>
      <c r="D130">
        <v>30</v>
      </c>
      <c r="E130">
        <v>256</v>
      </c>
      <c r="F130" t="s">
        <v>18</v>
      </c>
      <c r="G130">
        <v>300</v>
      </c>
      <c r="H130">
        <v>800</v>
      </c>
      <c r="I130">
        <v>250</v>
      </c>
      <c r="J130">
        <v>0</v>
      </c>
      <c r="K130">
        <v>0</v>
      </c>
      <c r="L130" t="s">
        <v>644</v>
      </c>
      <c r="M130" s="3">
        <v>0.97728574275970403</v>
      </c>
      <c r="N130">
        <v>0.15219351649284299</v>
      </c>
      <c r="O130" t="s">
        <v>645</v>
      </c>
      <c r="P130" t="s">
        <v>646</v>
      </c>
    </row>
    <row r="131" spans="1:16" x14ac:dyDescent="0.45">
      <c r="A131" t="s">
        <v>542</v>
      </c>
      <c r="B131" t="s">
        <v>543</v>
      </c>
      <c r="C131">
        <v>794810</v>
      </c>
      <c r="D131">
        <v>30</v>
      </c>
      <c r="E131">
        <v>32</v>
      </c>
      <c r="F131" t="s">
        <v>18</v>
      </c>
      <c r="G131">
        <v>300</v>
      </c>
      <c r="H131">
        <v>500</v>
      </c>
      <c r="I131">
        <v>800</v>
      </c>
      <c r="J131">
        <v>0</v>
      </c>
      <c r="K131">
        <v>0</v>
      </c>
      <c r="L131" t="s">
        <v>544</v>
      </c>
      <c r="M131" s="3">
        <v>0.981428563594818</v>
      </c>
      <c r="N131">
        <v>0.21518188714981001</v>
      </c>
      <c r="O131" t="s">
        <v>545</v>
      </c>
      <c r="P131" t="s">
        <v>546</v>
      </c>
    </row>
    <row r="132" spans="1:16" x14ac:dyDescent="0.45">
      <c r="A132" t="s">
        <v>547</v>
      </c>
      <c r="B132" t="s">
        <v>548</v>
      </c>
      <c r="C132">
        <v>794810</v>
      </c>
      <c r="D132">
        <v>30</v>
      </c>
      <c r="E132">
        <v>128</v>
      </c>
      <c r="F132" t="s">
        <v>18</v>
      </c>
      <c r="G132">
        <v>300</v>
      </c>
      <c r="H132">
        <v>500</v>
      </c>
      <c r="I132">
        <v>800</v>
      </c>
      <c r="J132">
        <v>0</v>
      </c>
      <c r="K132">
        <v>0</v>
      </c>
      <c r="L132" t="s">
        <v>549</v>
      </c>
      <c r="M132" s="3">
        <v>0.98371428251266402</v>
      </c>
      <c r="N132">
        <v>9.5738723874092102E-2</v>
      </c>
      <c r="O132" t="s">
        <v>550</v>
      </c>
      <c r="P132" t="s">
        <v>551</v>
      </c>
    </row>
    <row r="133" spans="1:16" x14ac:dyDescent="0.45">
      <c r="A133" t="s">
        <v>552</v>
      </c>
      <c r="B133" t="s">
        <v>553</v>
      </c>
      <c r="C133">
        <v>794810</v>
      </c>
      <c r="D133">
        <v>30</v>
      </c>
      <c r="E133">
        <v>256</v>
      </c>
      <c r="F133" t="s">
        <v>18</v>
      </c>
      <c r="G133">
        <v>300</v>
      </c>
      <c r="H133">
        <v>500</v>
      </c>
      <c r="I133">
        <v>800</v>
      </c>
      <c r="J133">
        <v>0</v>
      </c>
      <c r="K133">
        <v>0</v>
      </c>
      <c r="L133" t="s">
        <v>554</v>
      </c>
      <c r="M133" s="3">
        <v>0.98071426153182895</v>
      </c>
      <c r="N133">
        <v>0.108014911413192</v>
      </c>
      <c r="O133" t="s">
        <v>555</v>
      </c>
      <c r="P133" t="s">
        <v>556</v>
      </c>
    </row>
  </sheetData>
  <autoFilter ref="A1:P133">
    <sortState xmlns:xlrd2="http://schemas.microsoft.com/office/spreadsheetml/2017/richdata2" ref="A2:P133">
      <sortCondition ref="D2:D133"/>
      <sortCondition ref="C2:C133"/>
      <sortCondition ref="E2:E133"/>
    </sortState>
  </autoFilter>
  <conditionalFormatting sqref="M1:M1048576">
    <cfRule type="cellIs" dxfId="3" priority="2" stopIfTrue="1" operator="greaterThan">
      <formula>0.98</formula>
    </cfRule>
    <cfRule type="cellIs" dxfId="2" priority="1" stopIfTrue="1" operator="greaterThan">
      <formula>98.4%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results_20230904_080921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2023-09-04T16:20:55Z</dcterms:created>
  <dcterms:modified xsi:type="dcterms:W3CDTF">2023-09-04T16:27:41Z</dcterms:modified>
</cp:coreProperties>
</file>