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filterPrivacy="1" codeName="ЭтаКнига"/>
  <xr:revisionPtr revIDLastSave="0" documentId="13_ncr:1_{15D04098-D910-4E6C-85A0-FB4702E568FB}" xr6:coauthVersionLast="47" xr6:coauthVersionMax="47" xr10:uidLastSave="{00000000-0000-0000-0000-000000000000}"/>
  <bookViews>
    <workbookView xWindow="-28920" yWindow="30" windowWidth="29040" windowHeight="15840" xr2:uid="{00000000-000D-0000-FFFF-FFFF00000000}"/>
  </bookViews>
  <sheets>
    <sheet name="База децимальных номеров" sheetId="11" r:id="rId1"/>
    <sheet name="Сотрудники" sheetId="6" r:id="rId2"/>
    <sheet name="Отделы" sheetId="9" r:id="rId3"/>
    <sheet name="Коды организаций" sheetId="10" r:id="rId4"/>
    <sheet name="Cleaner" sheetId="12" state="hidden" r:id="rId5"/>
    <sheet name="ws" sheetId="7" state="hidden" r:id="rId6"/>
    <sheet name="ws_nk_temp" sheetId="8" state="hidden" r:id="rId7"/>
  </sheets>
  <functionGroups builtInGroupCount="19"/>
  <definedNames>
    <definedName name="_xlnm._FilterDatabase" localSheetId="4" hidden="1">Cleaner!$A$1:$P$2635</definedName>
    <definedName name="_xlnm._FilterDatabase" localSheetId="5" hidden="1">ws!$A$1:$H$3622</definedName>
    <definedName name="_xlnm._FilterDatabase" localSheetId="0" hidden="1">'База децимальных номеров'!$A$3:$AF$4</definedName>
    <definedName name="_xlnm._FilterDatabase" localSheetId="1" hidden="1">Сотрудники!$A$1:$C$7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<sst xmlns="http://schemas.openxmlformats.org/spreadsheetml/2006/main" count="157" uniqueCount="99">
  <si>
    <t>МК</t>
  </si>
  <si>
    <t>Без указания</t>
  </si>
  <si>
    <t>Сборка</t>
  </si>
  <si>
    <t>Децимальный номер ТД</t>
  </si>
  <si>
    <t>Наименование ТД</t>
  </si>
  <si>
    <t>Разработано в рамках работы над изделием</t>
  </si>
  <si>
    <t>ФИО регистрирующего ТД</t>
  </si>
  <si>
    <t>ФИО разработчика ТД</t>
  </si>
  <si>
    <t>Дата регистрации</t>
  </si>
  <si>
    <t>Номер строки</t>
  </si>
  <si>
    <t>Первичная применяемость КД</t>
  </si>
  <si>
    <t>Тип ТД по виду документа</t>
  </si>
  <si>
    <t>Тип ТД по организации ТП</t>
  </si>
  <si>
    <t>Тип ТД по методу  выполнения</t>
  </si>
  <si>
    <t>Актуальность</t>
  </si>
  <si>
    <t>Актуальность децимального номера</t>
  </si>
  <si>
    <t>Дата аннулирования</t>
  </si>
  <si>
    <t>Дата изменения разработчика</t>
  </si>
  <si>
    <t>Этапы выполнения</t>
  </si>
  <si>
    <t>Отдел</t>
  </si>
  <si>
    <t>ID</t>
  </si>
  <si>
    <t>Архив ТД</t>
  </si>
  <si>
    <t>Корпус</t>
  </si>
  <si>
    <t>Кронштейн</t>
  </si>
  <si>
    <t>УИЕС.10100.00001</t>
  </si>
  <si>
    <t>УИЕС.10100.00002</t>
  </si>
  <si>
    <t>УИЕС.10188.00001</t>
  </si>
  <si>
    <t>2Т.14/18</t>
  </si>
  <si>
    <t>УИЕС.10188.00002</t>
  </si>
  <si>
    <t>Каркас</t>
  </si>
  <si>
    <t>Е</t>
  </si>
  <si>
    <t>УИЕС.301411.001</t>
  </si>
  <si>
    <t>ОГТ</t>
  </si>
  <si>
    <t>ИЛГ</t>
  </si>
  <si>
    <t>Код составного ТП</t>
  </si>
  <si>
    <t>УИЕС.10188.50001</t>
  </si>
  <si>
    <t>БЛА</t>
  </si>
  <si>
    <t>УИЕС.10100.50001</t>
  </si>
  <si>
    <t>2Т.44/20</t>
  </si>
  <si>
    <t>2Т.37/20</t>
  </si>
  <si>
    <t>2Т.36/20</t>
  </si>
  <si>
    <t>2Т.85/19</t>
  </si>
  <si>
    <t>Примечание</t>
  </si>
  <si>
    <t>Наименование</t>
  </si>
  <si>
    <t>Код</t>
  </si>
  <si>
    <t>Отдел главного технолога</t>
  </si>
  <si>
    <t>Производство №1</t>
  </si>
  <si>
    <t>Производство БЛА</t>
  </si>
  <si>
    <t>ФИО</t>
  </si>
  <si>
    <t>Отображать в форме</t>
  </si>
  <si>
    <t>да</t>
  </si>
  <si>
    <t>Дата актуализации</t>
  </si>
  <si>
    <t>УИЕС</t>
  </si>
  <si>
    <t>АЦИЕ</t>
  </si>
  <si>
    <t>ВТИФ</t>
  </si>
  <si>
    <t>НТАЯ</t>
  </si>
  <si>
    <t>СИШК</t>
  </si>
  <si>
    <t>ТБКМ</t>
  </si>
  <si>
    <t>составной</t>
  </si>
  <si>
    <t>10100ОГТ</t>
  </si>
  <si>
    <t>10188ОГТ</t>
  </si>
  <si>
    <t>10188БЛА</t>
  </si>
  <si>
    <t>10100БЛА</t>
  </si>
  <si>
    <t>Зарегистрирован</t>
  </si>
  <si>
    <t>Дата передачи в архив</t>
  </si>
  <si>
    <t>В архиве (без норм)</t>
  </si>
  <si>
    <t>Децимальный номер КД</t>
  </si>
  <si>
    <t>ПЛКЦ</t>
  </si>
  <si>
    <t>Николаева А. В.</t>
  </si>
  <si>
    <t>Виноградов Б. Д.</t>
  </si>
  <si>
    <t>Карпова Д. И.</t>
  </si>
  <si>
    <t>Плотникова Т. Д.</t>
  </si>
  <si>
    <t>Парфенов М. М.</t>
  </si>
  <si>
    <t>Казакова Л. А.</t>
  </si>
  <si>
    <t>Кронштейн 1</t>
  </si>
  <si>
    <t>УИЕС.301411.001МКАннулирован</t>
  </si>
  <si>
    <t>!</t>
  </si>
  <si>
    <t>1</t>
  </si>
  <si>
    <t>Изделие 1</t>
  </si>
  <si>
    <t>Изделие 2</t>
  </si>
  <si>
    <t>Проект 2</t>
  </si>
  <si>
    <t>Проект 1</t>
  </si>
  <si>
    <t>УИЕС.456789.123</t>
  </si>
  <si>
    <t>УИЕС.456789.123МК</t>
  </si>
  <si>
    <t>АЦИЕ.301445.003</t>
  </si>
  <si>
    <t>Корпус 1</t>
  </si>
  <si>
    <t>АЦИЕ.301445.003МК</t>
  </si>
  <si>
    <t>АЦИЕ.301456.001</t>
  </si>
  <si>
    <t>АЦИЕ.301456.001МК</t>
  </si>
  <si>
    <t>АЦИЕ.469345.002</t>
  </si>
  <si>
    <t>АЦИЕ.469345.002МК</t>
  </si>
  <si>
    <t>5.1</t>
  </si>
  <si>
    <t>В составе УИЕС.10100.50001</t>
  </si>
  <si>
    <t>УИЕС.301465.001</t>
  </si>
  <si>
    <t>5.2</t>
  </si>
  <si>
    <t>УИЕС.302546.010</t>
  </si>
  <si>
    <t>УИЕС.465587.020</t>
  </si>
  <si>
    <t>Изделие</t>
  </si>
  <si>
    <t>УИЕС.465587.020МК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</si>
</sst>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color theme="1"/>
      <name val="Times New Roman"/>
      <family val="2"/>
      <charset val="204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4" fillId="0" borderId="0"/>
    <xf numFmtId="0" fontId="1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vertical="center" textRotation="90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14" fontId="0" fillId="0" borderId="0" xfId="0" applyNumberFormat="1"/>
    <xf numFmtId="0" fontId="2" fillId="0" borderId="1" xfId="0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 applyProtection="1">
      <alignment horizontal="center" vertical="center"/>
      <protection locked="0"/>
    </xf>
    <xf numFmtId="14" fontId="2" fillId="0" borderId="1" xfId="0" applyNumberFormat="1" applyFont="1" applyBorder="1" applyAlignment="1" applyProtection="1">
      <alignment horizontal="center" vertical="center" wrapText="1"/>
      <protection locked="0"/>
    </xf>
    <xf numFmtId="14" fontId="2" fillId="0" borderId="1" xfId="0" applyNumberFormat="1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0" fillId="0" borderId="0" xfId="0" applyAlignment="1">
      <alignment wrapText="1"/>
    </xf>
    <xf numFmtId="3" fontId="0" fillId="0" borderId="0" xfId="0" applyNumberFormat="1"/>
    <xf numFmtId="0" fontId="2" fillId="0" borderId="4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3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>
      <alignment horizontal="center" vertical="center" wrapText="1"/>
    </xf>
  </cellXfs>
  <cellStyles count="3">
    <cellStyle name="Обычный" xfId="0" builtinId="0"/>
    <cellStyle name="Обычный 2" xfId="1" xr:uid="{00000000-0005-0000-0000-000001000000}"/>
    <cellStyle name="Обычный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1724025</xdr:colOff>
      <xdr:row>1</xdr:row>
      <xdr:rowOff>9525</xdr:rowOff>
    </xdr:to>
    <xdr:sp macro="" textlink="">
      <xdr:nvSpPr>
        <xdr:cNvPr id="3073" name="CommandButton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1724025</xdr:colOff>
      <xdr:row>0</xdr:row>
      <xdr:rowOff>0</xdr:rowOff>
    </xdr:from>
    <xdr:to>
      <xdr:col>2</xdr:col>
      <xdr:colOff>923925</xdr:colOff>
      <xdr:row>1</xdr:row>
      <xdr:rowOff>9525</xdr:rowOff>
    </xdr:to>
    <xdr:sp macro="" textlink="">
      <xdr:nvSpPr>
        <xdr:cNvPr id="3075" name="CommandButton3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1724025</xdr:colOff>
      <xdr:row>1</xdr:row>
      <xdr:rowOff>9525</xdr:rowOff>
    </xdr:to>
    <xdr:pic macro="[0]!BaseShowUserForm">
      <xdr:nvPicPr>
        <xdr:cNvPr id="2" name="CommandButton1">
          <a:extLst>
            <a:ext uri="{FF2B5EF4-FFF2-40B4-BE49-F238E27FC236}">
              <a16:creationId xmlns:a16="http://schemas.microsoft.com/office/drawing/2014/main" id="{33389A55-B207-C247-F31F-42999C4538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3840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1724025</xdr:colOff>
      <xdr:row>0</xdr:row>
      <xdr:rowOff>0</xdr:rowOff>
    </xdr:from>
    <xdr:to>
      <xdr:col>2</xdr:col>
      <xdr:colOff>923925</xdr:colOff>
      <xdr:row>1</xdr:row>
      <xdr:rowOff>9525</xdr:rowOff>
    </xdr:to>
    <xdr:pic macro="[0]!SyncArchiveOGT.SyncArchiveOGT">
      <xdr:nvPicPr>
        <xdr:cNvPr id="3" name="CommandButton3">
          <a:extLst>
            <a:ext uri="{FF2B5EF4-FFF2-40B4-BE49-F238E27FC236}">
              <a16:creationId xmlns:a16="http://schemas.microsoft.com/office/drawing/2014/main" id="{B395F2FC-E6F0-99E4-261D-4FE38C46B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0"/>
          <a:ext cx="152400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9">
    <outlinePr summaryBelow="0" summaryRight="0"/>
  </sheetPr>
  <dimension ref="A1:AF23767"/>
  <sheetViews>
    <sheetView tabSelected="1" zoomScale="55" zoomScaleNormal="55" workbookViewId="0">
      <pane ySplit="3" topLeftCell="A4" activePane="bottomLeft" state="frozenSplit"/>
      <selection pane="bottomLeft" activeCell="M20" sqref="M20"/>
    </sheetView>
  </sheetViews>
  <sheetFormatPr defaultColWidth="9.140625" defaultRowHeight="15.75" outlineLevelCol="1" x14ac:dyDescent="0.25"/>
  <cols>
    <col min="1" max="1" width="10.7109375" style="5" customWidth="1"/>
    <col min="2" max="2" width="34.85546875" style="16" customWidth="1"/>
    <col min="3" max="3" width="25.7109375" style="16" customWidth="1" outlineLevel="1"/>
    <col min="4" max="4" width="16.85546875" style="16" customWidth="1" outlineLevel="1"/>
    <col min="5" max="5" width="22.7109375" style="16" customWidth="1" outlineLevel="1"/>
    <col min="6" max="6" width="24.5703125" style="16" customWidth="1"/>
    <col min="7" max="7" width="54.42578125" style="7" customWidth="1"/>
    <col min="8" max="8" width="35.140625" style="16" customWidth="1"/>
    <col min="9" max="9" width="22" style="8" customWidth="1" outlineLevel="1"/>
    <col min="10" max="10" width="20.7109375" style="16" customWidth="1"/>
    <col min="11" max="11" width="20.7109375" style="16" customWidth="1" outlineLevel="1"/>
    <col min="12" max="12" width="32.5703125" style="16" customWidth="1"/>
    <col min="13" max="13" width="51.140625" style="16" customWidth="1"/>
    <col min="14" max="14" width="20.7109375" style="16" customWidth="1"/>
    <col min="15" max="15" width="55.28515625" style="16" customWidth="1" outlineLevel="1"/>
    <col min="16" max="16" width="47.28515625" style="15" customWidth="1"/>
    <col min="17" max="17" width="23" style="16" customWidth="1"/>
    <col min="18" max="18" width="42" style="9" hidden="1" customWidth="1"/>
    <col min="19" max="19" width="51.5703125" style="9" hidden="1" customWidth="1"/>
    <col min="20" max="24" width="20.7109375" style="9" hidden="1" customWidth="1"/>
    <col min="25" max="25" width="20.7109375" style="11" customWidth="1"/>
    <col min="26" max="26" width="27.140625" style="16" customWidth="1"/>
    <col min="27" max="27" width="8.28515625" style="16" customWidth="1"/>
    <col min="28" max="28" width="13.5703125" style="16" customWidth="1"/>
    <col min="29" max="29" width="33.140625" style="16" customWidth="1"/>
    <col min="30" max="30" width="12.140625" style="5" customWidth="1"/>
    <col min="31" max="31" width="26.28515625" style="16" customWidth="1"/>
    <col min="32" max="32" width="26.5703125" style="16" customWidth="1"/>
    <col min="33" max="33" width="44.140625" style="2" customWidth="1"/>
    <col min="34" max="16384" width="9.140625" style="2"/>
  </cols>
  <sheetData>
    <row r="1" spans="1:32" ht="50.1" customHeight="1" x14ac:dyDescent="0.25">
      <c r="A1" s="29">
        <v>1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16"/>
      <c r="Q1" s="30" t="s">
        <v>51</v>
      </c>
      <c r="R1" s="12"/>
      <c r="S1" s="12"/>
      <c r="T1" s="12"/>
      <c r="U1" s="12"/>
      <c r="V1" s="12"/>
      <c r="W1" s="12"/>
      <c r="X1" s="12"/>
      <c r="Y1" s="31" t="s">
        <v>64</v>
      </c>
      <c r="Z1" s="32"/>
      <c r="AA1" s="23" t="s">
        <v>19</v>
      </c>
      <c r="AB1" s="23" t="s">
        <v>20</v>
      </c>
      <c r="AC1" s="23" t="s">
        <v>21</v>
      </c>
      <c r="AD1" s="25" t="s">
        <v>34</v>
      </c>
      <c r="AE1" s="27" t="s">
        <v>18</v>
      </c>
      <c r="AF1" s="28" t="s">
        <v>42</v>
      </c>
    </row>
    <row r="2" spans="1:32" s="1" customFormat="1" ht="45" customHeight="1" x14ac:dyDescent="0.25">
      <c r="A2" s="4" t="s">
        <v>9</v>
      </c>
      <c r="B2" s="18" t="s">
        <v>3</v>
      </c>
      <c r="C2" s="18" t="s">
        <v>11</v>
      </c>
      <c r="D2" s="18" t="s">
        <v>12</v>
      </c>
      <c r="E2" s="18" t="s">
        <v>13</v>
      </c>
      <c r="F2" s="18" t="s">
        <v>66</v>
      </c>
      <c r="G2" s="18" t="s">
        <v>4</v>
      </c>
      <c r="H2" s="18" t="s">
        <v>6</v>
      </c>
      <c r="I2" s="13" t="s">
        <v>8</v>
      </c>
      <c r="J2" s="18" t="s">
        <v>7</v>
      </c>
      <c r="K2" s="18" t="s">
        <v>17</v>
      </c>
      <c r="L2" s="18" t="s">
        <v>10</v>
      </c>
      <c r="M2" s="18" t="s">
        <v>5</v>
      </c>
      <c r="N2" s="18" t="s">
        <v>14</v>
      </c>
      <c r="O2" s="18" t="s">
        <v>16</v>
      </c>
      <c r="P2" s="18" t="s">
        <v>15</v>
      </c>
      <c r="Q2" s="30"/>
      <c r="R2" s="12"/>
      <c r="S2" s="12"/>
      <c r="T2" s="12"/>
      <c r="U2" s="12"/>
      <c r="V2" s="12"/>
      <c r="W2" s="12"/>
      <c r="X2" s="12"/>
      <c r="Y2" s="31"/>
      <c r="Z2" s="32"/>
      <c r="AA2" s="24"/>
      <c r="AB2" s="24"/>
      <c r="AC2" s="24"/>
      <c r="AD2" s="26"/>
      <c r="AE2" s="27"/>
      <c r="AF2" s="28"/>
    </row>
    <row r="3" spans="1:32" s="1" customFormat="1" ht="15" customHeight="1" x14ac:dyDescent="0.25">
      <c r="A3" s="14">
        <v>1</v>
      </c>
      <c r="B3" s="18">
        <v>2</v>
      </c>
      <c r="C3" s="18"/>
      <c r="D3" s="18"/>
      <c r="E3" s="18"/>
      <c r="F3" s="18">
        <v>3</v>
      </c>
      <c r="G3" s="18">
        <v>4</v>
      </c>
      <c r="H3" s="18">
        <v>5</v>
      </c>
      <c r="I3" s="13"/>
      <c r="J3" s="18">
        <v>6</v>
      </c>
      <c r="K3" s="18"/>
      <c r="L3" s="18">
        <v>7</v>
      </c>
      <c r="M3" s="18"/>
      <c r="N3" s="18">
        <v>8</v>
      </c>
      <c r="O3" s="18"/>
      <c r="P3" s="18"/>
      <c r="Q3" s="3"/>
      <c r="R3" s="17"/>
      <c r="S3" s="17"/>
      <c r="T3" s="17"/>
      <c r="U3" s="17"/>
      <c r="V3" s="17"/>
      <c r="W3" s="17"/>
      <c r="X3" s="17"/>
      <c r="Y3" s="10"/>
      <c r="Z3" s="18"/>
      <c r="AA3" s="18"/>
      <c r="AB3" s="18"/>
      <c r="AC3" s="18"/>
      <c r="AD3" s="4"/>
      <c r="AE3" s="18"/>
      <c r="AF3" s="18"/>
    </row>
    <row r="4" spans="1:32" ht="30" customHeight="1" x14ac:dyDescent="0.25">
      <c r="A4" s="5" t="s">
        <v>77</v>
      </c>
      <c r="B4" s="16" t="s">
        <v>26</v>
      </c>
      <c r="C4" s="16" t="s">
        <v>0</v>
      </c>
      <c r="D4" s="16" t="s">
        <v>30</v>
      </c>
      <c r="E4" s="16" t="s">
        <v>2</v>
      </c>
      <c r="F4" s="16" t="s">
        <v>31</v>
      </c>
      <c r="G4" s="7" t="s">
        <v>74</v>
      </c>
      <c r="H4" s="16" t="s">
        <v>68</v>
      </c>
      <c r="I4" s="8">
        <v>44034</v>
      </c>
      <c r="J4" s="16" t="s">
        <v>69</v>
      </c>
      <c r="K4" s="8"/>
      <c r="O4" s="8"/>
      <c r="P4" s="15" t="s">
        <v>75</v>
      </c>
      <c r="U4" s="9" t="s">
        <v>76</v>
      </c>
      <c r="Y4" s="11">
        <v>43371</v>
      </c>
      <c r="AA4" s="16" t="s">
        <v>32</v>
      </c>
      <c r="AB4" s="16" t="s">
        <v>60</v>
      </c>
      <c r="AC4" s="16" t="s">
        <v>27</v>
      </c>
      <c r="AE4" s="22" t="s">
        <v>65</v>
      </c>
    </row>
    <row r="5" spans="1:32" ht="30" customHeight="1" x14ac:dyDescent="0.25">
      <c r="A5" s="5">
        <v>2</v>
      </c>
      <c r="B5" s="16" t="s">
        <v>24</v>
      </c>
      <c r="C5" s="16" t="s">
        <v>0</v>
      </c>
      <c r="D5" s="16" t="s">
        <v>30</v>
      </c>
      <c r="E5" s="16" t="s">
        <v>1</v>
      </c>
      <c r="F5" s="16" t="s">
        <v>82</v>
      </c>
      <c r="G5" s="7" t="s">
        <v>78</v>
      </c>
      <c r="H5" s="16" t="s">
        <v>70</v>
      </c>
      <c r="I5" s="8">
        <v>44386</v>
      </c>
      <c r="J5" s="16" t="s">
        <v>70</v>
      </c>
      <c r="M5" s="16" t="s">
        <v>81</v>
      </c>
      <c r="P5" s="15" t="s">
        <v>83</v>
      </c>
      <c r="Y5" s="11">
        <v>43864</v>
      </c>
      <c r="AA5" s="16" t="s">
        <v>32</v>
      </c>
      <c r="AB5" s="16" t="s">
        <v>59</v>
      </c>
      <c r="AC5" s="16" t="s">
        <v>39</v>
      </c>
      <c r="AE5" s="16" t="s">
        <v>65</v>
      </c>
    </row>
    <row r="6" spans="1:32" ht="30" customHeight="1" x14ac:dyDescent="0.25">
      <c r="A6" s="5">
        <v>3</v>
      </c>
      <c r="B6" s="16" t="s">
        <v>28</v>
      </c>
      <c r="C6" s="16" t="s">
        <v>0</v>
      </c>
      <c r="D6" s="16" t="s">
        <v>30</v>
      </c>
      <c r="E6" s="16" t="s">
        <v>2</v>
      </c>
      <c r="F6" s="16" t="s">
        <v>84</v>
      </c>
      <c r="G6" s="7" t="s">
        <v>85</v>
      </c>
      <c r="H6" s="16" t="s">
        <v>71</v>
      </c>
      <c r="I6" s="8">
        <v>44458</v>
      </c>
      <c r="J6" s="16" t="s">
        <v>71</v>
      </c>
      <c r="M6" s="16" t="s">
        <v>80</v>
      </c>
      <c r="P6" s="15" t="s">
        <v>86</v>
      </c>
      <c r="AA6" s="16" t="s">
        <v>32</v>
      </c>
      <c r="AB6" s="16" t="s">
        <v>60</v>
      </c>
      <c r="AE6" s="16" t="s">
        <v>63</v>
      </c>
    </row>
    <row r="7" spans="1:32" ht="30" customHeight="1" x14ac:dyDescent="0.25">
      <c r="A7" s="5">
        <v>4</v>
      </c>
      <c r="B7" s="16" t="s">
        <v>35</v>
      </c>
      <c r="C7" s="16" t="s">
        <v>0</v>
      </c>
      <c r="D7" s="16" t="s">
        <v>30</v>
      </c>
      <c r="E7" s="16" t="s">
        <v>2</v>
      </c>
      <c r="F7" s="16" t="s">
        <v>87</v>
      </c>
      <c r="G7" s="7" t="s">
        <v>29</v>
      </c>
      <c r="H7" s="16" t="s">
        <v>73</v>
      </c>
      <c r="I7" s="8">
        <v>44489</v>
      </c>
      <c r="J7" s="16" t="s">
        <v>73</v>
      </c>
      <c r="M7" s="16" t="s">
        <v>81</v>
      </c>
      <c r="P7" s="15" t="s">
        <v>88</v>
      </c>
      <c r="Y7" s="11">
        <v>43712</v>
      </c>
      <c r="AA7" s="16" t="s">
        <v>36</v>
      </c>
      <c r="AB7" s="16" t="s">
        <v>61</v>
      </c>
      <c r="AC7" s="16" t="s">
        <v>41</v>
      </c>
      <c r="AE7" s="16" t="s">
        <v>65</v>
      </c>
    </row>
    <row r="8" spans="1:32" ht="30" customHeight="1" x14ac:dyDescent="0.25">
      <c r="A8" s="5">
        <v>5</v>
      </c>
      <c r="B8" s="16" t="s">
        <v>37</v>
      </c>
      <c r="C8" s="16" t="s">
        <v>0</v>
      </c>
      <c r="D8" s="16" t="s">
        <v>30</v>
      </c>
      <c r="E8" s="16" t="s">
        <v>1</v>
      </c>
      <c r="F8" s="16" t="s">
        <v>89</v>
      </c>
      <c r="G8" s="7" t="s">
        <v>79</v>
      </c>
      <c r="H8" s="16" t="s">
        <v>72</v>
      </c>
      <c r="I8" s="8">
        <v>44580</v>
      </c>
      <c r="J8" s="16" t="s">
        <v>72</v>
      </c>
      <c r="M8" s="16" t="s">
        <v>80</v>
      </c>
      <c r="P8" s="15" t="s">
        <v>90</v>
      </c>
      <c r="Y8" s="11">
        <v>43864</v>
      </c>
      <c r="AA8" s="16" t="s">
        <v>36</v>
      </c>
      <c r="AB8" s="16" t="s">
        <v>62</v>
      </c>
      <c r="AC8" s="16" t="s">
        <v>38</v>
      </c>
      <c r="AD8" s="5" t="s">
        <v>58</v>
      </c>
      <c r="AE8" s="16" t="s">
        <v>65</v>
      </c>
    </row>
    <row r="9" spans="1:32" ht="30" customHeight="1" x14ac:dyDescent="0.25">
      <c r="A9" s="5" t="s">
        <v>91</v>
      </c>
      <c r="B9" s="16" t="s">
        <v>92</v>
      </c>
      <c r="F9" s="16" t="s">
        <v>93</v>
      </c>
      <c r="G9" s="7" t="s">
        <v>22</v>
      </c>
      <c r="Y9" s="11">
        <v>43864</v>
      </c>
      <c r="AC9" s="16" t="s">
        <v>38</v>
      </c>
      <c r="AE9" s="16" t="s">
        <v>65</v>
      </c>
    </row>
    <row r="10" spans="1:32" ht="30" customHeight="1" x14ac:dyDescent="0.25">
      <c r="A10" s="5" t="s">
        <v>94</v>
      </c>
      <c r="B10" s="16" t="s">
        <v>92</v>
      </c>
      <c r="F10" s="16" t="s">
        <v>95</v>
      </c>
      <c r="G10" s="7" t="s">
        <v>23</v>
      </c>
      <c r="Y10" s="11">
        <v>43864</v>
      </c>
      <c r="AC10" s="16" t="s">
        <v>38</v>
      </c>
      <c r="AE10" s="16" t="s">
        <v>65</v>
      </c>
    </row>
    <row r="11" spans="1:32" ht="30" customHeight="1" x14ac:dyDescent="0.25">
      <c r="A11" s="5">
        <v>8</v>
      </c>
      <c r="B11" s="16" t="s">
        <v>25</v>
      </c>
      <c r="C11" s="16" t="s">
        <v>0</v>
      </c>
      <c r="D11" s="16" t="s">
        <v>30</v>
      </c>
      <c r="E11" s="16" t="s">
        <v>1</v>
      </c>
      <c r="F11" s="16" t="s">
        <v>96</v>
      </c>
      <c r="G11" s="7" t="s">
        <v>97</v>
      </c>
      <c r="H11" s="16" t="s">
        <v>68</v>
      </c>
      <c r="I11" s="8">
        <v>44597</v>
      </c>
      <c r="J11" s="16" t="s">
        <v>68</v>
      </c>
      <c r="M11" s="16" t="s">
        <v>81</v>
      </c>
      <c r="P11" s="15" t="s">
        <v>98</v>
      </c>
      <c r="Y11" s="11">
        <v>43864</v>
      </c>
      <c r="AA11" s="16" t="s">
        <v>32</v>
      </c>
      <c r="AB11" s="16" t="s">
        <v>59</v>
      </c>
      <c r="AC11" s="16" t="s">
        <v>40</v>
      </c>
      <c r="AE11" s="16" t="s">
        <v>65</v>
      </c>
    </row>
    <row r="12" spans="1:32" ht="30" customHeight="1" x14ac:dyDescent="0.25"/>
    <row r="13" spans="1:32" ht="30" customHeight="1" x14ac:dyDescent="0.25"/>
    <row r="14" spans="1:32" ht="30" customHeight="1" x14ac:dyDescent="0.25"/>
    <row r="15" spans="1:32" ht="30" customHeight="1" x14ac:dyDescent="0.25"/>
    <row r="16" spans="1:32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  <row r="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50" ht="30" customHeight="1" x14ac:dyDescent="0.25"/>
    <row r="51" ht="30" customHeight="1" x14ac:dyDescent="0.25"/>
    <row r="52" ht="30" customHeight="1" x14ac:dyDescent="0.25"/>
    <row r="53" ht="30" customHeight="1" x14ac:dyDescent="0.25"/>
    <row r="54" ht="30" customHeight="1" x14ac:dyDescent="0.25"/>
    <row r="55" ht="30" customHeight="1" x14ac:dyDescent="0.25"/>
    <row r="56" ht="30" customHeight="1" x14ac:dyDescent="0.25"/>
    <row r="57" ht="30" customHeight="1" x14ac:dyDescent="0.25"/>
    <row r="58" ht="30" customHeight="1" x14ac:dyDescent="0.25"/>
    <row r="59" ht="30" customHeight="1" x14ac:dyDescent="0.25"/>
    <row r="60" ht="30" customHeight="1" x14ac:dyDescent="0.25"/>
    <row r="61" ht="30" customHeight="1" x14ac:dyDescent="0.25"/>
    <row r="62" ht="30" customHeight="1" x14ac:dyDescent="0.25"/>
    <row r="63" ht="30" customHeight="1" x14ac:dyDescent="0.25"/>
    <row r="64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  <row r="93" ht="30" customHeight="1" x14ac:dyDescent="0.25"/>
    <row r="94" ht="30" customHeight="1" x14ac:dyDescent="0.25"/>
    <row r="95" ht="30" customHeight="1" x14ac:dyDescent="0.25"/>
    <row r="96" ht="30" customHeight="1" x14ac:dyDescent="0.25"/>
    <row r="97" ht="30" customHeight="1" x14ac:dyDescent="0.25"/>
    <row r="98" ht="30" customHeight="1" x14ac:dyDescent="0.25"/>
    <row r="99" ht="30" customHeight="1" x14ac:dyDescent="0.25"/>
    <row r="100" ht="30" customHeight="1" x14ac:dyDescent="0.25"/>
    <row r="101" ht="30" customHeight="1" x14ac:dyDescent="0.25"/>
    <row r="102" ht="30" customHeight="1" x14ac:dyDescent="0.25"/>
    <row r="103" ht="30" customHeight="1" x14ac:dyDescent="0.25"/>
    <row r="104" ht="30" customHeight="1" x14ac:dyDescent="0.25"/>
    <row r="105" ht="30" customHeight="1" x14ac:dyDescent="0.25"/>
    <row r="106" ht="30" customHeight="1" x14ac:dyDescent="0.25"/>
    <row r="107" ht="30" customHeight="1" x14ac:dyDescent="0.25"/>
    <row r="108" ht="30" customHeight="1" x14ac:dyDescent="0.25"/>
    <row r="109" ht="30" customHeight="1" x14ac:dyDescent="0.25"/>
    <row r="110" ht="30" customHeight="1" x14ac:dyDescent="0.25"/>
    <row r="111" ht="30" customHeight="1" x14ac:dyDescent="0.25"/>
    <row r="112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  <row r="149" ht="30" customHeight="1" x14ac:dyDescent="0.25"/>
    <row r="150" ht="30" customHeight="1" x14ac:dyDescent="0.25"/>
    <row r="151" ht="30" customHeight="1" x14ac:dyDescent="0.25"/>
    <row r="152" ht="30" customHeight="1" x14ac:dyDescent="0.25"/>
    <row r="153" ht="30" customHeight="1" x14ac:dyDescent="0.25"/>
    <row r="154" ht="30" customHeight="1" x14ac:dyDescent="0.25"/>
    <row r="155" ht="30" customHeight="1" x14ac:dyDescent="0.25"/>
    <row r="156" ht="30" customHeight="1" x14ac:dyDescent="0.25"/>
    <row r="157" ht="30" customHeight="1" x14ac:dyDescent="0.25"/>
    <row r="158" ht="30" customHeight="1" x14ac:dyDescent="0.25"/>
    <row r="159" ht="30" customHeight="1" x14ac:dyDescent="0.25"/>
    <row r="160" ht="30" customHeight="1" x14ac:dyDescent="0.25"/>
    <row r="161" ht="30" customHeight="1" x14ac:dyDescent="0.25"/>
    <row r="162" ht="30" customHeight="1" x14ac:dyDescent="0.25"/>
    <row r="163" ht="30" customHeight="1" x14ac:dyDescent="0.25"/>
    <row r="164" ht="30" customHeight="1" x14ac:dyDescent="0.25"/>
    <row r="165" ht="30" customHeight="1" x14ac:dyDescent="0.25"/>
    <row r="166" ht="30" customHeight="1" x14ac:dyDescent="0.25"/>
    <row r="167" ht="30" customHeight="1" x14ac:dyDescent="0.25"/>
    <row r="168" ht="30" customHeight="1" x14ac:dyDescent="0.25"/>
    <row r="169" ht="30" customHeight="1" x14ac:dyDescent="0.25"/>
    <row r="170" ht="30" customHeight="1" x14ac:dyDescent="0.25"/>
    <row r="171" ht="30" customHeight="1" x14ac:dyDescent="0.25"/>
    <row r="172" ht="30" customHeight="1" x14ac:dyDescent="0.25"/>
    <row r="173" ht="30" customHeight="1" x14ac:dyDescent="0.25"/>
    <row r="174" ht="30" customHeight="1" x14ac:dyDescent="0.25"/>
    <row r="175" ht="30" customHeight="1" x14ac:dyDescent="0.25"/>
    <row r="176" ht="30" customHeight="1" x14ac:dyDescent="0.25"/>
    <row r="177" ht="30" customHeight="1" x14ac:dyDescent="0.25"/>
    <row r="178" ht="30" customHeight="1" x14ac:dyDescent="0.25"/>
    <row r="179" ht="30" customHeight="1" x14ac:dyDescent="0.25"/>
    <row r="180" ht="30" customHeight="1" x14ac:dyDescent="0.25"/>
    <row r="181" ht="30" customHeight="1" x14ac:dyDescent="0.25"/>
    <row r="182" ht="30" customHeight="1" x14ac:dyDescent="0.25"/>
    <row r="183" ht="30" customHeight="1" x14ac:dyDescent="0.25"/>
    <row r="184" ht="30" customHeight="1" x14ac:dyDescent="0.25"/>
    <row r="185" ht="30" customHeight="1" x14ac:dyDescent="0.25"/>
    <row r="186" ht="30" customHeight="1" x14ac:dyDescent="0.25"/>
    <row r="187" ht="30" customHeight="1" x14ac:dyDescent="0.25"/>
    <row r="188" ht="30" customHeight="1" x14ac:dyDescent="0.25"/>
    <row r="189" ht="30" customHeight="1" x14ac:dyDescent="0.25"/>
    <row r="190" ht="30" customHeight="1" x14ac:dyDescent="0.25"/>
    <row r="191" ht="30" customHeight="1" x14ac:dyDescent="0.25"/>
    <row r="192" ht="30" customHeight="1" x14ac:dyDescent="0.25"/>
    <row r="193" ht="30" customHeight="1" x14ac:dyDescent="0.25"/>
    <row r="194" ht="30" customHeight="1" x14ac:dyDescent="0.25"/>
    <row r="195" ht="30" customHeight="1" x14ac:dyDescent="0.25"/>
    <row r="196" ht="30" customHeight="1" x14ac:dyDescent="0.25"/>
    <row r="197" ht="30" customHeight="1" x14ac:dyDescent="0.25"/>
    <row r="198" ht="30" customHeight="1" x14ac:dyDescent="0.25"/>
    <row r="199" ht="30" customHeight="1" x14ac:dyDescent="0.25"/>
    <row r="200" ht="30" customHeight="1" x14ac:dyDescent="0.25"/>
    <row r="201" ht="30" customHeight="1" x14ac:dyDescent="0.25"/>
    <row r="202" ht="30" customHeight="1" x14ac:dyDescent="0.25"/>
    <row r="203" ht="30" customHeight="1" x14ac:dyDescent="0.25"/>
    <row r="204" ht="30" customHeight="1" x14ac:dyDescent="0.25"/>
    <row r="205" ht="30" customHeight="1" x14ac:dyDescent="0.25"/>
    <row r="206" ht="30" customHeight="1" x14ac:dyDescent="0.25"/>
    <row r="207" ht="30" customHeight="1" x14ac:dyDescent="0.25"/>
    <row r="208" ht="30" customHeight="1" x14ac:dyDescent="0.25"/>
    <row r="209" ht="30" customHeight="1" x14ac:dyDescent="0.25"/>
    <row r="210" ht="30" customHeight="1" x14ac:dyDescent="0.25"/>
    <row r="211" ht="30" customHeight="1" x14ac:dyDescent="0.25"/>
    <row r="212" ht="30" customHeight="1" x14ac:dyDescent="0.25"/>
    <row r="213" ht="30" customHeight="1" x14ac:dyDescent="0.25"/>
    <row r="214" ht="30" customHeight="1" x14ac:dyDescent="0.25"/>
    <row r="215" ht="30" customHeight="1" x14ac:dyDescent="0.25"/>
    <row r="216" ht="30" customHeight="1" x14ac:dyDescent="0.25"/>
    <row r="217" ht="30" customHeight="1" x14ac:dyDescent="0.25"/>
    <row r="218" ht="30" customHeight="1" x14ac:dyDescent="0.25"/>
    <row r="219" ht="30" customHeight="1" x14ac:dyDescent="0.25"/>
    <row r="220" ht="30" customHeight="1" x14ac:dyDescent="0.25"/>
    <row r="221" ht="30" customHeight="1" x14ac:dyDescent="0.25"/>
    <row r="222" ht="30" customHeight="1" x14ac:dyDescent="0.25"/>
    <row r="223" ht="30" customHeight="1" x14ac:dyDescent="0.25"/>
    <row r="224" ht="30" customHeight="1" x14ac:dyDescent="0.25"/>
    <row r="225" ht="30" customHeight="1" x14ac:dyDescent="0.25"/>
    <row r="226" ht="30" customHeight="1" x14ac:dyDescent="0.25"/>
    <row r="227" ht="30" customHeight="1" x14ac:dyDescent="0.25"/>
    <row r="228" ht="30" customHeight="1" x14ac:dyDescent="0.25"/>
    <row r="229" ht="30" customHeight="1" x14ac:dyDescent="0.25"/>
    <row r="230" ht="30" customHeight="1" x14ac:dyDescent="0.25"/>
    <row r="231" ht="30" customHeight="1" x14ac:dyDescent="0.25"/>
    <row r="232" ht="30" customHeight="1" x14ac:dyDescent="0.25"/>
    <row r="233" ht="30" customHeight="1" x14ac:dyDescent="0.25"/>
    <row r="234" ht="30" customHeight="1" x14ac:dyDescent="0.25"/>
    <row r="235" ht="30" customHeight="1" x14ac:dyDescent="0.25"/>
    <row r="236" ht="30" customHeight="1" x14ac:dyDescent="0.25"/>
    <row r="237" ht="30" customHeight="1" x14ac:dyDescent="0.25"/>
    <row r="238" ht="30" customHeight="1" x14ac:dyDescent="0.25"/>
    <row r="239" ht="30" customHeight="1" x14ac:dyDescent="0.25"/>
    <row r="240" ht="30" customHeight="1" x14ac:dyDescent="0.25"/>
    <row r="241" ht="30" customHeight="1" x14ac:dyDescent="0.25"/>
    <row r="242" ht="30" customHeight="1" x14ac:dyDescent="0.25"/>
    <row r="243" ht="30" customHeight="1" x14ac:dyDescent="0.25"/>
    <row r="244" ht="30" customHeight="1" x14ac:dyDescent="0.25"/>
    <row r="245" ht="30" customHeight="1" x14ac:dyDescent="0.25"/>
    <row r="246" ht="30" customHeight="1" x14ac:dyDescent="0.25"/>
    <row r="247" ht="30" customHeight="1" x14ac:dyDescent="0.25"/>
    <row r="248" ht="30" customHeight="1" x14ac:dyDescent="0.25"/>
    <row r="249" ht="30" customHeight="1" x14ac:dyDescent="0.25"/>
    <row r="250" ht="30" customHeight="1" x14ac:dyDescent="0.25"/>
    <row r="251" ht="30" customHeight="1" x14ac:dyDescent="0.25"/>
    <row r="252" ht="30" customHeight="1" x14ac:dyDescent="0.25"/>
    <row r="253" ht="30" customHeight="1" x14ac:dyDescent="0.25"/>
    <row r="254" ht="30" customHeight="1" x14ac:dyDescent="0.25"/>
    <row r="255" ht="30" customHeight="1" x14ac:dyDescent="0.25"/>
    <row r="256" ht="30" customHeight="1" x14ac:dyDescent="0.25"/>
    <row r="257" ht="30" customHeight="1" x14ac:dyDescent="0.25"/>
    <row r="258" ht="30" customHeight="1" x14ac:dyDescent="0.25"/>
    <row r="259" ht="30" customHeight="1" x14ac:dyDescent="0.25"/>
    <row r="260" ht="30" customHeight="1" x14ac:dyDescent="0.25"/>
    <row r="261" ht="30" customHeight="1" x14ac:dyDescent="0.25"/>
    <row r="262" ht="30" customHeight="1" x14ac:dyDescent="0.25"/>
    <row r="263" ht="30" customHeight="1" x14ac:dyDescent="0.25"/>
    <row r="264" ht="30" customHeight="1" x14ac:dyDescent="0.25"/>
    <row r="265" ht="30" customHeight="1" x14ac:dyDescent="0.25"/>
    <row r="266" ht="30" customHeight="1" x14ac:dyDescent="0.25"/>
    <row r="267" ht="30" customHeight="1" x14ac:dyDescent="0.25"/>
    <row r="268" ht="30" customHeight="1" x14ac:dyDescent="0.25"/>
    <row r="269" ht="30" customHeight="1" x14ac:dyDescent="0.25"/>
    <row r="270" ht="30" customHeight="1" x14ac:dyDescent="0.25"/>
    <row r="271" ht="30" customHeight="1" x14ac:dyDescent="0.25"/>
    <row r="272" ht="30" customHeight="1" x14ac:dyDescent="0.25"/>
    <row r="273" ht="30" customHeight="1" x14ac:dyDescent="0.25"/>
    <row r="274" ht="30" customHeight="1" x14ac:dyDescent="0.25"/>
    <row r="275" ht="30" customHeight="1" x14ac:dyDescent="0.25"/>
    <row r="276" ht="30" customHeight="1" x14ac:dyDescent="0.25"/>
    <row r="277" ht="30" customHeight="1" x14ac:dyDescent="0.25"/>
    <row r="278" ht="30" customHeight="1" x14ac:dyDescent="0.25"/>
    <row r="279" ht="30" customHeight="1" x14ac:dyDescent="0.25"/>
    <row r="280" ht="30" customHeight="1" x14ac:dyDescent="0.25"/>
    <row r="281" ht="30" customHeight="1" x14ac:dyDescent="0.25"/>
    <row r="282" ht="30" customHeight="1" x14ac:dyDescent="0.25"/>
    <row r="283" ht="30" customHeight="1" x14ac:dyDescent="0.25"/>
    <row r="284" ht="30" customHeight="1" x14ac:dyDescent="0.25"/>
    <row r="285" ht="30" customHeight="1" x14ac:dyDescent="0.25"/>
    <row r="286" ht="30" customHeight="1" x14ac:dyDescent="0.25"/>
    <row r="287" ht="30" customHeight="1" x14ac:dyDescent="0.25"/>
    <row r="288" ht="30" customHeight="1" x14ac:dyDescent="0.25"/>
    <row r="289" ht="30" customHeight="1" x14ac:dyDescent="0.25"/>
    <row r="290" ht="30" customHeight="1" x14ac:dyDescent="0.25"/>
    <row r="291" ht="30" customHeight="1" x14ac:dyDescent="0.25"/>
    <row r="292" ht="30" customHeight="1" x14ac:dyDescent="0.25"/>
    <row r="293" ht="30" customHeight="1" x14ac:dyDescent="0.25"/>
    <row r="294" ht="30" customHeight="1" x14ac:dyDescent="0.25"/>
    <row r="295" ht="30" customHeight="1" x14ac:dyDescent="0.25"/>
    <row r="296" ht="30" customHeight="1" x14ac:dyDescent="0.25"/>
    <row r="297" ht="30" customHeight="1" x14ac:dyDescent="0.25"/>
    <row r="298" ht="30" customHeight="1" x14ac:dyDescent="0.25"/>
    <row r="299" ht="30" customHeight="1" x14ac:dyDescent="0.25"/>
    <row r="300" ht="30" customHeight="1" x14ac:dyDescent="0.25"/>
    <row r="301" ht="30" customHeight="1" x14ac:dyDescent="0.25"/>
    <row r="302" ht="30" customHeight="1" x14ac:dyDescent="0.25"/>
    <row r="303" ht="30" customHeight="1" x14ac:dyDescent="0.25"/>
    <row r="304" ht="30" customHeight="1" x14ac:dyDescent="0.25"/>
    <row r="305" ht="30" customHeight="1" x14ac:dyDescent="0.25"/>
    <row r="306" ht="30" customHeight="1" x14ac:dyDescent="0.25"/>
    <row r="307" ht="30" customHeight="1" x14ac:dyDescent="0.25"/>
    <row r="308" ht="30" customHeight="1" x14ac:dyDescent="0.25"/>
    <row r="309" ht="30" customHeight="1" x14ac:dyDescent="0.25"/>
    <row r="310" ht="30" customHeight="1" x14ac:dyDescent="0.25"/>
    <row r="311" ht="30" customHeight="1" x14ac:dyDescent="0.25"/>
    <row r="312" ht="30" customHeight="1" x14ac:dyDescent="0.25"/>
    <row r="313" ht="30" customHeight="1" x14ac:dyDescent="0.25"/>
    <row r="314" ht="30" customHeight="1" x14ac:dyDescent="0.25"/>
    <row r="315" ht="30" customHeight="1" x14ac:dyDescent="0.25"/>
    <row r="316" ht="30" customHeight="1" x14ac:dyDescent="0.25"/>
    <row r="317" ht="30" customHeight="1" x14ac:dyDescent="0.25"/>
    <row r="318" ht="30" customHeight="1" x14ac:dyDescent="0.25"/>
    <row r="319" ht="30" customHeight="1" x14ac:dyDescent="0.25"/>
    <row r="320" ht="30" customHeight="1" x14ac:dyDescent="0.25"/>
    <row r="321" ht="30" customHeight="1" x14ac:dyDescent="0.25"/>
    <row r="322" ht="30" customHeight="1" x14ac:dyDescent="0.25"/>
    <row r="323" ht="30" customHeight="1" x14ac:dyDescent="0.25"/>
    <row r="324" ht="30" customHeight="1" x14ac:dyDescent="0.25"/>
    <row r="325" ht="30" customHeight="1" x14ac:dyDescent="0.25"/>
    <row r="326" ht="30" customHeight="1" x14ac:dyDescent="0.25"/>
    <row r="327" ht="30" customHeight="1" x14ac:dyDescent="0.25"/>
    <row r="328" ht="30" customHeight="1" x14ac:dyDescent="0.25"/>
    <row r="329" ht="30" customHeight="1" x14ac:dyDescent="0.25"/>
    <row r="330" ht="30" customHeight="1" x14ac:dyDescent="0.25"/>
    <row r="331" ht="30" customHeight="1" x14ac:dyDescent="0.25"/>
    <row r="332" ht="30" customHeight="1" x14ac:dyDescent="0.25"/>
    <row r="333" ht="30" customHeight="1" x14ac:dyDescent="0.25"/>
    <row r="334" ht="30" customHeight="1" x14ac:dyDescent="0.25"/>
    <row r="335" ht="30" customHeight="1" x14ac:dyDescent="0.25"/>
    <row r="336" ht="30" customHeight="1" x14ac:dyDescent="0.25"/>
    <row r="337" ht="30" customHeight="1" x14ac:dyDescent="0.25"/>
    <row r="338" ht="30" customHeight="1" x14ac:dyDescent="0.25"/>
    <row r="339" ht="30" customHeight="1" x14ac:dyDescent="0.25"/>
    <row r="340" ht="30" customHeight="1" x14ac:dyDescent="0.25"/>
    <row r="341" ht="30" customHeight="1" x14ac:dyDescent="0.25"/>
    <row r="342" ht="30" customHeight="1" x14ac:dyDescent="0.25"/>
    <row r="343" ht="30" customHeight="1" x14ac:dyDescent="0.25"/>
    <row r="344" ht="30" customHeight="1" x14ac:dyDescent="0.25"/>
    <row r="345" ht="30" customHeight="1" x14ac:dyDescent="0.25"/>
    <row r="346" ht="30" customHeight="1" x14ac:dyDescent="0.25"/>
    <row r="347" ht="30" customHeight="1" x14ac:dyDescent="0.25"/>
    <row r="348" ht="30" customHeight="1" x14ac:dyDescent="0.25"/>
    <row r="349" ht="30" customHeight="1" x14ac:dyDescent="0.25"/>
    <row r="350" ht="30" customHeight="1" x14ac:dyDescent="0.25"/>
    <row r="351" ht="30" customHeight="1" x14ac:dyDescent="0.25"/>
    <row r="352" ht="30" customHeight="1" x14ac:dyDescent="0.25"/>
    <row r="353" ht="30" customHeight="1" x14ac:dyDescent="0.25"/>
    <row r="354" ht="30" customHeight="1" x14ac:dyDescent="0.25"/>
    <row r="355" ht="30" customHeight="1" x14ac:dyDescent="0.25"/>
    <row r="356" ht="30" customHeight="1" x14ac:dyDescent="0.25"/>
    <row r="357" ht="30" customHeight="1" x14ac:dyDescent="0.25"/>
    <row r="358" ht="30" customHeight="1" x14ac:dyDescent="0.25"/>
    <row r="359" ht="30" customHeight="1" x14ac:dyDescent="0.25"/>
    <row r="360" ht="30" customHeight="1" x14ac:dyDescent="0.25"/>
    <row r="361" ht="30" customHeight="1" x14ac:dyDescent="0.25"/>
    <row r="362" ht="30" customHeight="1" x14ac:dyDescent="0.25"/>
    <row r="363" ht="30" customHeight="1" x14ac:dyDescent="0.25"/>
    <row r="364" ht="30" customHeight="1" x14ac:dyDescent="0.25"/>
    <row r="365" ht="30" customHeight="1" x14ac:dyDescent="0.25"/>
    <row r="366" ht="30" customHeight="1" x14ac:dyDescent="0.25"/>
    <row r="367" ht="30" customHeight="1" x14ac:dyDescent="0.25"/>
    <row r="368" ht="30" customHeight="1" x14ac:dyDescent="0.25"/>
    <row r="369" ht="30" customHeight="1" x14ac:dyDescent="0.25"/>
    <row r="370" ht="30" customHeight="1" x14ac:dyDescent="0.25"/>
    <row r="371" ht="30" customHeight="1" x14ac:dyDescent="0.25"/>
    <row r="372" ht="30" customHeight="1" x14ac:dyDescent="0.25"/>
    <row r="373" ht="30" customHeight="1" x14ac:dyDescent="0.25"/>
    <row r="374" ht="30" customHeight="1" x14ac:dyDescent="0.25"/>
    <row r="375" ht="30" customHeight="1" x14ac:dyDescent="0.25"/>
    <row r="376" ht="30" customHeight="1" x14ac:dyDescent="0.25"/>
    <row r="377" ht="30" customHeight="1" x14ac:dyDescent="0.25"/>
    <row r="378" ht="30" customHeight="1" x14ac:dyDescent="0.25"/>
    <row r="379" ht="30" customHeight="1" x14ac:dyDescent="0.25"/>
    <row r="380" ht="30" customHeight="1" x14ac:dyDescent="0.25"/>
    <row r="381" ht="30" customHeight="1" x14ac:dyDescent="0.25"/>
    <row r="382" ht="30" customHeight="1" x14ac:dyDescent="0.25"/>
    <row r="383" ht="30" customHeight="1" x14ac:dyDescent="0.25"/>
    <row r="384" ht="30" customHeight="1" x14ac:dyDescent="0.25"/>
    <row r="385" ht="30" customHeight="1" x14ac:dyDescent="0.25"/>
    <row r="386" ht="30" customHeight="1" x14ac:dyDescent="0.25"/>
    <row r="387" ht="30" customHeight="1" x14ac:dyDescent="0.25"/>
    <row r="388" ht="30" customHeight="1" x14ac:dyDescent="0.25"/>
    <row r="389" ht="30" customHeight="1" x14ac:dyDescent="0.25"/>
    <row r="390" ht="30" customHeight="1" x14ac:dyDescent="0.25"/>
    <row r="391" ht="30" customHeight="1" x14ac:dyDescent="0.25"/>
    <row r="392" ht="30" customHeight="1" x14ac:dyDescent="0.25"/>
    <row r="393" ht="30" customHeight="1" x14ac:dyDescent="0.25"/>
    <row r="394" ht="30" customHeight="1" x14ac:dyDescent="0.25"/>
    <row r="395" ht="30" customHeight="1" x14ac:dyDescent="0.25"/>
    <row r="396" ht="30" customHeight="1" x14ac:dyDescent="0.25"/>
    <row r="397" ht="30" customHeight="1" x14ac:dyDescent="0.25"/>
    <row r="398" ht="30" customHeight="1" x14ac:dyDescent="0.25"/>
    <row r="399" ht="30" customHeight="1" x14ac:dyDescent="0.25"/>
    <row r="400" ht="30" customHeight="1" x14ac:dyDescent="0.25"/>
    <row r="401" ht="30" customHeight="1" x14ac:dyDescent="0.25"/>
    <row r="402" ht="30" customHeight="1" x14ac:dyDescent="0.25"/>
    <row r="403" ht="30" customHeight="1" x14ac:dyDescent="0.25"/>
    <row r="404" ht="30" customHeight="1" x14ac:dyDescent="0.25"/>
    <row r="405" ht="30" customHeight="1" x14ac:dyDescent="0.25"/>
    <row r="406" ht="30" customHeight="1" x14ac:dyDescent="0.25"/>
    <row r="407" ht="30" customHeight="1" x14ac:dyDescent="0.25"/>
    <row r="408" ht="30" customHeight="1" x14ac:dyDescent="0.25"/>
    <row r="409" ht="30" customHeight="1" x14ac:dyDescent="0.25"/>
    <row r="410" ht="30" customHeight="1" x14ac:dyDescent="0.25"/>
    <row r="411" ht="30" customHeight="1" x14ac:dyDescent="0.25"/>
    <row r="412" ht="30" customHeight="1" x14ac:dyDescent="0.25"/>
    <row r="413" ht="30" customHeight="1" x14ac:dyDescent="0.25"/>
    <row r="414" ht="30" customHeight="1" x14ac:dyDescent="0.25"/>
    <row r="415" ht="30" customHeight="1" x14ac:dyDescent="0.25"/>
    <row r="416" ht="30" customHeight="1" x14ac:dyDescent="0.25"/>
    <row r="417" ht="30" customHeight="1" x14ac:dyDescent="0.25"/>
    <row r="418" ht="30" customHeight="1" x14ac:dyDescent="0.25"/>
    <row r="419" ht="30" customHeight="1" x14ac:dyDescent="0.25"/>
    <row r="420" ht="30" customHeight="1" x14ac:dyDescent="0.25"/>
    <row r="421" ht="30" customHeight="1" x14ac:dyDescent="0.25"/>
    <row r="422" ht="30" customHeight="1" x14ac:dyDescent="0.25"/>
    <row r="423" ht="30" customHeight="1" x14ac:dyDescent="0.25"/>
    <row r="424" ht="30" customHeight="1" x14ac:dyDescent="0.25"/>
    <row r="425" ht="30" customHeight="1" x14ac:dyDescent="0.25"/>
    <row r="426" ht="30" customHeight="1" x14ac:dyDescent="0.25"/>
    <row r="427" ht="30" customHeight="1" x14ac:dyDescent="0.25"/>
    <row r="428" ht="30" customHeight="1" x14ac:dyDescent="0.25"/>
    <row r="429" ht="30" customHeight="1" x14ac:dyDescent="0.25"/>
    <row r="430" ht="30" customHeight="1" x14ac:dyDescent="0.25"/>
    <row r="431" ht="30" customHeight="1" x14ac:dyDescent="0.25"/>
    <row r="432" ht="30" customHeight="1" x14ac:dyDescent="0.25"/>
    <row r="433" ht="30" customHeight="1" x14ac:dyDescent="0.25"/>
    <row r="434" ht="30" customHeight="1" x14ac:dyDescent="0.25"/>
    <row r="435" ht="30" customHeight="1" x14ac:dyDescent="0.25"/>
    <row r="436" ht="30" customHeight="1" x14ac:dyDescent="0.25"/>
    <row r="437" ht="30" customHeight="1" x14ac:dyDescent="0.25"/>
    <row r="438" ht="30" customHeight="1" x14ac:dyDescent="0.25"/>
    <row r="439" ht="30" customHeight="1" x14ac:dyDescent="0.25"/>
    <row r="440" ht="30" customHeight="1" x14ac:dyDescent="0.25"/>
    <row r="441" ht="30" customHeight="1" x14ac:dyDescent="0.25"/>
    <row r="442" ht="30" customHeight="1" x14ac:dyDescent="0.25"/>
    <row r="443" ht="30" customHeight="1" x14ac:dyDescent="0.25"/>
    <row r="444" ht="30" customHeight="1" x14ac:dyDescent="0.25"/>
    <row r="445" ht="30" customHeight="1" x14ac:dyDescent="0.25"/>
    <row r="446" ht="30" customHeight="1" x14ac:dyDescent="0.25"/>
    <row r="447" ht="30" customHeight="1" x14ac:dyDescent="0.25"/>
    <row r="448" ht="30" customHeight="1" x14ac:dyDescent="0.25"/>
    <row r="449" ht="30" customHeight="1" x14ac:dyDescent="0.25"/>
    <row r="450" ht="30" customHeight="1" x14ac:dyDescent="0.25"/>
    <row r="451" ht="30" customHeight="1" x14ac:dyDescent="0.25"/>
    <row r="452" ht="30" customHeight="1" x14ac:dyDescent="0.25"/>
    <row r="453" ht="30" customHeight="1" x14ac:dyDescent="0.25"/>
    <row r="454" ht="30" customHeight="1" x14ac:dyDescent="0.25"/>
    <row r="455" ht="30" customHeight="1" x14ac:dyDescent="0.25"/>
    <row r="456" ht="30" customHeight="1" x14ac:dyDescent="0.25"/>
    <row r="457" ht="30" customHeight="1" x14ac:dyDescent="0.25"/>
    <row r="458" ht="30" customHeight="1" x14ac:dyDescent="0.25"/>
    <row r="459" ht="30" customHeight="1" x14ac:dyDescent="0.25"/>
    <row r="460" ht="30" customHeight="1" x14ac:dyDescent="0.25"/>
    <row r="461" ht="30" customHeight="1" x14ac:dyDescent="0.25"/>
    <row r="462" ht="30" customHeight="1" x14ac:dyDescent="0.25"/>
    <row r="463" ht="30" customHeight="1" x14ac:dyDescent="0.25"/>
    <row r="464" ht="30" customHeight="1" x14ac:dyDescent="0.25"/>
    <row r="465" ht="30" customHeight="1" x14ac:dyDescent="0.25"/>
    <row r="466" ht="30" customHeight="1" x14ac:dyDescent="0.25"/>
    <row r="467" ht="30" customHeight="1" x14ac:dyDescent="0.25"/>
    <row r="468" ht="30" customHeight="1" x14ac:dyDescent="0.25"/>
    <row r="469" ht="30" customHeight="1" x14ac:dyDescent="0.25"/>
    <row r="470" ht="30" customHeight="1" x14ac:dyDescent="0.25"/>
    <row r="471" ht="30" customHeight="1" x14ac:dyDescent="0.25"/>
    <row r="472" ht="30" customHeight="1" x14ac:dyDescent="0.25"/>
    <row r="473" ht="30" customHeight="1" x14ac:dyDescent="0.25"/>
    <row r="474" ht="30" customHeight="1" x14ac:dyDescent="0.25"/>
    <row r="475" ht="30" customHeight="1" x14ac:dyDescent="0.25"/>
    <row r="476" ht="30" customHeight="1" x14ac:dyDescent="0.25"/>
    <row r="477" ht="30" customHeight="1" x14ac:dyDescent="0.25"/>
    <row r="478" ht="30" customHeight="1" x14ac:dyDescent="0.25"/>
    <row r="479" ht="30" customHeight="1" x14ac:dyDescent="0.25"/>
    <row r="480" ht="30" customHeight="1" x14ac:dyDescent="0.25"/>
    <row r="481" ht="30" customHeight="1" x14ac:dyDescent="0.25"/>
    <row r="482" ht="30" customHeight="1" x14ac:dyDescent="0.25"/>
    <row r="483" ht="30" customHeight="1" x14ac:dyDescent="0.25"/>
    <row r="484" ht="30" customHeight="1" x14ac:dyDescent="0.25"/>
    <row r="485" ht="30" customHeight="1" x14ac:dyDescent="0.25"/>
    <row r="486" ht="30" customHeight="1" x14ac:dyDescent="0.25"/>
    <row r="487" ht="30" customHeight="1" x14ac:dyDescent="0.25"/>
    <row r="488" ht="30" customHeight="1" x14ac:dyDescent="0.25"/>
    <row r="489" ht="30" customHeight="1" x14ac:dyDescent="0.25"/>
    <row r="490" ht="30" customHeight="1" x14ac:dyDescent="0.25"/>
    <row r="491" ht="30" customHeight="1" x14ac:dyDescent="0.25"/>
    <row r="492" ht="30" customHeight="1" x14ac:dyDescent="0.25"/>
    <row r="493" ht="30" customHeight="1" x14ac:dyDescent="0.25"/>
    <row r="494" ht="30" customHeight="1" x14ac:dyDescent="0.25"/>
    <row r="495" ht="30" customHeight="1" x14ac:dyDescent="0.25"/>
    <row r="496" ht="30" customHeight="1" x14ac:dyDescent="0.25"/>
    <row r="497" ht="30" customHeight="1" x14ac:dyDescent="0.25"/>
    <row r="498" ht="30" customHeight="1" x14ac:dyDescent="0.25"/>
    <row r="499" ht="30" customHeight="1" x14ac:dyDescent="0.25"/>
    <row r="500" ht="30" customHeight="1" x14ac:dyDescent="0.25"/>
    <row r="501" ht="30" customHeight="1" x14ac:dyDescent="0.25"/>
    <row r="502" ht="30" customHeight="1" x14ac:dyDescent="0.25"/>
    <row r="503" ht="30" customHeight="1" x14ac:dyDescent="0.25"/>
    <row r="504" ht="30" customHeight="1" x14ac:dyDescent="0.25"/>
    <row r="505" ht="30" customHeight="1" x14ac:dyDescent="0.25"/>
    <row r="506" ht="30" customHeight="1" x14ac:dyDescent="0.25"/>
    <row r="507" ht="30" customHeight="1" x14ac:dyDescent="0.25"/>
    <row r="508" ht="30" customHeight="1" x14ac:dyDescent="0.25"/>
    <row r="509" ht="30" customHeight="1" x14ac:dyDescent="0.25"/>
    <row r="510" ht="30" customHeight="1" x14ac:dyDescent="0.25"/>
    <row r="511" ht="30" customHeight="1" x14ac:dyDescent="0.25"/>
    <row r="512" ht="30" customHeight="1" x14ac:dyDescent="0.25"/>
    <row r="513" ht="30" customHeight="1" x14ac:dyDescent="0.25"/>
    <row r="514" ht="30" customHeight="1" x14ac:dyDescent="0.25"/>
    <row r="515" ht="30" customHeight="1" x14ac:dyDescent="0.25"/>
    <row r="516" ht="30" customHeight="1" x14ac:dyDescent="0.25"/>
    <row r="517" ht="30" customHeight="1" x14ac:dyDescent="0.25"/>
    <row r="518" ht="30" customHeight="1" x14ac:dyDescent="0.25"/>
    <row r="519" ht="30" customHeight="1" x14ac:dyDescent="0.25"/>
    <row r="520" ht="30" customHeight="1" x14ac:dyDescent="0.25"/>
    <row r="521" ht="30" customHeight="1" x14ac:dyDescent="0.25"/>
    <row r="522" ht="30" customHeight="1" x14ac:dyDescent="0.25"/>
    <row r="523" ht="30" customHeight="1" x14ac:dyDescent="0.25"/>
    <row r="524" ht="30" customHeight="1" x14ac:dyDescent="0.25"/>
    <row r="525" ht="30" customHeight="1" x14ac:dyDescent="0.25"/>
    <row r="526" ht="30" customHeight="1" x14ac:dyDescent="0.25"/>
    <row r="527" ht="30" customHeight="1" x14ac:dyDescent="0.25"/>
    <row r="528" ht="30" customHeight="1" x14ac:dyDescent="0.25"/>
    <row r="529" ht="30" customHeight="1" x14ac:dyDescent="0.25"/>
    <row r="530" ht="30" customHeight="1" x14ac:dyDescent="0.25"/>
    <row r="531" ht="30" customHeight="1" x14ac:dyDescent="0.25"/>
    <row r="532" ht="30" customHeight="1" x14ac:dyDescent="0.25"/>
    <row r="533" ht="30" customHeight="1" x14ac:dyDescent="0.25"/>
    <row r="534" ht="30" customHeight="1" x14ac:dyDescent="0.25"/>
    <row r="535" ht="30" customHeight="1" x14ac:dyDescent="0.25"/>
    <row r="536" ht="30" customHeight="1" x14ac:dyDescent="0.25"/>
    <row r="537" ht="30" customHeight="1" x14ac:dyDescent="0.25"/>
    <row r="538" ht="30" customHeight="1" x14ac:dyDescent="0.25"/>
    <row r="539" ht="30" customHeight="1" x14ac:dyDescent="0.25"/>
    <row r="540" ht="30" customHeight="1" x14ac:dyDescent="0.25"/>
    <row r="541" ht="30" customHeight="1" x14ac:dyDescent="0.25"/>
    <row r="542" ht="30" customHeight="1" x14ac:dyDescent="0.25"/>
    <row r="543" ht="30" customHeight="1" x14ac:dyDescent="0.25"/>
    <row r="544" ht="30" customHeight="1" x14ac:dyDescent="0.25"/>
    <row r="545" ht="30" customHeight="1" x14ac:dyDescent="0.25"/>
    <row r="546" ht="30" customHeight="1" x14ac:dyDescent="0.25"/>
    <row r="547" ht="30" customHeight="1" x14ac:dyDescent="0.25"/>
    <row r="548" ht="30" customHeight="1" x14ac:dyDescent="0.25"/>
    <row r="549" ht="30" customHeight="1" x14ac:dyDescent="0.25"/>
    <row r="550" ht="30" customHeight="1" x14ac:dyDescent="0.25"/>
    <row r="551" ht="30" customHeight="1" x14ac:dyDescent="0.25"/>
    <row r="552" ht="30" customHeight="1" x14ac:dyDescent="0.25"/>
    <row r="553" ht="30" customHeight="1" x14ac:dyDescent="0.25"/>
    <row r="554" ht="30" customHeight="1" x14ac:dyDescent="0.25"/>
    <row r="555" ht="30" customHeight="1" x14ac:dyDescent="0.25"/>
    <row r="556" ht="30" customHeight="1" x14ac:dyDescent="0.25"/>
    <row r="557" ht="30" customHeight="1" x14ac:dyDescent="0.25"/>
    <row r="558" ht="30" customHeight="1" x14ac:dyDescent="0.25"/>
    <row r="559" ht="30" customHeight="1" x14ac:dyDescent="0.25"/>
    <row r="560" ht="30" customHeight="1" x14ac:dyDescent="0.25"/>
    <row r="561" ht="30" customHeight="1" x14ac:dyDescent="0.25"/>
    <row r="562" ht="30" customHeight="1" x14ac:dyDescent="0.25"/>
    <row r="563" ht="30" customHeight="1" x14ac:dyDescent="0.25"/>
    <row r="564" ht="30" customHeight="1" x14ac:dyDescent="0.25"/>
    <row r="565" ht="30" customHeight="1" x14ac:dyDescent="0.25"/>
    <row r="566" ht="30" customHeight="1" x14ac:dyDescent="0.25"/>
    <row r="567" ht="30" customHeight="1" x14ac:dyDescent="0.25"/>
    <row r="568" ht="30" customHeight="1" x14ac:dyDescent="0.25"/>
    <row r="569" ht="30" customHeight="1" x14ac:dyDescent="0.25"/>
    <row r="570" ht="30" customHeight="1" x14ac:dyDescent="0.25"/>
    <row r="571" ht="30" customHeight="1" x14ac:dyDescent="0.25"/>
    <row r="572" ht="30" customHeight="1" x14ac:dyDescent="0.25"/>
    <row r="573" ht="30" customHeight="1" x14ac:dyDescent="0.25"/>
    <row r="574" ht="30" customHeight="1" x14ac:dyDescent="0.25"/>
    <row r="575" ht="30" customHeight="1" x14ac:dyDescent="0.25"/>
    <row r="576" ht="30" customHeight="1" x14ac:dyDescent="0.25"/>
    <row r="577" ht="30" customHeight="1" x14ac:dyDescent="0.25"/>
    <row r="578" ht="30" customHeight="1" x14ac:dyDescent="0.25"/>
    <row r="579" ht="30" customHeight="1" x14ac:dyDescent="0.25"/>
    <row r="580" ht="30" customHeight="1" x14ac:dyDescent="0.25"/>
    <row r="581" ht="30" customHeight="1" x14ac:dyDescent="0.25"/>
    <row r="582" ht="30" customHeight="1" x14ac:dyDescent="0.25"/>
    <row r="583" ht="30" customHeight="1" x14ac:dyDescent="0.25"/>
    <row r="584" ht="30" customHeight="1" x14ac:dyDescent="0.25"/>
    <row r="585" ht="30" customHeight="1" x14ac:dyDescent="0.25"/>
    <row r="586" ht="30" customHeight="1" x14ac:dyDescent="0.25"/>
    <row r="587" ht="30" customHeight="1" x14ac:dyDescent="0.25"/>
    <row r="588" ht="30" customHeight="1" x14ac:dyDescent="0.25"/>
    <row r="589" ht="30" customHeight="1" x14ac:dyDescent="0.25"/>
    <row r="590" ht="30" customHeight="1" x14ac:dyDescent="0.25"/>
    <row r="591" ht="30" customHeight="1" x14ac:dyDescent="0.25"/>
    <row r="592" ht="30" customHeight="1" x14ac:dyDescent="0.25"/>
    <row r="593" ht="30" customHeight="1" x14ac:dyDescent="0.25"/>
    <row r="594" ht="30" customHeight="1" x14ac:dyDescent="0.25"/>
    <row r="595" ht="30" customHeight="1" x14ac:dyDescent="0.25"/>
    <row r="596" ht="30" customHeight="1" x14ac:dyDescent="0.25"/>
    <row r="597" ht="30" customHeight="1" x14ac:dyDescent="0.25"/>
    <row r="598" ht="30" customHeight="1" x14ac:dyDescent="0.25"/>
    <row r="599" ht="30" customHeight="1" x14ac:dyDescent="0.25"/>
    <row r="600" ht="30" customHeight="1" x14ac:dyDescent="0.25"/>
    <row r="601" ht="30" customHeight="1" x14ac:dyDescent="0.25"/>
    <row r="602" ht="30" customHeight="1" x14ac:dyDescent="0.25"/>
    <row r="603" ht="30" customHeight="1" x14ac:dyDescent="0.25"/>
    <row r="604" ht="30" customHeight="1" x14ac:dyDescent="0.25"/>
    <row r="605" ht="30" customHeight="1" x14ac:dyDescent="0.25"/>
    <row r="606" ht="30" customHeight="1" x14ac:dyDescent="0.25"/>
    <row r="607" ht="30" customHeight="1" x14ac:dyDescent="0.25"/>
    <row r="608" ht="30" customHeight="1" x14ac:dyDescent="0.25"/>
    <row r="609" ht="30" customHeight="1" x14ac:dyDescent="0.25"/>
    <row r="610" ht="30" customHeight="1" x14ac:dyDescent="0.25"/>
    <row r="611" ht="30" customHeight="1" x14ac:dyDescent="0.25"/>
    <row r="612" ht="30" customHeight="1" x14ac:dyDescent="0.25"/>
    <row r="613" ht="30" customHeight="1" x14ac:dyDescent="0.25"/>
    <row r="614" ht="30" customHeight="1" x14ac:dyDescent="0.25"/>
    <row r="615" ht="30" customHeight="1" x14ac:dyDescent="0.25"/>
    <row r="616" ht="30" customHeight="1" x14ac:dyDescent="0.25"/>
    <row r="617" ht="30" customHeight="1" x14ac:dyDescent="0.25"/>
    <row r="618" ht="30" customHeight="1" x14ac:dyDescent="0.25"/>
    <row r="619" ht="30" customHeight="1" x14ac:dyDescent="0.25"/>
    <row r="620" ht="30" customHeight="1" x14ac:dyDescent="0.25"/>
    <row r="621" ht="30" customHeight="1" x14ac:dyDescent="0.25"/>
    <row r="622" ht="30" customHeight="1" x14ac:dyDescent="0.25"/>
    <row r="623" ht="30" customHeight="1" x14ac:dyDescent="0.25"/>
    <row r="624" ht="30" customHeight="1" x14ac:dyDescent="0.25"/>
    <row r="625" ht="30" customHeight="1" x14ac:dyDescent="0.25"/>
    <row r="626" ht="30" customHeight="1" x14ac:dyDescent="0.25"/>
    <row r="627" ht="30" customHeight="1" x14ac:dyDescent="0.25"/>
    <row r="628" ht="30" customHeight="1" x14ac:dyDescent="0.25"/>
    <row r="629" ht="30" customHeight="1" x14ac:dyDescent="0.25"/>
    <row r="630" ht="30" customHeight="1" x14ac:dyDescent="0.25"/>
    <row r="631" ht="30" customHeight="1" x14ac:dyDescent="0.25"/>
    <row r="632" ht="30" customHeight="1" x14ac:dyDescent="0.25"/>
    <row r="633" ht="30" customHeight="1" x14ac:dyDescent="0.25"/>
    <row r="634" ht="30" customHeight="1" x14ac:dyDescent="0.25"/>
    <row r="635" ht="30" customHeight="1" x14ac:dyDescent="0.25"/>
    <row r="636" ht="30" customHeight="1" x14ac:dyDescent="0.25"/>
    <row r="637" ht="30" customHeight="1" x14ac:dyDescent="0.25"/>
    <row r="638" ht="30" customHeight="1" x14ac:dyDescent="0.25"/>
    <row r="639" ht="30" customHeight="1" x14ac:dyDescent="0.25"/>
    <row r="640" ht="30" customHeight="1" x14ac:dyDescent="0.25"/>
    <row r="641" ht="30" customHeight="1" x14ac:dyDescent="0.25"/>
    <row r="642" ht="30" customHeight="1" x14ac:dyDescent="0.25"/>
    <row r="643" ht="30" customHeight="1" x14ac:dyDescent="0.25"/>
    <row r="644" ht="30" customHeight="1" x14ac:dyDescent="0.25"/>
    <row r="645" ht="30" customHeight="1" x14ac:dyDescent="0.25"/>
    <row r="646" ht="30" customHeight="1" x14ac:dyDescent="0.25"/>
    <row r="647" ht="30" customHeight="1" x14ac:dyDescent="0.25"/>
    <row r="648" ht="30" customHeight="1" x14ac:dyDescent="0.25"/>
    <row r="649" ht="30" customHeight="1" x14ac:dyDescent="0.25"/>
    <row r="650" ht="30" customHeight="1" x14ac:dyDescent="0.25"/>
    <row r="651" ht="30" customHeight="1" x14ac:dyDescent="0.25"/>
    <row r="652" ht="30" customHeight="1" x14ac:dyDescent="0.25"/>
    <row r="653" ht="30" customHeight="1" x14ac:dyDescent="0.25"/>
    <row r="654" ht="30" customHeight="1" x14ac:dyDescent="0.25"/>
    <row r="655" ht="30" customHeight="1" x14ac:dyDescent="0.25"/>
    <row r="656" ht="30" customHeight="1" x14ac:dyDescent="0.25"/>
    <row r="657" ht="30" customHeight="1" x14ac:dyDescent="0.25"/>
    <row r="658" ht="30" customHeight="1" x14ac:dyDescent="0.25"/>
    <row r="659" ht="30" customHeight="1" x14ac:dyDescent="0.25"/>
    <row r="660" ht="30" customHeight="1" x14ac:dyDescent="0.25"/>
    <row r="661" ht="30" customHeight="1" x14ac:dyDescent="0.25"/>
    <row r="662" ht="30" customHeight="1" x14ac:dyDescent="0.25"/>
    <row r="663" ht="30" customHeight="1" x14ac:dyDescent="0.25"/>
    <row r="664" ht="30" customHeight="1" x14ac:dyDescent="0.25"/>
    <row r="665" ht="30" customHeight="1" x14ac:dyDescent="0.25"/>
    <row r="666" ht="30" customHeight="1" x14ac:dyDescent="0.25"/>
    <row r="667" ht="30" customHeight="1" x14ac:dyDescent="0.25"/>
    <row r="668" ht="30" customHeight="1" x14ac:dyDescent="0.25"/>
    <row r="669" ht="30" customHeight="1" x14ac:dyDescent="0.25"/>
    <row r="670" ht="30" customHeight="1" x14ac:dyDescent="0.25"/>
    <row r="671" ht="30" customHeight="1" x14ac:dyDescent="0.25"/>
    <row r="672" ht="30" customHeight="1" x14ac:dyDescent="0.25"/>
    <row r="673" ht="30" customHeight="1" x14ac:dyDescent="0.25"/>
    <row r="674" ht="30" customHeight="1" x14ac:dyDescent="0.25"/>
    <row r="675" ht="30" customHeight="1" x14ac:dyDescent="0.25"/>
    <row r="676" ht="30" customHeight="1" x14ac:dyDescent="0.25"/>
    <row r="677" ht="30" customHeight="1" x14ac:dyDescent="0.25"/>
    <row r="678" ht="30" customHeight="1" x14ac:dyDescent="0.25"/>
    <row r="679" ht="30" customHeight="1" x14ac:dyDescent="0.25"/>
    <row r="680" ht="30" customHeight="1" x14ac:dyDescent="0.25"/>
    <row r="681" ht="30" customHeight="1" x14ac:dyDescent="0.25"/>
    <row r="682" ht="30" customHeight="1" x14ac:dyDescent="0.25"/>
    <row r="683" ht="30" customHeight="1" x14ac:dyDescent="0.25"/>
    <row r="684" ht="30" customHeight="1" x14ac:dyDescent="0.25"/>
    <row r="685" ht="30" customHeight="1" x14ac:dyDescent="0.25"/>
    <row r="686" ht="30" customHeight="1" x14ac:dyDescent="0.25"/>
    <row r="687" ht="30" customHeight="1" x14ac:dyDescent="0.25"/>
    <row r="688" ht="30" customHeight="1" x14ac:dyDescent="0.25"/>
    <row r="689" ht="30" customHeight="1" x14ac:dyDescent="0.25"/>
    <row r="690" ht="30" customHeight="1" x14ac:dyDescent="0.25"/>
    <row r="691" ht="30" customHeight="1" x14ac:dyDescent="0.25"/>
    <row r="692" ht="30" customHeight="1" x14ac:dyDescent="0.25"/>
    <row r="693" ht="30" customHeight="1" x14ac:dyDescent="0.25"/>
    <row r="694" ht="30" customHeight="1" x14ac:dyDescent="0.25"/>
    <row r="695" ht="30" customHeight="1" x14ac:dyDescent="0.25"/>
    <row r="696" ht="30" customHeight="1" x14ac:dyDescent="0.25"/>
    <row r="697" ht="30" customHeight="1" x14ac:dyDescent="0.25"/>
    <row r="698" ht="30" customHeight="1" x14ac:dyDescent="0.25"/>
    <row r="699" ht="30" customHeight="1" x14ac:dyDescent="0.25"/>
    <row r="700" ht="30" customHeight="1" x14ac:dyDescent="0.25"/>
    <row r="701" ht="30" customHeight="1" x14ac:dyDescent="0.25"/>
    <row r="702" ht="30" customHeight="1" x14ac:dyDescent="0.25"/>
    <row r="703" ht="30" customHeight="1" x14ac:dyDescent="0.25"/>
    <row r="704" ht="30" customHeight="1" x14ac:dyDescent="0.25"/>
    <row r="705" ht="30" customHeight="1" x14ac:dyDescent="0.25"/>
    <row r="706" ht="30" customHeight="1" x14ac:dyDescent="0.25"/>
    <row r="707" ht="30" customHeight="1" x14ac:dyDescent="0.25"/>
    <row r="708" ht="30" customHeight="1" x14ac:dyDescent="0.25"/>
    <row r="709" ht="30" customHeight="1" x14ac:dyDescent="0.25"/>
    <row r="710" ht="30" customHeight="1" x14ac:dyDescent="0.25"/>
    <row r="711" ht="30" customHeight="1" x14ac:dyDescent="0.25"/>
    <row r="712" ht="30" customHeight="1" x14ac:dyDescent="0.25"/>
    <row r="713" ht="30" customHeight="1" x14ac:dyDescent="0.25"/>
    <row r="714" ht="30" customHeight="1" x14ac:dyDescent="0.25"/>
    <row r="715" ht="30" customHeight="1" x14ac:dyDescent="0.25"/>
    <row r="716" ht="30" customHeight="1" x14ac:dyDescent="0.25"/>
    <row r="717" ht="30" customHeight="1" x14ac:dyDescent="0.25"/>
    <row r="718" ht="30" customHeight="1" x14ac:dyDescent="0.25"/>
    <row r="719" ht="30" customHeight="1" x14ac:dyDescent="0.25"/>
    <row r="720" ht="30" customHeight="1" x14ac:dyDescent="0.25"/>
    <row r="721" ht="30" customHeight="1" x14ac:dyDescent="0.25"/>
    <row r="722" ht="30" customHeight="1" x14ac:dyDescent="0.25"/>
    <row r="723" ht="30" customHeight="1" x14ac:dyDescent="0.25"/>
    <row r="724" ht="30" customHeight="1" x14ac:dyDescent="0.25"/>
    <row r="725" ht="30" customHeight="1" x14ac:dyDescent="0.25"/>
    <row r="726" ht="30" customHeight="1" x14ac:dyDescent="0.25"/>
    <row r="727" ht="30" customHeight="1" x14ac:dyDescent="0.25"/>
    <row r="728" ht="30" customHeight="1" x14ac:dyDescent="0.25"/>
    <row r="729" ht="30" customHeight="1" x14ac:dyDescent="0.25"/>
    <row r="730" ht="30" customHeight="1" x14ac:dyDescent="0.25"/>
    <row r="731" ht="30" customHeight="1" x14ac:dyDescent="0.25"/>
    <row r="732" ht="30" customHeight="1" x14ac:dyDescent="0.25"/>
    <row r="733" ht="30" customHeight="1" x14ac:dyDescent="0.25"/>
    <row r="734" ht="30" customHeight="1" x14ac:dyDescent="0.25"/>
    <row r="735" ht="30" customHeight="1" x14ac:dyDescent="0.25"/>
    <row r="736" ht="30" customHeight="1" x14ac:dyDescent="0.25"/>
    <row r="737" ht="30" customHeight="1" x14ac:dyDescent="0.25"/>
    <row r="738" ht="30" customHeight="1" x14ac:dyDescent="0.25"/>
    <row r="739" ht="30" customHeight="1" x14ac:dyDescent="0.25"/>
    <row r="740" ht="30" customHeight="1" x14ac:dyDescent="0.25"/>
    <row r="741" ht="30" customHeight="1" x14ac:dyDescent="0.25"/>
    <row r="742" ht="30" customHeight="1" x14ac:dyDescent="0.25"/>
    <row r="743" ht="30" customHeight="1" x14ac:dyDescent="0.25"/>
    <row r="744" ht="30" customHeight="1" x14ac:dyDescent="0.25"/>
    <row r="745" ht="30" customHeight="1" x14ac:dyDescent="0.25"/>
    <row r="746" ht="30" customHeight="1" x14ac:dyDescent="0.25"/>
    <row r="747" ht="30" customHeight="1" x14ac:dyDescent="0.25"/>
    <row r="748" ht="30" customHeight="1" x14ac:dyDescent="0.25"/>
    <row r="749" ht="30" customHeight="1" x14ac:dyDescent="0.25"/>
    <row r="750" ht="30" customHeight="1" x14ac:dyDescent="0.25"/>
    <row r="751" ht="30" customHeight="1" x14ac:dyDescent="0.25"/>
    <row r="752" ht="30" customHeight="1" x14ac:dyDescent="0.25"/>
    <row r="753" ht="30" customHeight="1" x14ac:dyDescent="0.25"/>
    <row r="754" ht="30" customHeight="1" x14ac:dyDescent="0.25"/>
    <row r="755" ht="30" customHeight="1" x14ac:dyDescent="0.25"/>
    <row r="756" ht="30" customHeight="1" x14ac:dyDescent="0.25"/>
    <row r="757" ht="30" customHeight="1" x14ac:dyDescent="0.25"/>
    <row r="758" ht="30" customHeight="1" x14ac:dyDescent="0.25"/>
    <row r="759" ht="30" customHeight="1" x14ac:dyDescent="0.25"/>
    <row r="760" ht="30" customHeight="1" x14ac:dyDescent="0.25"/>
    <row r="761" ht="30" customHeight="1" x14ac:dyDescent="0.25"/>
    <row r="762" ht="30" customHeight="1" x14ac:dyDescent="0.25"/>
    <row r="763" ht="30" customHeight="1" x14ac:dyDescent="0.25"/>
    <row r="764" ht="30" customHeight="1" x14ac:dyDescent="0.25"/>
    <row r="765" ht="30" customHeight="1" x14ac:dyDescent="0.25"/>
    <row r="766" ht="30" customHeight="1" x14ac:dyDescent="0.25"/>
    <row r="767" ht="30" customHeight="1" x14ac:dyDescent="0.25"/>
    <row r="768" ht="30" customHeight="1" x14ac:dyDescent="0.25"/>
    <row r="769" ht="30" customHeight="1" x14ac:dyDescent="0.25"/>
    <row r="770" ht="30" customHeight="1" x14ac:dyDescent="0.25"/>
    <row r="771" ht="30" customHeight="1" x14ac:dyDescent="0.25"/>
    <row r="772" ht="30" customHeight="1" x14ac:dyDescent="0.25"/>
    <row r="773" ht="30" customHeight="1" x14ac:dyDescent="0.25"/>
    <row r="774" ht="30" customHeight="1" x14ac:dyDescent="0.25"/>
    <row r="775" ht="30" customHeight="1" x14ac:dyDescent="0.25"/>
    <row r="776" ht="30" customHeight="1" x14ac:dyDescent="0.25"/>
    <row r="777" ht="30" customHeight="1" x14ac:dyDescent="0.25"/>
    <row r="778" ht="30" customHeight="1" x14ac:dyDescent="0.25"/>
    <row r="779" ht="30" customHeight="1" x14ac:dyDescent="0.25"/>
    <row r="780" ht="30" customHeight="1" x14ac:dyDescent="0.25"/>
    <row r="781" ht="30" customHeight="1" x14ac:dyDescent="0.25"/>
    <row r="782" ht="30" customHeight="1" x14ac:dyDescent="0.25"/>
    <row r="783" ht="30" customHeight="1" x14ac:dyDescent="0.25"/>
    <row r="784" ht="30" customHeight="1" x14ac:dyDescent="0.25"/>
    <row r="785" ht="30" customHeight="1" x14ac:dyDescent="0.25"/>
    <row r="786" ht="30" customHeight="1" x14ac:dyDescent="0.25"/>
    <row r="787" ht="30" customHeight="1" x14ac:dyDescent="0.25"/>
    <row r="788" ht="30" customHeight="1" x14ac:dyDescent="0.25"/>
    <row r="789" ht="30" customHeight="1" x14ac:dyDescent="0.25"/>
    <row r="790" ht="30" customHeight="1" x14ac:dyDescent="0.25"/>
    <row r="791" ht="30" customHeight="1" x14ac:dyDescent="0.25"/>
    <row r="792" ht="30" customHeight="1" x14ac:dyDescent="0.25"/>
    <row r="793" ht="30" customHeight="1" x14ac:dyDescent="0.25"/>
    <row r="794" ht="30" customHeight="1" x14ac:dyDescent="0.25"/>
    <row r="795" ht="30" customHeight="1" x14ac:dyDescent="0.25"/>
    <row r="796" ht="30" customHeight="1" x14ac:dyDescent="0.25"/>
    <row r="797" ht="30" customHeight="1" x14ac:dyDescent="0.25"/>
    <row r="798" ht="30" customHeight="1" x14ac:dyDescent="0.25"/>
    <row r="799" ht="30" customHeight="1" x14ac:dyDescent="0.25"/>
    <row r="800" ht="30" customHeight="1" x14ac:dyDescent="0.25"/>
    <row r="801" ht="30" customHeight="1" x14ac:dyDescent="0.25"/>
    <row r="802" ht="30" customHeight="1" x14ac:dyDescent="0.25"/>
    <row r="803" ht="30" customHeight="1" x14ac:dyDescent="0.25"/>
    <row r="804" ht="30" customHeight="1" x14ac:dyDescent="0.25"/>
    <row r="805" ht="30" customHeight="1" x14ac:dyDescent="0.25"/>
    <row r="806" ht="30" customHeight="1" x14ac:dyDescent="0.25"/>
    <row r="807" ht="30" customHeight="1" x14ac:dyDescent="0.25"/>
    <row r="808" ht="30" customHeight="1" x14ac:dyDescent="0.25"/>
    <row r="809" ht="30" customHeight="1" x14ac:dyDescent="0.25"/>
    <row r="810" ht="30" customHeight="1" x14ac:dyDescent="0.25"/>
    <row r="811" ht="30" customHeight="1" x14ac:dyDescent="0.25"/>
    <row r="812" ht="30" customHeight="1" x14ac:dyDescent="0.25"/>
    <row r="813" ht="30" customHeight="1" x14ac:dyDescent="0.25"/>
    <row r="814" ht="30" customHeight="1" x14ac:dyDescent="0.25"/>
    <row r="815" ht="30" customHeight="1" x14ac:dyDescent="0.25"/>
    <row r="816" ht="30" customHeight="1" x14ac:dyDescent="0.25"/>
    <row r="817" ht="30" customHeight="1" x14ac:dyDescent="0.25"/>
    <row r="818" ht="30" customHeight="1" x14ac:dyDescent="0.25"/>
    <row r="819" ht="30" customHeight="1" x14ac:dyDescent="0.25"/>
    <row r="820" ht="30" customHeight="1" x14ac:dyDescent="0.25"/>
    <row r="821" ht="30" customHeight="1" x14ac:dyDescent="0.25"/>
    <row r="822" ht="30" customHeight="1" x14ac:dyDescent="0.25"/>
    <row r="823" ht="30" customHeight="1" x14ac:dyDescent="0.25"/>
    <row r="824" ht="30" customHeight="1" x14ac:dyDescent="0.25"/>
    <row r="825" ht="30" customHeight="1" x14ac:dyDescent="0.25"/>
    <row r="826" ht="30" customHeight="1" x14ac:dyDescent="0.25"/>
    <row r="827" ht="30" customHeight="1" x14ac:dyDescent="0.25"/>
    <row r="828" ht="30" customHeight="1" x14ac:dyDescent="0.25"/>
    <row r="829" ht="30" customHeight="1" x14ac:dyDescent="0.25"/>
    <row r="830" ht="30" customHeight="1" x14ac:dyDescent="0.25"/>
    <row r="831" ht="30" customHeight="1" x14ac:dyDescent="0.25"/>
    <row r="832" ht="30" customHeight="1" x14ac:dyDescent="0.25"/>
    <row r="833" ht="30" customHeight="1" x14ac:dyDescent="0.25"/>
    <row r="834" ht="30" customHeight="1" x14ac:dyDescent="0.25"/>
    <row r="835" ht="30" customHeight="1" x14ac:dyDescent="0.25"/>
    <row r="836" ht="30" customHeight="1" x14ac:dyDescent="0.25"/>
    <row r="837" ht="30" customHeight="1" x14ac:dyDescent="0.25"/>
    <row r="838" ht="30" customHeight="1" x14ac:dyDescent="0.25"/>
    <row r="839" ht="30" customHeight="1" x14ac:dyDescent="0.25"/>
    <row r="840" ht="30" customHeight="1" x14ac:dyDescent="0.25"/>
    <row r="841" ht="30" customHeight="1" x14ac:dyDescent="0.25"/>
    <row r="842" ht="30" customHeight="1" x14ac:dyDescent="0.25"/>
    <row r="843" ht="30" customHeight="1" x14ac:dyDescent="0.25"/>
    <row r="844" ht="30" customHeight="1" x14ac:dyDescent="0.25"/>
    <row r="845" ht="30" customHeight="1" x14ac:dyDescent="0.25"/>
    <row r="846" ht="30" customHeight="1" x14ac:dyDescent="0.25"/>
    <row r="847" ht="30" customHeight="1" x14ac:dyDescent="0.25"/>
    <row r="848" ht="30" customHeight="1" x14ac:dyDescent="0.25"/>
    <row r="849" ht="30" customHeight="1" x14ac:dyDescent="0.25"/>
    <row r="850" ht="30" customHeight="1" x14ac:dyDescent="0.25"/>
    <row r="851" ht="30" customHeight="1" x14ac:dyDescent="0.25"/>
    <row r="852" ht="30" customHeight="1" x14ac:dyDescent="0.25"/>
    <row r="853" ht="30" customHeight="1" x14ac:dyDescent="0.25"/>
    <row r="854" ht="30" customHeight="1" x14ac:dyDescent="0.25"/>
    <row r="855" ht="30" customHeight="1" x14ac:dyDescent="0.25"/>
    <row r="856" ht="30" customHeight="1" x14ac:dyDescent="0.25"/>
    <row r="857" ht="30" customHeight="1" x14ac:dyDescent="0.25"/>
    <row r="858" ht="30" customHeight="1" x14ac:dyDescent="0.25"/>
    <row r="859" ht="30" customHeight="1" x14ac:dyDescent="0.25"/>
    <row r="860" ht="30" customHeight="1" x14ac:dyDescent="0.25"/>
    <row r="861" ht="30" customHeight="1" x14ac:dyDescent="0.25"/>
    <row r="862" ht="30" customHeight="1" x14ac:dyDescent="0.25"/>
    <row r="863" ht="30" customHeight="1" x14ac:dyDescent="0.25"/>
    <row r="864" ht="30" customHeight="1" x14ac:dyDescent="0.25"/>
    <row r="865" ht="30" customHeight="1" x14ac:dyDescent="0.25"/>
    <row r="866" ht="30" customHeight="1" x14ac:dyDescent="0.25"/>
    <row r="867" ht="30" customHeight="1" x14ac:dyDescent="0.25"/>
    <row r="868" ht="30" customHeight="1" x14ac:dyDescent="0.25"/>
    <row r="869" ht="30" customHeight="1" x14ac:dyDescent="0.25"/>
    <row r="870" ht="30" customHeight="1" x14ac:dyDescent="0.25"/>
    <row r="871" ht="30" customHeight="1" x14ac:dyDescent="0.25"/>
    <row r="872" ht="30" customHeight="1" x14ac:dyDescent="0.25"/>
    <row r="873" ht="30" customHeight="1" x14ac:dyDescent="0.25"/>
    <row r="874" ht="30" customHeight="1" x14ac:dyDescent="0.25"/>
    <row r="875" ht="30" customHeight="1" x14ac:dyDescent="0.25"/>
    <row r="876" ht="30" customHeight="1" x14ac:dyDescent="0.25"/>
    <row r="877" ht="30" customHeight="1" x14ac:dyDescent="0.25"/>
    <row r="878" ht="30" customHeight="1" x14ac:dyDescent="0.25"/>
    <row r="879" ht="30" customHeight="1" x14ac:dyDescent="0.25"/>
    <row r="880" ht="30" customHeight="1" x14ac:dyDescent="0.25"/>
    <row r="881" ht="30" customHeight="1" x14ac:dyDescent="0.25"/>
    <row r="882" ht="30" customHeight="1" x14ac:dyDescent="0.25"/>
    <row r="883" ht="30" customHeight="1" x14ac:dyDescent="0.25"/>
    <row r="884" ht="30" customHeight="1" x14ac:dyDescent="0.25"/>
    <row r="885" ht="30" customHeight="1" x14ac:dyDescent="0.25"/>
    <row r="886" ht="30" customHeight="1" x14ac:dyDescent="0.25"/>
    <row r="887" ht="30" customHeight="1" x14ac:dyDescent="0.25"/>
    <row r="888" ht="30" customHeight="1" x14ac:dyDescent="0.25"/>
    <row r="889" ht="30" customHeight="1" x14ac:dyDescent="0.25"/>
    <row r="890" ht="30" customHeight="1" x14ac:dyDescent="0.25"/>
    <row r="891" ht="30" customHeight="1" x14ac:dyDescent="0.25"/>
    <row r="892" ht="30" customHeight="1" x14ac:dyDescent="0.25"/>
    <row r="893" ht="30" customHeight="1" x14ac:dyDescent="0.25"/>
    <row r="894" ht="30" customHeight="1" x14ac:dyDescent="0.25"/>
    <row r="895" ht="30" customHeight="1" x14ac:dyDescent="0.25"/>
    <row r="896" ht="30" customHeight="1" x14ac:dyDescent="0.25"/>
    <row r="897" ht="30" customHeight="1" x14ac:dyDescent="0.25"/>
    <row r="898" ht="30" customHeight="1" x14ac:dyDescent="0.25"/>
    <row r="899" ht="30" customHeight="1" x14ac:dyDescent="0.25"/>
    <row r="900" ht="30" customHeight="1" x14ac:dyDescent="0.25"/>
    <row r="901" ht="30" customHeight="1" x14ac:dyDescent="0.25"/>
    <row r="902" ht="30" customHeight="1" x14ac:dyDescent="0.25"/>
    <row r="903" ht="30" customHeight="1" x14ac:dyDescent="0.25"/>
    <row r="904" ht="30" customHeight="1" x14ac:dyDescent="0.25"/>
    <row r="905" ht="30" customHeight="1" x14ac:dyDescent="0.25"/>
    <row r="906" ht="30" customHeight="1" x14ac:dyDescent="0.25"/>
    <row r="907" ht="30" customHeight="1" x14ac:dyDescent="0.25"/>
    <row r="908" ht="30" customHeight="1" x14ac:dyDescent="0.25"/>
    <row r="909" ht="30" customHeight="1" x14ac:dyDescent="0.25"/>
    <row r="910" ht="30" customHeight="1" x14ac:dyDescent="0.25"/>
    <row r="911" ht="30" customHeight="1" x14ac:dyDescent="0.25"/>
    <row r="912" ht="30" customHeight="1" x14ac:dyDescent="0.25"/>
    <row r="913" ht="30" customHeight="1" x14ac:dyDescent="0.25"/>
    <row r="914" ht="30" customHeight="1" x14ac:dyDescent="0.25"/>
    <row r="915" ht="30" customHeight="1" x14ac:dyDescent="0.25"/>
    <row r="916" ht="30" customHeight="1" x14ac:dyDescent="0.25"/>
    <row r="917" ht="30" customHeight="1" x14ac:dyDescent="0.25"/>
    <row r="918" ht="30" customHeight="1" x14ac:dyDescent="0.25"/>
    <row r="919" ht="30" customHeight="1" x14ac:dyDescent="0.25"/>
    <row r="920" ht="30" customHeight="1" x14ac:dyDescent="0.25"/>
    <row r="921" ht="30" customHeight="1" x14ac:dyDescent="0.25"/>
    <row r="922" ht="30" customHeight="1" x14ac:dyDescent="0.25"/>
    <row r="923" ht="30" customHeight="1" x14ac:dyDescent="0.25"/>
    <row r="924" ht="30" customHeight="1" x14ac:dyDescent="0.25"/>
    <row r="925" ht="30" customHeight="1" x14ac:dyDescent="0.25"/>
    <row r="926" ht="30" customHeight="1" x14ac:dyDescent="0.25"/>
    <row r="927" ht="30" customHeight="1" x14ac:dyDescent="0.25"/>
    <row r="928" ht="30" customHeight="1" x14ac:dyDescent="0.25"/>
    <row r="929" ht="30" customHeight="1" x14ac:dyDescent="0.25"/>
    <row r="930" ht="30" customHeight="1" x14ac:dyDescent="0.25"/>
    <row r="931" ht="30" customHeight="1" x14ac:dyDescent="0.25"/>
    <row r="932" ht="30" customHeight="1" x14ac:dyDescent="0.25"/>
    <row r="933" ht="30" customHeight="1" x14ac:dyDescent="0.25"/>
    <row r="934" ht="30" customHeight="1" x14ac:dyDescent="0.25"/>
    <row r="935" ht="30" customHeight="1" x14ac:dyDescent="0.25"/>
    <row r="936" ht="30" customHeight="1" x14ac:dyDescent="0.25"/>
    <row r="937" ht="30" customHeight="1" x14ac:dyDescent="0.25"/>
    <row r="938" ht="30" customHeight="1" x14ac:dyDescent="0.25"/>
    <row r="939" ht="30" customHeight="1" x14ac:dyDescent="0.25"/>
    <row r="940" ht="30" customHeight="1" x14ac:dyDescent="0.25"/>
    <row r="941" ht="30" customHeight="1" x14ac:dyDescent="0.25"/>
    <row r="942" ht="30" customHeight="1" x14ac:dyDescent="0.25"/>
    <row r="943" ht="30" customHeight="1" x14ac:dyDescent="0.25"/>
    <row r="944" ht="30" customHeight="1" x14ac:dyDescent="0.25"/>
    <row r="945" ht="30" customHeight="1" x14ac:dyDescent="0.25"/>
    <row r="946" ht="30" customHeight="1" x14ac:dyDescent="0.25"/>
    <row r="947" ht="30" customHeight="1" x14ac:dyDescent="0.25"/>
    <row r="948" ht="30" customHeight="1" x14ac:dyDescent="0.25"/>
    <row r="949" ht="30" customHeight="1" x14ac:dyDescent="0.25"/>
    <row r="950" ht="30" customHeight="1" x14ac:dyDescent="0.25"/>
    <row r="951" ht="30" customHeight="1" x14ac:dyDescent="0.25"/>
    <row r="952" ht="30" customHeight="1" x14ac:dyDescent="0.25"/>
    <row r="953" ht="30" customHeight="1" x14ac:dyDescent="0.25"/>
    <row r="954" ht="30" customHeight="1" x14ac:dyDescent="0.25"/>
    <row r="955" ht="30" customHeight="1" x14ac:dyDescent="0.25"/>
    <row r="956" ht="30" customHeight="1" x14ac:dyDescent="0.25"/>
    <row r="957" ht="30" customHeight="1" x14ac:dyDescent="0.25"/>
    <row r="958" ht="30" customHeight="1" x14ac:dyDescent="0.25"/>
    <row r="959" ht="30" customHeight="1" x14ac:dyDescent="0.25"/>
    <row r="960" ht="30" customHeight="1" x14ac:dyDescent="0.25"/>
    <row r="961" ht="30" customHeight="1" x14ac:dyDescent="0.25"/>
    <row r="962" ht="30" customHeight="1" x14ac:dyDescent="0.25"/>
    <row r="963" ht="30" customHeight="1" x14ac:dyDescent="0.25"/>
    <row r="964" ht="30" customHeight="1" x14ac:dyDescent="0.25"/>
    <row r="965" ht="30" customHeight="1" x14ac:dyDescent="0.25"/>
    <row r="966" ht="30" customHeight="1" x14ac:dyDescent="0.25"/>
    <row r="967" ht="30" customHeight="1" x14ac:dyDescent="0.25"/>
    <row r="968" ht="30" customHeight="1" x14ac:dyDescent="0.25"/>
    <row r="969" ht="30" customHeight="1" x14ac:dyDescent="0.25"/>
    <row r="970" ht="30" customHeight="1" x14ac:dyDescent="0.25"/>
    <row r="971" ht="30" customHeight="1" x14ac:dyDescent="0.25"/>
    <row r="972" ht="30" customHeight="1" x14ac:dyDescent="0.25"/>
    <row r="973" ht="30" customHeight="1" x14ac:dyDescent="0.25"/>
    <row r="974" ht="30" customHeight="1" x14ac:dyDescent="0.25"/>
    <row r="975" ht="30" customHeight="1" x14ac:dyDescent="0.25"/>
    <row r="976" ht="30" customHeight="1" x14ac:dyDescent="0.25"/>
    <row r="977" ht="30" customHeight="1" x14ac:dyDescent="0.25"/>
    <row r="978" ht="30" customHeight="1" x14ac:dyDescent="0.25"/>
    <row r="979" ht="30" customHeight="1" x14ac:dyDescent="0.25"/>
    <row r="980" ht="30" customHeight="1" x14ac:dyDescent="0.25"/>
    <row r="981" ht="30" customHeight="1" x14ac:dyDescent="0.25"/>
    <row r="982" ht="30" customHeight="1" x14ac:dyDescent="0.25"/>
    <row r="983" ht="30" customHeight="1" x14ac:dyDescent="0.25"/>
    <row r="984" ht="30" customHeight="1" x14ac:dyDescent="0.25"/>
    <row r="985" ht="30" customHeight="1" x14ac:dyDescent="0.25"/>
    <row r="986" ht="30" customHeight="1" x14ac:dyDescent="0.25"/>
    <row r="987" ht="30" customHeight="1" x14ac:dyDescent="0.25"/>
    <row r="988" ht="30" customHeight="1" x14ac:dyDescent="0.25"/>
    <row r="989" ht="30" customHeight="1" x14ac:dyDescent="0.25"/>
    <row r="990" ht="30" customHeight="1" x14ac:dyDescent="0.25"/>
    <row r="991" ht="30" customHeight="1" x14ac:dyDescent="0.25"/>
    <row r="992" ht="30" customHeight="1" x14ac:dyDescent="0.25"/>
    <row r="993" ht="30" customHeight="1" x14ac:dyDescent="0.25"/>
    <row r="994" ht="30" customHeight="1" x14ac:dyDescent="0.25"/>
    <row r="995" ht="30" customHeight="1" x14ac:dyDescent="0.25"/>
    <row r="996" ht="30" customHeight="1" x14ac:dyDescent="0.25"/>
    <row r="997" ht="30" customHeight="1" x14ac:dyDescent="0.25"/>
    <row r="998" ht="30" customHeight="1" x14ac:dyDescent="0.25"/>
    <row r="999" ht="30" customHeight="1" x14ac:dyDescent="0.25"/>
    <row r="1000" ht="30" customHeight="1" x14ac:dyDescent="0.25"/>
    <row r="1001" ht="30" customHeight="1" x14ac:dyDescent="0.25"/>
    <row r="1002" ht="30" customHeight="1" x14ac:dyDescent="0.25"/>
    <row r="1003" ht="30" customHeight="1" x14ac:dyDescent="0.25"/>
    <row r="1004" ht="30" customHeight="1" x14ac:dyDescent="0.25"/>
    <row r="1005" ht="30" customHeight="1" x14ac:dyDescent="0.25"/>
    <row r="1006" ht="30" customHeight="1" x14ac:dyDescent="0.25"/>
    <row r="1007" ht="30" customHeight="1" x14ac:dyDescent="0.25"/>
    <row r="1008" ht="30" customHeight="1" x14ac:dyDescent="0.25"/>
    <row r="1009" ht="30" customHeight="1" x14ac:dyDescent="0.25"/>
    <row r="1010" ht="30" customHeight="1" x14ac:dyDescent="0.25"/>
    <row r="1011" ht="30" customHeight="1" x14ac:dyDescent="0.25"/>
    <row r="1012" ht="30" customHeight="1" x14ac:dyDescent="0.25"/>
    <row r="1013" ht="30" customHeight="1" x14ac:dyDescent="0.25"/>
    <row r="1014" ht="30" customHeight="1" x14ac:dyDescent="0.25"/>
    <row r="1015" ht="30" customHeight="1" x14ac:dyDescent="0.25"/>
    <row r="1016" ht="30" customHeight="1" x14ac:dyDescent="0.25"/>
    <row r="1017" ht="30" customHeight="1" x14ac:dyDescent="0.25"/>
    <row r="1018" ht="30" customHeight="1" x14ac:dyDescent="0.25"/>
    <row r="1019" ht="30" customHeight="1" x14ac:dyDescent="0.25"/>
    <row r="1020" ht="30" customHeight="1" x14ac:dyDescent="0.25"/>
    <row r="1021" ht="30" customHeight="1" x14ac:dyDescent="0.25"/>
    <row r="1022" ht="30" customHeight="1" x14ac:dyDescent="0.25"/>
    <row r="1023" ht="30" customHeight="1" x14ac:dyDescent="0.25"/>
    <row r="1024" ht="30" customHeight="1" x14ac:dyDescent="0.25"/>
    <row r="1025" ht="30" customHeight="1" x14ac:dyDescent="0.25"/>
    <row r="1026" ht="30" customHeight="1" x14ac:dyDescent="0.25"/>
    <row r="1027" ht="30" customHeight="1" x14ac:dyDescent="0.25"/>
    <row r="1028" ht="30" customHeight="1" x14ac:dyDescent="0.25"/>
    <row r="1029" ht="30" customHeight="1" x14ac:dyDescent="0.25"/>
    <row r="1030" ht="30" customHeight="1" x14ac:dyDescent="0.25"/>
    <row r="1031" ht="30" customHeight="1" x14ac:dyDescent="0.25"/>
    <row r="1032" ht="30" customHeight="1" x14ac:dyDescent="0.25"/>
    <row r="1033" ht="30" customHeight="1" x14ac:dyDescent="0.25"/>
    <row r="1034" ht="30" customHeight="1" x14ac:dyDescent="0.25"/>
    <row r="1035" ht="30" customHeight="1" x14ac:dyDescent="0.25"/>
    <row r="1036" ht="30" customHeight="1" x14ac:dyDescent="0.25"/>
    <row r="1037" ht="30" customHeight="1" x14ac:dyDescent="0.25"/>
    <row r="1038" ht="30" customHeight="1" x14ac:dyDescent="0.25"/>
    <row r="1039" ht="30" customHeight="1" x14ac:dyDescent="0.25"/>
    <row r="1040" ht="30" customHeight="1" x14ac:dyDescent="0.25"/>
    <row r="1041" ht="30" customHeight="1" x14ac:dyDescent="0.25"/>
    <row r="1042" ht="30" customHeight="1" x14ac:dyDescent="0.25"/>
    <row r="1043" ht="30" customHeight="1" x14ac:dyDescent="0.25"/>
    <row r="1044" ht="30" customHeight="1" x14ac:dyDescent="0.25"/>
    <row r="1045" ht="30" customHeight="1" x14ac:dyDescent="0.25"/>
    <row r="1046" ht="30" customHeight="1" x14ac:dyDescent="0.25"/>
    <row r="1047" ht="30" customHeight="1" x14ac:dyDescent="0.25"/>
    <row r="1048" ht="30" customHeight="1" x14ac:dyDescent="0.25"/>
    <row r="1049" ht="30" customHeight="1" x14ac:dyDescent="0.25"/>
    <row r="1050" ht="30" customHeight="1" x14ac:dyDescent="0.25"/>
    <row r="1051" ht="30" customHeight="1" x14ac:dyDescent="0.25"/>
    <row r="1052" ht="30" customHeight="1" x14ac:dyDescent="0.25"/>
    <row r="1053" ht="30" customHeight="1" x14ac:dyDescent="0.25"/>
    <row r="1054" ht="30" customHeight="1" x14ac:dyDescent="0.25"/>
    <row r="1055" ht="30" customHeight="1" x14ac:dyDescent="0.25"/>
    <row r="1056" ht="30" customHeight="1" x14ac:dyDescent="0.25"/>
    <row r="1057" ht="30" customHeight="1" x14ac:dyDescent="0.25"/>
    <row r="1058" ht="30" customHeight="1" x14ac:dyDescent="0.25"/>
    <row r="1059" ht="30" customHeight="1" x14ac:dyDescent="0.25"/>
    <row r="1060" ht="30" customHeight="1" x14ac:dyDescent="0.25"/>
    <row r="1061" ht="30" customHeight="1" x14ac:dyDescent="0.25"/>
    <row r="1062" ht="30" customHeight="1" x14ac:dyDescent="0.25"/>
    <row r="1063" ht="30" customHeight="1" x14ac:dyDescent="0.25"/>
    <row r="1064" ht="30" customHeight="1" x14ac:dyDescent="0.25"/>
    <row r="1065" ht="30" customHeight="1" x14ac:dyDescent="0.25"/>
    <row r="1066" ht="30" customHeight="1" x14ac:dyDescent="0.25"/>
    <row r="1067" ht="30" customHeight="1" x14ac:dyDescent="0.25"/>
    <row r="1068" ht="30" customHeight="1" x14ac:dyDescent="0.25"/>
    <row r="1069" ht="30" customHeight="1" x14ac:dyDescent="0.25"/>
    <row r="1070" ht="30" customHeight="1" x14ac:dyDescent="0.25"/>
    <row r="1071" ht="30" customHeight="1" x14ac:dyDescent="0.25"/>
    <row r="1072" ht="30" customHeight="1" x14ac:dyDescent="0.25"/>
    <row r="1073" ht="30" customHeight="1" x14ac:dyDescent="0.25"/>
    <row r="1074" ht="30" customHeight="1" x14ac:dyDescent="0.25"/>
    <row r="1075" ht="30" customHeight="1" x14ac:dyDescent="0.25"/>
    <row r="1076" ht="30" customHeight="1" x14ac:dyDescent="0.25"/>
    <row r="1077" ht="30" customHeight="1" x14ac:dyDescent="0.25"/>
    <row r="1078" ht="30" customHeight="1" x14ac:dyDescent="0.25"/>
    <row r="1079" ht="30" customHeight="1" x14ac:dyDescent="0.25"/>
    <row r="1080" ht="30" customHeight="1" x14ac:dyDescent="0.25"/>
    <row r="1081" ht="30" customHeight="1" x14ac:dyDescent="0.25"/>
    <row r="1082" ht="30" customHeight="1" x14ac:dyDescent="0.25"/>
    <row r="1083" ht="30" customHeight="1" x14ac:dyDescent="0.25"/>
    <row r="1084" ht="30" customHeight="1" x14ac:dyDescent="0.25"/>
    <row r="1085" ht="30" customHeight="1" x14ac:dyDescent="0.25"/>
    <row r="1086" ht="30" customHeight="1" x14ac:dyDescent="0.25"/>
    <row r="1087" ht="30" customHeight="1" x14ac:dyDescent="0.25"/>
    <row r="1088" ht="30" customHeight="1" x14ac:dyDescent="0.25"/>
    <row r="1089" ht="30" customHeight="1" x14ac:dyDescent="0.25"/>
    <row r="1090" ht="30" customHeight="1" x14ac:dyDescent="0.25"/>
    <row r="1091" ht="30" customHeight="1" x14ac:dyDescent="0.25"/>
    <row r="1092" ht="30" customHeight="1" x14ac:dyDescent="0.25"/>
    <row r="1093" ht="30" customHeight="1" x14ac:dyDescent="0.25"/>
    <row r="1094" ht="30" customHeight="1" x14ac:dyDescent="0.25"/>
    <row r="1095" ht="30" customHeight="1" x14ac:dyDescent="0.25"/>
    <row r="1096" ht="30" customHeight="1" x14ac:dyDescent="0.25"/>
    <row r="1097" ht="30" customHeight="1" x14ac:dyDescent="0.25"/>
    <row r="1098" ht="30" customHeight="1" x14ac:dyDescent="0.25"/>
    <row r="1099" ht="30" customHeight="1" x14ac:dyDescent="0.25"/>
    <row r="1100" ht="30" customHeight="1" x14ac:dyDescent="0.25"/>
    <row r="1101" ht="30" customHeight="1" x14ac:dyDescent="0.25"/>
    <row r="1102" ht="30" customHeight="1" x14ac:dyDescent="0.25"/>
    <row r="1103" ht="30" customHeight="1" x14ac:dyDescent="0.25"/>
    <row r="1104" ht="30" customHeight="1" x14ac:dyDescent="0.25"/>
    <row r="1105" ht="30" customHeight="1" x14ac:dyDescent="0.25"/>
    <row r="1106" ht="30" customHeight="1" x14ac:dyDescent="0.25"/>
    <row r="1107" ht="30" customHeight="1" x14ac:dyDescent="0.25"/>
    <row r="1108" ht="30" customHeight="1" x14ac:dyDescent="0.25"/>
    <row r="1109" ht="30" customHeight="1" x14ac:dyDescent="0.25"/>
    <row r="1110" ht="30" customHeight="1" x14ac:dyDescent="0.25"/>
    <row r="1111" ht="30" customHeight="1" x14ac:dyDescent="0.25"/>
    <row r="1112" ht="30" customHeight="1" x14ac:dyDescent="0.25"/>
    <row r="1113" ht="30" customHeight="1" x14ac:dyDescent="0.25"/>
    <row r="1114" ht="30" customHeight="1" x14ac:dyDescent="0.25"/>
    <row r="1115" ht="30" customHeight="1" x14ac:dyDescent="0.25"/>
    <row r="1116" ht="30" customHeight="1" x14ac:dyDescent="0.25"/>
    <row r="1117" ht="30" customHeight="1" x14ac:dyDescent="0.25"/>
    <row r="1118" ht="30" customHeight="1" x14ac:dyDescent="0.25"/>
    <row r="1119" ht="30" customHeight="1" x14ac:dyDescent="0.25"/>
    <row r="1120" ht="30" customHeight="1" x14ac:dyDescent="0.25"/>
    <row r="1121" ht="30" customHeight="1" x14ac:dyDescent="0.25"/>
    <row r="1122" ht="30" customHeight="1" x14ac:dyDescent="0.25"/>
    <row r="1123" ht="30" customHeight="1" x14ac:dyDescent="0.25"/>
    <row r="1124" ht="30" customHeight="1" x14ac:dyDescent="0.25"/>
    <row r="1125" ht="30" customHeight="1" x14ac:dyDescent="0.25"/>
    <row r="1126" ht="30" customHeight="1" x14ac:dyDescent="0.25"/>
    <row r="1127" ht="30" customHeight="1" x14ac:dyDescent="0.25"/>
    <row r="1128" ht="30" customHeight="1" x14ac:dyDescent="0.25"/>
    <row r="1129" ht="30" customHeight="1" x14ac:dyDescent="0.25"/>
    <row r="1130" ht="30" customHeight="1" x14ac:dyDescent="0.25"/>
    <row r="1131" ht="30" customHeight="1" x14ac:dyDescent="0.25"/>
    <row r="1132" ht="30" customHeight="1" x14ac:dyDescent="0.25"/>
    <row r="1133" ht="30" customHeight="1" x14ac:dyDescent="0.25"/>
    <row r="1134" ht="30" customHeight="1" x14ac:dyDescent="0.25"/>
    <row r="1135" ht="30" customHeight="1" x14ac:dyDescent="0.25"/>
    <row r="1136" ht="30" customHeight="1" x14ac:dyDescent="0.25"/>
    <row r="1137" ht="30" customHeight="1" x14ac:dyDescent="0.25"/>
    <row r="1138" ht="30" customHeight="1" x14ac:dyDescent="0.25"/>
    <row r="1139" ht="30" customHeight="1" x14ac:dyDescent="0.25"/>
    <row r="1140" ht="30" customHeight="1" x14ac:dyDescent="0.25"/>
    <row r="1141" ht="30" customHeight="1" x14ac:dyDescent="0.25"/>
    <row r="1142" ht="30" customHeight="1" x14ac:dyDescent="0.25"/>
    <row r="1143" ht="30" customHeight="1" x14ac:dyDescent="0.25"/>
    <row r="1144" ht="30" customHeight="1" x14ac:dyDescent="0.25"/>
    <row r="1145" ht="30" customHeight="1" x14ac:dyDescent="0.25"/>
    <row r="1146" ht="30" customHeight="1" x14ac:dyDescent="0.25"/>
    <row r="1147" ht="30" customHeight="1" x14ac:dyDescent="0.25"/>
    <row r="1148" ht="30" customHeight="1" x14ac:dyDescent="0.25"/>
    <row r="1149" ht="30" customHeight="1" x14ac:dyDescent="0.25"/>
    <row r="1150" ht="30" customHeight="1" x14ac:dyDescent="0.25"/>
    <row r="1151" ht="30" customHeight="1" x14ac:dyDescent="0.25"/>
    <row r="1152" ht="30" customHeight="1" x14ac:dyDescent="0.25"/>
    <row r="1153" ht="30" customHeight="1" x14ac:dyDescent="0.25"/>
    <row r="1154" ht="30" customHeight="1" x14ac:dyDescent="0.25"/>
    <row r="1155" ht="30" customHeight="1" x14ac:dyDescent="0.25"/>
    <row r="1156" ht="30" customHeight="1" x14ac:dyDescent="0.25"/>
    <row r="1157" ht="30" customHeight="1" x14ac:dyDescent="0.25"/>
    <row r="1158" ht="30" customHeight="1" x14ac:dyDescent="0.25"/>
    <row r="1159" ht="30" customHeight="1" x14ac:dyDescent="0.25"/>
    <row r="1160" ht="30" customHeight="1" x14ac:dyDescent="0.25"/>
    <row r="1161" ht="30" customHeight="1" x14ac:dyDescent="0.25"/>
    <row r="1162" ht="30" customHeight="1" x14ac:dyDescent="0.25"/>
    <row r="1163" ht="30" customHeight="1" x14ac:dyDescent="0.25"/>
    <row r="1164" ht="30" customHeight="1" x14ac:dyDescent="0.25"/>
    <row r="1165" ht="30" customHeight="1" x14ac:dyDescent="0.25"/>
    <row r="1166" ht="30" customHeight="1" x14ac:dyDescent="0.25"/>
    <row r="1167" ht="30" customHeight="1" x14ac:dyDescent="0.25"/>
    <row r="1168" ht="30" customHeight="1" x14ac:dyDescent="0.25"/>
    <row r="1169" ht="30" customHeight="1" x14ac:dyDescent="0.25"/>
    <row r="1170" ht="30" customHeight="1" x14ac:dyDescent="0.25"/>
    <row r="1171" ht="30" customHeight="1" x14ac:dyDescent="0.25"/>
    <row r="1172" ht="30" customHeight="1" x14ac:dyDescent="0.25"/>
    <row r="1173" ht="30" customHeight="1" x14ac:dyDescent="0.25"/>
    <row r="1174" ht="30" customHeight="1" x14ac:dyDescent="0.25"/>
    <row r="1175" ht="30" customHeight="1" x14ac:dyDescent="0.25"/>
    <row r="1176" ht="30" customHeight="1" x14ac:dyDescent="0.25"/>
    <row r="1177" ht="30" customHeight="1" x14ac:dyDescent="0.25"/>
    <row r="1178" ht="30" customHeight="1" x14ac:dyDescent="0.25"/>
    <row r="1179" ht="30" customHeight="1" x14ac:dyDescent="0.25"/>
    <row r="1180" ht="30" customHeight="1" x14ac:dyDescent="0.25"/>
    <row r="1181" ht="30" customHeight="1" x14ac:dyDescent="0.25"/>
    <row r="1182" ht="30" customHeight="1" x14ac:dyDescent="0.25"/>
    <row r="1183" ht="30" customHeight="1" x14ac:dyDescent="0.25"/>
    <row r="1184" ht="30" customHeight="1" x14ac:dyDescent="0.25"/>
    <row r="1185" ht="30" customHeight="1" x14ac:dyDescent="0.25"/>
    <row r="1186" ht="30" customHeight="1" x14ac:dyDescent="0.25"/>
    <row r="1187" ht="30" customHeight="1" x14ac:dyDescent="0.25"/>
    <row r="1188" ht="30" customHeight="1" x14ac:dyDescent="0.25"/>
    <row r="1189" ht="30" customHeight="1" x14ac:dyDescent="0.25"/>
    <row r="1190" ht="30" customHeight="1" x14ac:dyDescent="0.25"/>
    <row r="1191" ht="30" customHeight="1" x14ac:dyDescent="0.25"/>
    <row r="1192" ht="30" customHeight="1" x14ac:dyDescent="0.25"/>
    <row r="1193" ht="30" customHeight="1" x14ac:dyDescent="0.25"/>
    <row r="1194" ht="30" customHeight="1" x14ac:dyDescent="0.25"/>
    <row r="1195" ht="30" customHeight="1" x14ac:dyDescent="0.25"/>
    <row r="1196" ht="30" customHeight="1" x14ac:dyDescent="0.25"/>
    <row r="1197" ht="30" customHeight="1" x14ac:dyDescent="0.25"/>
    <row r="1198" ht="30" customHeight="1" x14ac:dyDescent="0.25"/>
    <row r="1199" ht="30" customHeight="1" x14ac:dyDescent="0.25"/>
    <row r="1200" ht="30" customHeight="1" x14ac:dyDescent="0.25"/>
    <row r="1201" ht="30" customHeight="1" x14ac:dyDescent="0.25"/>
    <row r="1202" ht="30" customHeight="1" x14ac:dyDescent="0.25"/>
    <row r="1203" ht="30" customHeight="1" x14ac:dyDescent="0.25"/>
    <row r="1204" ht="30" customHeight="1" x14ac:dyDescent="0.25"/>
    <row r="1205" ht="30" customHeight="1" x14ac:dyDescent="0.25"/>
    <row r="1206" ht="30" customHeight="1" x14ac:dyDescent="0.25"/>
    <row r="1207" ht="30" customHeight="1" x14ac:dyDescent="0.25"/>
    <row r="1208" ht="30" customHeight="1" x14ac:dyDescent="0.25"/>
    <row r="1209" ht="30" customHeight="1" x14ac:dyDescent="0.25"/>
    <row r="1210" ht="30" customHeight="1" x14ac:dyDescent="0.25"/>
    <row r="1211" ht="30" customHeight="1" x14ac:dyDescent="0.25"/>
    <row r="1212" ht="30" customHeight="1" x14ac:dyDescent="0.25"/>
    <row r="1213" ht="30" customHeight="1" x14ac:dyDescent="0.25"/>
    <row r="1214" ht="30" customHeight="1" x14ac:dyDescent="0.25"/>
    <row r="1215" ht="30" customHeight="1" x14ac:dyDescent="0.25"/>
    <row r="1216" ht="30" customHeight="1" x14ac:dyDescent="0.25"/>
    <row r="1217" ht="30" customHeight="1" x14ac:dyDescent="0.25"/>
    <row r="1218" ht="30" customHeight="1" x14ac:dyDescent="0.25"/>
    <row r="1219" ht="30" customHeight="1" x14ac:dyDescent="0.25"/>
    <row r="1220" ht="30" customHeight="1" x14ac:dyDescent="0.25"/>
    <row r="1221" ht="30" customHeight="1" x14ac:dyDescent="0.25"/>
    <row r="1222" ht="30" customHeight="1" x14ac:dyDescent="0.25"/>
    <row r="1223" ht="30" customHeight="1" x14ac:dyDescent="0.25"/>
    <row r="1224" ht="30" customHeight="1" x14ac:dyDescent="0.25"/>
    <row r="1225" ht="30" customHeight="1" x14ac:dyDescent="0.25"/>
    <row r="1226" ht="30" customHeight="1" x14ac:dyDescent="0.25"/>
    <row r="1227" ht="30" customHeight="1" x14ac:dyDescent="0.25"/>
    <row r="1228" ht="30" customHeight="1" x14ac:dyDescent="0.25"/>
    <row r="1229" ht="30" customHeight="1" x14ac:dyDescent="0.25"/>
    <row r="1230" ht="30" customHeight="1" x14ac:dyDescent="0.25"/>
    <row r="1231" ht="30" customHeight="1" x14ac:dyDescent="0.25"/>
    <row r="1232" ht="30" customHeight="1" x14ac:dyDescent="0.25"/>
    <row r="1233" ht="30" customHeight="1" x14ac:dyDescent="0.25"/>
    <row r="1234" ht="30" customHeight="1" x14ac:dyDescent="0.25"/>
    <row r="1235" ht="30" customHeight="1" x14ac:dyDescent="0.25"/>
    <row r="1236" ht="30" customHeight="1" x14ac:dyDescent="0.25"/>
    <row r="1237" ht="30" customHeight="1" x14ac:dyDescent="0.25"/>
    <row r="1238" ht="30" customHeight="1" x14ac:dyDescent="0.25"/>
    <row r="1239" ht="30" customHeight="1" x14ac:dyDescent="0.25"/>
    <row r="1240" ht="30" customHeight="1" x14ac:dyDescent="0.25"/>
    <row r="1241" ht="30" customHeight="1" x14ac:dyDescent="0.25"/>
    <row r="1242" ht="30" customHeight="1" x14ac:dyDescent="0.25"/>
    <row r="1243" ht="30" customHeight="1" x14ac:dyDescent="0.25"/>
    <row r="1244" ht="30" customHeight="1" x14ac:dyDescent="0.25"/>
    <row r="1245" ht="30" customHeight="1" x14ac:dyDescent="0.25"/>
    <row r="1246" ht="30" customHeight="1" x14ac:dyDescent="0.25"/>
    <row r="1247" ht="30" customHeight="1" x14ac:dyDescent="0.25"/>
    <row r="1248" ht="30" customHeight="1" x14ac:dyDescent="0.25"/>
    <row r="1249" ht="30" customHeight="1" x14ac:dyDescent="0.25"/>
    <row r="1250" ht="30" customHeight="1" x14ac:dyDescent="0.25"/>
    <row r="1251" ht="30" customHeight="1" x14ac:dyDescent="0.25"/>
    <row r="1252" ht="30" customHeight="1" x14ac:dyDescent="0.25"/>
    <row r="1253" ht="30" customHeight="1" x14ac:dyDescent="0.25"/>
    <row r="1254" ht="30" customHeight="1" x14ac:dyDescent="0.25"/>
    <row r="1255" ht="30" customHeight="1" x14ac:dyDescent="0.25"/>
    <row r="1256" ht="30" customHeight="1" x14ac:dyDescent="0.25"/>
    <row r="1257" ht="30" customHeight="1" x14ac:dyDescent="0.25"/>
    <row r="1258" ht="30" customHeight="1" x14ac:dyDescent="0.25"/>
    <row r="1259" ht="30" customHeight="1" x14ac:dyDescent="0.25"/>
    <row r="1260" ht="30" customHeight="1" x14ac:dyDescent="0.25"/>
    <row r="1261" ht="30" customHeight="1" x14ac:dyDescent="0.25"/>
    <row r="1262" ht="30" customHeight="1" x14ac:dyDescent="0.25"/>
    <row r="1263" ht="30" customHeight="1" x14ac:dyDescent="0.25"/>
    <row r="1264" ht="30" customHeight="1" x14ac:dyDescent="0.25"/>
    <row r="1265" ht="30" customHeight="1" x14ac:dyDescent="0.25"/>
    <row r="1266" ht="30" customHeight="1" x14ac:dyDescent="0.25"/>
    <row r="1267" ht="30" customHeight="1" x14ac:dyDescent="0.25"/>
    <row r="1268" ht="30" customHeight="1" x14ac:dyDescent="0.25"/>
    <row r="1269" ht="30" customHeight="1" x14ac:dyDescent="0.25"/>
    <row r="1270" ht="30" customHeight="1" x14ac:dyDescent="0.25"/>
    <row r="1271" ht="30" customHeight="1" x14ac:dyDescent="0.25"/>
    <row r="1272" ht="30" customHeight="1" x14ac:dyDescent="0.25"/>
    <row r="1273" ht="30" customHeight="1" x14ac:dyDescent="0.25"/>
    <row r="1274" ht="30" customHeight="1" x14ac:dyDescent="0.25"/>
    <row r="1275" ht="30" customHeight="1" x14ac:dyDescent="0.25"/>
    <row r="1276" ht="30" customHeight="1" x14ac:dyDescent="0.25"/>
    <row r="1277" ht="30" customHeight="1" x14ac:dyDescent="0.25"/>
    <row r="1278" ht="30" customHeight="1" x14ac:dyDescent="0.25"/>
    <row r="1279" ht="30" customHeight="1" x14ac:dyDescent="0.25"/>
    <row r="1280" ht="30" customHeight="1" x14ac:dyDescent="0.25"/>
    <row r="1281" ht="30" customHeight="1" x14ac:dyDescent="0.25"/>
    <row r="1282" ht="30" customHeight="1" x14ac:dyDescent="0.25"/>
    <row r="1283" ht="30" customHeight="1" x14ac:dyDescent="0.25"/>
    <row r="1284" ht="30" customHeight="1" x14ac:dyDescent="0.25"/>
    <row r="1285" ht="30" customHeight="1" x14ac:dyDescent="0.25"/>
    <row r="1286" ht="30" customHeight="1" x14ac:dyDescent="0.25"/>
    <row r="1287" ht="30" customHeight="1" x14ac:dyDescent="0.25"/>
    <row r="1288" ht="30" customHeight="1" x14ac:dyDescent="0.25"/>
    <row r="1289" ht="30" customHeight="1" x14ac:dyDescent="0.25"/>
    <row r="1290" ht="30" customHeight="1" x14ac:dyDescent="0.25"/>
    <row r="1291" ht="30" customHeight="1" x14ac:dyDescent="0.25"/>
    <row r="1292" ht="30" customHeight="1" x14ac:dyDescent="0.25"/>
    <row r="1293" ht="30" customHeight="1" x14ac:dyDescent="0.25"/>
    <row r="1294" ht="30" customHeight="1" x14ac:dyDescent="0.25"/>
    <row r="1295" ht="30" customHeight="1" x14ac:dyDescent="0.25"/>
    <row r="1296" ht="30" customHeight="1" x14ac:dyDescent="0.25"/>
    <row r="1297" ht="30" customHeight="1" x14ac:dyDescent="0.25"/>
    <row r="1298" ht="30" customHeight="1" x14ac:dyDescent="0.25"/>
    <row r="1299" ht="30" customHeight="1" x14ac:dyDescent="0.25"/>
    <row r="1300" ht="30" customHeight="1" x14ac:dyDescent="0.25"/>
    <row r="1301" ht="30" customHeight="1" x14ac:dyDescent="0.25"/>
    <row r="1302" ht="30" customHeight="1" x14ac:dyDescent="0.25"/>
    <row r="1303" ht="30" customHeight="1" x14ac:dyDescent="0.25"/>
    <row r="1304" ht="30" customHeight="1" x14ac:dyDescent="0.25"/>
    <row r="1305" ht="30" customHeight="1" x14ac:dyDescent="0.25"/>
    <row r="1306" ht="30" customHeight="1" x14ac:dyDescent="0.25"/>
    <row r="1307" ht="30" customHeight="1" x14ac:dyDescent="0.25"/>
    <row r="1308" ht="30" customHeight="1" x14ac:dyDescent="0.25"/>
    <row r="1309" ht="30" customHeight="1" x14ac:dyDescent="0.25"/>
    <row r="1310" ht="30" customHeight="1" x14ac:dyDescent="0.25"/>
    <row r="1311" ht="30" customHeight="1" x14ac:dyDescent="0.25"/>
    <row r="1312" ht="30" customHeight="1" x14ac:dyDescent="0.25"/>
    <row r="1313" ht="30" customHeight="1" x14ac:dyDescent="0.25"/>
    <row r="1314" ht="30" customHeight="1" x14ac:dyDescent="0.25"/>
    <row r="1315" ht="30" customHeight="1" x14ac:dyDescent="0.25"/>
    <row r="1316" ht="30" customHeight="1" x14ac:dyDescent="0.25"/>
    <row r="1317" ht="30" customHeight="1" x14ac:dyDescent="0.25"/>
    <row r="1318" ht="30" customHeight="1" x14ac:dyDescent="0.25"/>
    <row r="1319" ht="30" customHeight="1" x14ac:dyDescent="0.25"/>
    <row r="1320" ht="30" customHeight="1" x14ac:dyDescent="0.25"/>
    <row r="1321" ht="30" customHeight="1" x14ac:dyDescent="0.25"/>
    <row r="1322" ht="30" customHeight="1" x14ac:dyDescent="0.25"/>
    <row r="1323" ht="30" customHeight="1" x14ac:dyDescent="0.25"/>
    <row r="1324" ht="30" customHeight="1" x14ac:dyDescent="0.25"/>
    <row r="1325" ht="30" customHeight="1" x14ac:dyDescent="0.25"/>
    <row r="1326" ht="30" customHeight="1" x14ac:dyDescent="0.25"/>
    <row r="1327" ht="30" customHeight="1" x14ac:dyDescent="0.25"/>
    <row r="1328" ht="30" customHeight="1" x14ac:dyDescent="0.25"/>
    <row r="1329" ht="30" customHeight="1" x14ac:dyDescent="0.25"/>
    <row r="1330" ht="30" customHeight="1" x14ac:dyDescent="0.25"/>
    <row r="1331" ht="30" customHeight="1" x14ac:dyDescent="0.25"/>
    <row r="1332" ht="30" customHeight="1" x14ac:dyDescent="0.25"/>
    <row r="1333" ht="30" customHeight="1" x14ac:dyDescent="0.25"/>
    <row r="1334" ht="30" customHeight="1" x14ac:dyDescent="0.25"/>
    <row r="1335" ht="30" customHeight="1" x14ac:dyDescent="0.25"/>
    <row r="1336" ht="30" customHeight="1" x14ac:dyDescent="0.25"/>
    <row r="1337" ht="30" customHeight="1" x14ac:dyDescent="0.25"/>
    <row r="1338" ht="30" customHeight="1" x14ac:dyDescent="0.25"/>
    <row r="1339" ht="30" customHeight="1" x14ac:dyDescent="0.25"/>
    <row r="1340" ht="30" customHeight="1" x14ac:dyDescent="0.25"/>
    <row r="1341" ht="30" customHeight="1" x14ac:dyDescent="0.25"/>
    <row r="1342" ht="30" customHeight="1" x14ac:dyDescent="0.25"/>
    <row r="1343" ht="30" customHeight="1" x14ac:dyDescent="0.25"/>
    <row r="1344" ht="30" customHeight="1" x14ac:dyDescent="0.25"/>
    <row r="1345" ht="30" customHeight="1" x14ac:dyDescent="0.25"/>
    <row r="1346" ht="30" customHeight="1" x14ac:dyDescent="0.25"/>
    <row r="1347" ht="30" customHeight="1" x14ac:dyDescent="0.25"/>
    <row r="1348" ht="30" customHeight="1" x14ac:dyDescent="0.25"/>
    <row r="1349" ht="30" customHeight="1" x14ac:dyDescent="0.25"/>
    <row r="1350" ht="30" customHeight="1" x14ac:dyDescent="0.25"/>
    <row r="1351" ht="30" customHeight="1" x14ac:dyDescent="0.25"/>
    <row r="1352" ht="30" customHeight="1" x14ac:dyDescent="0.25"/>
    <row r="1353" ht="30" customHeight="1" x14ac:dyDescent="0.25"/>
    <row r="1354" ht="30" customHeight="1" x14ac:dyDescent="0.25"/>
    <row r="1355" ht="30" customHeight="1" x14ac:dyDescent="0.25"/>
    <row r="1356" ht="30" customHeight="1" x14ac:dyDescent="0.25"/>
    <row r="1357" ht="30" customHeight="1" x14ac:dyDescent="0.25"/>
    <row r="1358" ht="30" customHeight="1" x14ac:dyDescent="0.25"/>
    <row r="1359" ht="30" customHeight="1" x14ac:dyDescent="0.25"/>
    <row r="1360" ht="30" customHeight="1" x14ac:dyDescent="0.25"/>
    <row r="1361" ht="30" customHeight="1" x14ac:dyDescent="0.25"/>
    <row r="1362" ht="30" customHeight="1" x14ac:dyDescent="0.25"/>
    <row r="1363" ht="30" customHeight="1" x14ac:dyDescent="0.25"/>
    <row r="1364" ht="30" customHeight="1" x14ac:dyDescent="0.25"/>
    <row r="1365" ht="30" customHeight="1" x14ac:dyDescent="0.25"/>
    <row r="1366" ht="30" customHeight="1" x14ac:dyDescent="0.25"/>
    <row r="1367" ht="30" customHeight="1" x14ac:dyDescent="0.25"/>
    <row r="1368" ht="30" customHeight="1" x14ac:dyDescent="0.25"/>
    <row r="1369" ht="30" customHeight="1" x14ac:dyDescent="0.25"/>
    <row r="1370" ht="30" customHeight="1" x14ac:dyDescent="0.25"/>
    <row r="1371" ht="30" customHeight="1" x14ac:dyDescent="0.25"/>
    <row r="1372" ht="30" customHeight="1" x14ac:dyDescent="0.25"/>
    <row r="1373" ht="30" customHeight="1" x14ac:dyDescent="0.25"/>
    <row r="1374" ht="30" customHeight="1" x14ac:dyDescent="0.25"/>
    <row r="1375" ht="30" customHeight="1" x14ac:dyDescent="0.25"/>
    <row r="1376" ht="30" customHeight="1" x14ac:dyDescent="0.25"/>
    <row r="1377" ht="30" customHeight="1" x14ac:dyDescent="0.25"/>
    <row r="1378" ht="30" customHeight="1" x14ac:dyDescent="0.25"/>
    <row r="1379" ht="30" customHeight="1" x14ac:dyDescent="0.25"/>
    <row r="1380" ht="30" customHeight="1" x14ac:dyDescent="0.25"/>
    <row r="1381" ht="30" customHeight="1" x14ac:dyDescent="0.25"/>
    <row r="1382" ht="30" customHeight="1" x14ac:dyDescent="0.25"/>
    <row r="1383" ht="30" customHeight="1" x14ac:dyDescent="0.25"/>
    <row r="1384" ht="30" customHeight="1" x14ac:dyDescent="0.25"/>
    <row r="1385" ht="30" customHeight="1" x14ac:dyDescent="0.25"/>
    <row r="1386" ht="30" customHeight="1" x14ac:dyDescent="0.25"/>
    <row r="1387" ht="30" customHeight="1" x14ac:dyDescent="0.25"/>
    <row r="1388" ht="30" customHeight="1" x14ac:dyDescent="0.25"/>
    <row r="1389" ht="30" customHeight="1" x14ac:dyDescent="0.25"/>
    <row r="1390" ht="30" customHeight="1" x14ac:dyDescent="0.25"/>
    <row r="1391" ht="30" customHeight="1" x14ac:dyDescent="0.25"/>
    <row r="1392" ht="30" customHeight="1" x14ac:dyDescent="0.25"/>
    <row r="1393" ht="30" customHeight="1" x14ac:dyDescent="0.25"/>
    <row r="1394" ht="30" customHeight="1" x14ac:dyDescent="0.25"/>
    <row r="1395" ht="30" customHeight="1" x14ac:dyDescent="0.25"/>
    <row r="1396" ht="30" customHeight="1" x14ac:dyDescent="0.25"/>
    <row r="1397" ht="30" customHeight="1" x14ac:dyDescent="0.25"/>
    <row r="1398" ht="30" customHeight="1" x14ac:dyDescent="0.25"/>
    <row r="1399" ht="30" customHeight="1" x14ac:dyDescent="0.25"/>
    <row r="1400" ht="30" customHeight="1" x14ac:dyDescent="0.25"/>
    <row r="1401" ht="30" customHeight="1" x14ac:dyDescent="0.25"/>
    <row r="1402" ht="30" customHeight="1" x14ac:dyDescent="0.25"/>
    <row r="1403" ht="30" customHeight="1" x14ac:dyDescent="0.25"/>
    <row r="1404" ht="30" customHeight="1" x14ac:dyDescent="0.25"/>
    <row r="1405" ht="30" customHeight="1" x14ac:dyDescent="0.25"/>
    <row r="1406" ht="30" customHeight="1" x14ac:dyDescent="0.25"/>
    <row r="1407" ht="30" customHeight="1" x14ac:dyDescent="0.25"/>
    <row r="1408" ht="30" customHeight="1" x14ac:dyDescent="0.25"/>
    <row r="1409" ht="30" customHeight="1" x14ac:dyDescent="0.25"/>
    <row r="1410" ht="30" customHeight="1" x14ac:dyDescent="0.25"/>
    <row r="1411" ht="30" customHeight="1" x14ac:dyDescent="0.25"/>
    <row r="1412" ht="30" customHeight="1" x14ac:dyDescent="0.25"/>
    <row r="1413" ht="30" customHeight="1" x14ac:dyDescent="0.25"/>
    <row r="1414" ht="30" customHeight="1" x14ac:dyDescent="0.25"/>
    <row r="1415" ht="30" customHeight="1" x14ac:dyDescent="0.25"/>
    <row r="1416" ht="30" customHeight="1" x14ac:dyDescent="0.25"/>
    <row r="1417" ht="30" customHeight="1" x14ac:dyDescent="0.25"/>
    <row r="1418" ht="30" customHeight="1" x14ac:dyDescent="0.25"/>
    <row r="1419" ht="30" customHeight="1" x14ac:dyDescent="0.25"/>
    <row r="1420" ht="30" customHeight="1" x14ac:dyDescent="0.25"/>
    <row r="1421" ht="30" customHeight="1" x14ac:dyDescent="0.25"/>
    <row r="1422" ht="30" customHeight="1" x14ac:dyDescent="0.25"/>
    <row r="1423" ht="30" customHeight="1" x14ac:dyDescent="0.25"/>
    <row r="1424" ht="30" customHeight="1" x14ac:dyDescent="0.25"/>
    <row r="1425" ht="30" customHeight="1" x14ac:dyDescent="0.25"/>
    <row r="1426" ht="30" customHeight="1" x14ac:dyDescent="0.25"/>
    <row r="1427" ht="30" customHeight="1" x14ac:dyDescent="0.25"/>
    <row r="1428" ht="30" customHeight="1" x14ac:dyDescent="0.25"/>
    <row r="1429" ht="30" customHeight="1" x14ac:dyDescent="0.25"/>
    <row r="1430" ht="30" customHeight="1" x14ac:dyDescent="0.25"/>
    <row r="1431" ht="30" customHeight="1" x14ac:dyDescent="0.25"/>
    <row r="1432" ht="30" customHeight="1" x14ac:dyDescent="0.25"/>
    <row r="1433" ht="30" customHeight="1" x14ac:dyDescent="0.25"/>
    <row r="1434" ht="30" customHeight="1" x14ac:dyDescent="0.25"/>
    <row r="1435" ht="30" customHeight="1" x14ac:dyDescent="0.25"/>
    <row r="1436" ht="30" customHeight="1" x14ac:dyDescent="0.25"/>
    <row r="1437" ht="30" customHeight="1" x14ac:dyDescent="0.25"/>
    <row r="1438" ht="30" customHeight="1" x14ac:dyDescent="0.25"/>
    <row r="1439" ht="30" customHeight="1" x14ac:dyDescent="0.25"/>
    <row r="1440" ht="30" customHeight="1" x14ac:dyDescent="0.25"/>
    <row r="1441" ht="30" customHeight="1" x14ac:dyDescent="0.25"/>
    <row r="1442" ht="30" customHeight="1" x14ac:dyDescent="0.25"/>
    <row r="1443" ht="30" customHeight="1" x14ac:dyDescent="0.25"/>
    <row r="1444" ht="30" customHeight="1" x14ac:dyDescent="0.25"/>
    <row r="1445" ht="30" customHeight="1" x14ac:dyDescent="0.25"/>
    <row r="1446" ht="30" customHeight="1" x14ac:dyDescent="0.25"/>
    <row r="1447" ht="30" customHeight="1" x14ac:dyDescent="0.25"/>
    <row r="1448" ht="30" customHeight="1" x14ac:dyDescent="0.25"/>
    <row r="1449" ht="30" customHeight="1" x14ac:dyDescent="0.25"/>
    <row r="1450" ht="30" customHeight="1" x14ac:dyDescent="0.25"/>
    <row r="1451" ht="30" customHeight="1" x14ac:dyDescent="0.25"/>
    <row r="1452" ht="30" customHeight="1" x14ac:dyDescent="0.25"/>
    <row r="1453" ht="30" customHeight="1" x14ac:dyDescent="0.25"/>
    <row r="1454" ht="30" customHeight="1" x14ac:dyDescent="0.25"/>
    <row r="1455" ht="30" customHeight="1" x14ac:dyDescent="0.25"/>
    <row r="1456" ht="30" customHeight="1" x14ac:dyDescent="0.25"/>
    <row r="1457" ht="30" customHeight="1" x14ac:dyDescent="0.25"/>
    <row r="1458" ht="30" customHeight="1" x14ac:dyDescent="0.25"/>
    <row r="1459" ht="30" customHeight="1" x14ac:dyDescent="0.25"/>
    <row r="1460" ht="30" customHeight="1" x14ac:dyDescent="0.25"/>
    <row r="1461" ht="30" customHeight="1" x14ac:dyDescent="0.25"/>
    <row r="1462" ht="30" customHeight="1" x14ac:dyDescent="0.25"/>
    <row r="1463" ht="30" customHeight="1" x14ac:dyDescent="0.25"/>
    <row r="1464" ht="30" customHeight="1" x14ac:dyDescent="0.25"/>
    <row r="1465" ht="30" customHeight="1" x14ac:dyDescent="0.25"/>
    <row r="1466" ht="30" customHeight="1" x14ac:dyDescent="0.25"/>
    <row r="1467" ht="30" customHeight="1" x14ac:dyDescent="0.25"/>
    <row r="1468" ht="30" customHeight="1" x14ac:dyDescent="0.25"/>
    <row r="1469" ht="30" customHeight="1" x14ac:dyDescent="0.25"/>
    <row r="1470" ht="30" customHeight="1" x14ac:dyDescent="0.25"/>
    <row r="1471" ht="30" customHeight="1" x14ac:dyDescent="0.25"/>
    <row r="1472" ht="30" customHeight="1" x14ac:dyDescent="0.25"/>
    <row r="1473" ht="30" customHeight="1" x14ac:dyDescent="0.25"/>
    <row r="1474" ht="30" customHeight="1" x14ac:dyDescent="0.25"/>
    <row r="1475" ht="30" customHeight="1" x14ac:dyDescent="0.25"/>
    <row r="1476" ht="30" customHeight="1" x14ac:dyDescent="0.25"/>
    <row r="1477" ht="30" customHeight="1" x14ac:dyDescent="0.25"/>
    <row r="1478" ht="30" customHeight="1" x14ac:dyDescent="0.25"/>
    <row r="1479" ht="30" customHeight="1" x14ac:dyDescent="0.25"/>
    <row r="1480" ht="30" customHeight="1" x14ac:dyDescent="0.25"/>
    <row r="1481" ht="30" customHeight="1" x14ac:dyDescent="0.25"/>
    <row r="1482" ht="30" customHeight="1" x14ac:dyDescent="0.25"/>
    <row r="1483" ht="30" customHeight="1" x14ac:dyDescent="0.25"/>
    <row r="1484" ht="30" customHeight="1" x14ac:dyDescent="0.25"/>
    <row r="1485" ht="30" customHeight="1" x14ac:dyDescent="0.25"/>
    <row r="1486" ht="30" customHeight="1" x14ac:dyDescent="0.25"/>
    <row r="1487" ht="30" customHeight="1" x14ac:dyDescent="0.25"/>
    <row r="1488" ht="30" customHeight="1" x14ac:dyDescent="0.25"/>
    <row r="1489" ht="30" customHeight="1" x14ac:dyDescent="0.25"/>
    <row r="1490" ht="30" customHeight="1" x14ac:dyDescent="0.25"/>
    <row r="1491" ht="30" customHeight="1" x14ac:dyDescent="0.25"/>
    <row r="1492" ht="30" customHeight="1" x14ac:dyDescent="0.25"/>
    <row r="1493" ht="30" customHeight="1" x14ac:dyDescent="0.25"/>
    <row r="1494" ht="30" customHeight="1" x14ac:dyDescent="0.25"/>
    <row r="1495" ht="30" customHeight="1" x14ac:dyDescent="0.25"/>
    <row r="1496" ht="30" customHeight="1" x14ac:dyDescent="0.25"/>
    <row r="1497" ht="30" customHeight="1" x14ac:dyDescent="0.25"/>
    <row r="1498" ht="30" customHeight="1" x14ac:dyDescent="0.25"/>
    <row r="1499" ht="30" customHeight="1" x14ac:dyDescent="0.25"/>
    <row r="1500" ht="30" customHeight="1" x14ac:dyDescent="0.25"/>
    <row r="1501" ht="30" customHeight="1" x14ac:dyDescent="0.25"/>
    <row r="1502" ht="30" customHeight="1" x14ac:dyDescent="0.25"/>
    <row r="1503" ht="30" customHeight="1" x14ac:dyDescent="0.25"/>
    <row r="1504" ht="30" customHeight="1" x14ac:dyDescent="0.25"/>
    <row r="1505" ht="30" customHeight="1" x14ac:dyDescent="0.25"/>
    <row r="1506" ht="30" customHeight="1" x14ac:dyDescent="0.25"/>
    <row r="1507" ht="30" customHeight="1" x14ac:dyDescent="0.25"/>
    <row r="1508" ht="30" customHeight="1" x14ac:dyDescent="0.25"/>
    <row r="1509" ht="30" customHeight="1" x14ac:dyDescent="0.25"/>
    <row r="1510" ht="30" customHeight="1" x14ac:dyDescent="0.25"/>
    <row r="1511" ht="30" customHeight="1" x14ac:dyDescent="0.25"/>
    <row r="1512" ht="30" customHeight="1" x14ac:dyDescent="0.25"/>
    <row r="1513" ht="30" customHeight="1" x14ac:dyDescent="0.25"/>
    <row r="1514" ht="30" customHeight="1" x14ac:dyDescent="0.25"/>
    <row r="1515" ht="30" customHeight="1" x14ac:dyDescent="0.25"/>
    <row r="1516" ht="30" customHeight="1" x14ac:dyDescent="0.25"/>
    <row r="1517" ht="30" customHeight="1" x14ac:dyDescent="0.25"/>
    <row r="1518" ht="30" customHeight="1" x14ac:dyDescent="0.25"/>
    <row r="1519" ht="30" customHeight="1" x14ac:dyDescent="0.25"/>
    <row r="1520" ht="30" customHeight="1" x14ac:dyDescent="0.25"/>
    <row r="1521" ht="30" customHeight="1" x14ac:dyDescent="0.25"/>
    <row r="1522" ht="30" customHeight="1" x14ac:dyDescent="0.25"/>
    <row r="1523" ht="30" customHeight="1" x14ac:dyDescent="0.25"/>
    <row r="1524" ht="30" customHeight="1" x14ac:dyDescent="0.25"/>
    <row r="1525" ht="30" customHeight="1" x14ac:dyDescent="0.25"/>
    <row r="1526" ht="30" customHeight="1" x14ac:dyDescent="0.25"/>
    <row r="1527" ht="30" customHeight="1" x14ac:dyDescent="0.25"/>
    <row r="1528" ht="30" customHeight="1" x14ac:dyDescent="0.25"/>
    <row r="1529" ht="30" customHeight="1" x14ac:dyDescent="0.25"/>
    <row r="1530" ht="30" customHeight="1" x14ac:dyDescent="0.25"/>
    <row r="1531" ht="30" customHeight="1" x14ac:dyDescent="0.25"/>
    <row r="1532" ht="30" customHeight="1" x14ac:dyDescent="0.25"/>
    <row r="1533" ht="30" customHeight="1" x14ac:dyDescent="0.25"/>
    <row r="1534" ht="30" customHeight="1" x14ac:dyDescent="0.25"/>
    <row r="1535" ht="30" customHeight="1" x14ac:dyDescent="0.25"/>
    <row r="1536" ht="30" customHeight="1" x14ac:dyDescent="0.25"/>
    <row r="1537" ht="30" customHeight="1" x14ac:dyDescent="0.25"/>
    <row r="1538" ht="30" customHeight="1" x14ac:dyDescent="0.25"/>
    <row r="1539" ht="30" customHeight="1" x14ac:dyDescent="0.25"/>
    <row r="1540" ht="30" customHeight="1" x14ac:dyDescent="0.25"/>
    <row r="1541" ht="30" customHeight="1" x14ac:dyDescent="0.25"/>
    <row r="1542" ht="30" customHeight="1" x14ac:dyDescent="0.25"/>
    <row r="1543" ht="30" customHeight="1" x14ac:dyDescent="0.25"/>
    <row r="1544" ht="30" customHeight="1" x14ac:dyDescent="0.25"/>
    <row r="1545" ht="30" customHeight="1" x14ac:dyDescent="0.25"/>
    <row r="1546" ht="30" customHeight="1" x14ac:dyDescent="0.25"/>
    <row r="1547" ht="30" customHeight="1" x14ac:dyDescent="0.25"/>
    <row r="1548" ht="30" customHeight="1" x14ac:dyDescent="0.25"/>
    <row r="1549" ht="30" customHeight="1" x14ac:dyDescent="0.25"/>
    <row r="1550" ht="30" customHeight="1" x14ac:dyDescent="0.25"/>
    <row r="1551" ht="30" customHeight="1" x14ac:dyDescent="0.25"/>
    <row r="1552" ht="30" customHeight="1" x14ac:dyDescent="0.25"/>
    <row r="1553" ht="30" customHeight="1" x14ac:dyDescent="0.25"/>
    <row r="1554" ht="30" customHeight="1" x14ac:dyDescent="0.25"/>
    <row r="1555" ht="30" customHeight="1" x14ac:dyDescent="0.25"/>
    <row r="1556" ht="30" customHeight="1" x14ac:dyDescent="0.25"/>
    <row r="1557" ht="30" customHeight="1" x14ac:dyDescent="0.25"/>
    <row r="1558" ht="30" customHeight="1" x14ac:dyDescent="0.25"/>
    <row r="1559" ht="30" customHeight="1" x14ac:dyDescent="0.25"/>
    <row r="1560" ht="30" customHeight="1" x14ac:dyDescent="0.25"/>
    <row r="1561" ht="30" customHeight="1" x14ac:dyDescent="0.25"/>
    <row r="1562" ht="30" customHeight="1" x14ac:dyDescent="0.25"/>
    <row r="1563" ht="30" customHeight="1" x14ac:dyDescent="0.25"/>
    <row r="1564" ht="30" customHeight="1" x14ac:dyDescent="0.25"/>
    <row r="1565" ht="30" customHeight="1" x14ac:dyDescent="0.25"/>
    <row r="1566" ht="30" customHeight="1" x14ac:dyDescent="0.25"/>
    <row r="1567" ht="30" customHeight="1" x14ac:dyDescent="0.25"/>
    <row r="1568" ht="30" customHeight="1" x14ac:dyDescent="0.25"/>
    <row r="1569" ht="30" customHeight="1" x14ac:dyDescent="0.25"/>
    <row r="1570" ht="30" customHeight="1" x14ac:dyDescent="0.25"/>
    <row r="1571" ht="30" customHeight="1" x14ac:dyDescent="0.25"/>
    <row r="1572" ht="30" customHeight="1" x14ac:dyDescent="0.25"/>
    <row r="1573" ht="30" customHeight="1" x14ac:dyDescent="0.25"/>
    <row r="1574" ht="30" customHeight="1" x14ac:dyDescent="0.25"/>
    <row r="1575" ht="30" customHeight="1" x14ac:dyDescent="0.25"/>
    <row r="1576" ht="30" customHeight="1" x14ac:dyDescent="0.25"/>
    <row r="1577" ht="30" customHeight="1" x14ac:dyDescent="0.25"/>
    <row r="1578" ht="30" customHeight="1" x14ac:dyDescent="0.25"/>
    <row r="1579" ht="30" customHeight="1" x14ac:dyDescent="0.25"/>
    <row r="1580" ht="30" customHeight="1" x14ac:dyDescent="0.25"/>
    <row r="1581" ht="30" customHeight="1" x14ac:dyDescent="0.25"/>
    <row r="1582" ht="30" customHeight="1" x14ac:dyDescent="0.25"/>
    <row r="1583" ht="30" customHeight="1" x14ac:dyDescent="0.25"/>
    <row r="1584" ht="30" customHeight="1" x14ac:dyDescent="0.25"/>
    <row r="1585" ht="30" customHeight="1" x14ac:dyDescent="0.25"/>
    <row r="1586" ht="30" customHeight="1" x14ac:dyDescent="0.25"/>
    <row r="1587" ht="30" customHeight="1" x14ac:dyDescent="0.25"/>
    <row r="1588" ht="30" customHeight="1" x14ac:dyDescent="0.25"/>
    <row r="1589" ht="30" customHeight="1" x14ac:dyDescent="0.25"/>
    <row r="1590" ht="30" customHeight="1" x14ac:dyDescent="0.25"/>
    <row r="1591" ht="30" customHeight="1" x14ac:dyDescent="0.25"/>
    <row r="1592" ht="30" customHeight="1" x14ac:dyDescent="0.25"/>
    <row r="1593" ht="30" customHeight="1" x14ac:dyDescent="0.25"/>
    <row r="1594" ht="30" customHeight="1" x14ac:dyDescent="0.25"/>
    <row r="1595" ht="30" customHeight="1" x14ac:dyDescent="0.25"/>
    <row r="1596" ht="30" customHeight="1" x14ac:dyDescent="0.25"/>
    <row r="1597" ht="30" customHeight="1" x14ac:dyDescent="0.25"/>
    <row r="1598" ht="30" customHeight="1" x14ac:dyDescent="0.25"/>
    <row r="1599" ht="30" customHeight="1" x14ac:dyDescent="0.25"/>
    <row r="1600" ht="30" customHeight="1" x14ac:dyDescent="0.25"/>
    <row r="1601" ht="30" customHeight="1" x14ac:dyDescent="0.25"/>
    <row r="1602" ht="30" customHeight="1" x14ac:dyDescent="0.25"/>
    <row r="1603" ht="30" customHeight="1" x14ac:dyDescent="0.25"/>
    <row r="1604" ht="30" customHeight="1" x14ac:dyDescent="0.25"/>
    <row r="1605" ht="30" customHeight="1" x14ac:dyDescent="0.25"/>
    <row r="1606" ht="30" customHeight="1" x14ac:dyDescent="0.25"/>
    <row r="1607" ht="30" customHeight="1" x14ac:dyDescent="0.25"/>
    <row r="1608" ht="30" customHeight="1" x14ac:dyDescent="0.25"/>
    <row r="1609" ht="30" customHeight="1" x14ac:dyDescent="0.25"/>
    <row r="1610" ht="30" customHeight="1" x14ac:dyDescent="0.25"/>
    <row r="1611" ht="30" customHeight="1" x14ac:dyDescent="0.25"/>
    <row r="1612" ht="30" customHeight="1" x14ac:dyDescent="0.25"/>
    <row r="1613" ht="30" customHeight="1" x14ac:dyDescent="0.25"/>
    <row r="1614" ht="30" customHeight="1" x14ac:dyDescent="0.25"/>
    <row r="1615" ht="30" customHeight="1" x14ac:dyDescent="0.25"/>
    <row r="1616" ht="30" customHeight="1" x14ac:dyDescent="0.25"/>
    <row r="1617" ht="30" customHeight="1" x14ac:dyDescent="0.25"/>
    <row r="1618" ht="30" customHeight="1" x14ac:dyDescent="0.25"/>
    <row r="1619" ht="30" customHeight="1" x14ac:dyDescent="0.25"/>
    <row r="1620" ht="30" customHeight="1" x14ac:dyDescent="0.25"/>
    <row r="1621" ht="30" customHeight="1" x14ac:dyDescent="0.25"/>
    <row r="1622" ht="30" customHeight="1" x14ac:dyDescent="0.25"/>
    <row r="1623" ht="30" customHeight="1" x14ac:dyDescent="0.25"/>
    <row r="1624" ht="30" customHeight="1" x14ac:dyDescent="0.25"/>
    <row r="1625" ht="30" customHeight="1" x14ac:dyDescent="0.25"/>
    <row r="1626" ht="30" customHeight="1" x14ac:dyDescent="0.25"/>
    <row r="1627" ht="30" customHeight="1" x14ac:dyDescent="0.25"/>
    <row r="1628" ht="30" customHeight="1" x14ac:dyDescent="0.25"/>
    <row r="1629" ht="30" customHeight="1" x14ac:dyDescent="0.25"/>
    <row r="1630" ht="30" customHeight="1" x14ac:dyDescent="0.25"/>
    <row r="1631" ht="30" customHeight="1" x14ac:dyDescent="0.25"/>
    <row r="1632" ht="30" customHeight="1" x14ac:dyDescent="0.25"/>
    <row r="1633" ht="30" customHeight="1" x14ac:dyDescent="0.25"/>
    <row r="1634" ht="30" customHeight="1" x14ac:dyDescent="0.25"/>
    <row r="1635" ht="30" customHeight="1" x14ac:dyDescent="0.25"/>
    <row r="1636" ht="30" customHeight="1" x14ac:dyDescent="0.25"/>
    <row r="1637" ht="30" customHeight="1" x14ac:dyDescent="0.25"/>
    <row r="1638" ht="30" customHeight="1" x14ac:dyDescent="0.25"/>
    <row r="1639" ht="30" customHeight="1" x14ac:dyDescent="0.25"/>
    <row r="1640" ht="30" customHeight="1" x14ac:dyDescent="0.25"/>
    <row r="1641" ht="30" customHeight="1" x14ac:dyDescent="0.25"/>
    <row r="1642" ht="30" customHeight="1" x14ac:dyDescent="0.25"/>
    <row r="1643" ht="30" customHeight="1" x14ac:dyDescent="0.25"/>
    <row r="1644" ht="30" customHeight="1" x14ac:dyDescent="0.25"/>
    <row r="1645" ht="30" customHeight="1" x14ac:dyDescent="0.25"/>
    <row r="1646" ht="30" customHeight="1" x14ac:dyDescent="0.25"/>
    <row r="1647" ht="30" customHeight="1" x14ac:dyDescent="0.25"/>
    <row r="1648" ht="30" customHeight="1" x14ac:dyDescent="0.25"/>
    <row r="1649" ht="30" customHeight="1" x14ac:dyDescent="0.25"/>
    <row r="1650" ht="30" customHeight="1" x14ac:dyDescent="0.25"/>
    <row r="1651" ht="30" customHeight="1" x14ac:dyDescent="0.25"/>
    <row r="1652" ht="30" customHeight="1" x14ac:dyDescent="0.25"/>
    <row r="1653" ht="30" customHeight="1" x14ac:dyDescent="0.25"/>
    <row r="1654" ht="30" customHeight="1" x14ac:dyDescent="0.25"/>
    <row r="1655" ht="30" customHeight="1" x14ac:dyDescent="0.25"/>
    <row r="1656" ht="30" customHeight="1" x14ac:dyDescent="0.25"/>
    <row r="1657" ht="30" customHeight="1" x14ac:dyDescent="0.25"/>
    <row r="1658" ht="30" customHeight="1" x14ac:dyDescent="0.25"/>
    <row r="1659" ht="30" customHeight="1" x14ac:dyDescent="0.25"/>
    <row r="1660" ht="30" customHeight="1" x14ac:dyDescent="0.25"/>
    <row r="1661" ht="30" customHeight="1" x14ac:dyDescent="0.25"/>
    <row r="1662" ht="30" customHeight="1" x14ac:dyDescent="0.25"/>
    <row r="1663" ht="30" customHeight="1" x14ac:dyDescent="0.25"/>
    <row r="1664" ht="30" customHeight="1" x14ac:dyDescent="0.25"/>
    <row r="1665" ht="30" customHeight="1" x14ac:dyDescent="0.25"/>
    <row r="1666" ht="30" customHeight="1" x14ac:dyDescent="0.25"/>
    <row r="1667" ht="30" customHeight="1" x14ac:dyDescent="0.25"/>
    <row r="1668" ht="30" customHeight="1" x14ac:dyDescent="0.25"/>
    <row r="1669" ht="30" customHeight="1" x14ac:dyDescent="0.25"/>
    <row r="1670" ht="30" customHeight="1" x14ac:dyDescent="0.25"/>
    <row r="1671" ht="30" customHeight="1" x14ac:dyDescent="0.25"/>
    <row r="1672" ht="30" customHeight="1" x14ac:dyDescent="0.25"/>
    <row r="1673" ht="30" customHeight="1" x14ac:dyDescent="0.25"/>
    <row r="1674" ht="30" customHeight="1" x14ac:dyDescent="0.25"/>
    <row r="1675" ht="30" customHeight="1" x14ac:dyDescent="0.25"/>
    <row r="1676" ht="30" customHeight="1" x14ac:dyDescent="0.25"/>
    <row r="1677" ht="30" customHeight="1" x14ac:dyDescent="0.25"/>
    <row r="1678" ht="30" customHeight="1" x14ac:dyDescent="0.25"/>
    <row r="1679" ht="30" customHeight="1" x14ac:dyDescent="0.25"/>
    <row r="1680" ht="30" customHeight="1" x14ac:dyDescent="0.25"/>
    <row r="1681" ht="30" customHeight="1" x14ac:dyDescent="0.25"/>
    <row r="1682" ht="30" customHeight="1" x14ac:dyDescent="0.25"/>
    <row r="1683" ht="30" customHeight="1" x14ac:dyDescent="0.25"/>
    <row r="1684" ht="30" customHeight="1" x14ac:dyDescent="0.25"/>
    <row r="1685" ht="30" customHeight="1" x14ac:dyDescent="0.25"/>
    <row r="1686" ht="30" customHeight="1" x14ac:dyDescent="0.25"/>
    <row r="1687" ht="30" customHeight="1" x14ac:dyDescent="0.25"/>
    <row r="1688" ht="30" customHeight="1" x14ac:dyDescent="0.25"/>
    <row r="1689" ht="30" customHeight="1" x14ac:dyDescent="0.25"/>
    <row r="1690" ht="30" customHeight="1" x14ac:dyDescent="0.25"/>
    <row r="1691" ht="30" customHeight="1" x14ac:dyDescent="0.25"/>
    <row r="1692" ht="30" customHeight="1" x14ac:dyDescent="0.25"/>
    <row r="1693" ht="30" customHeight="1" x14ac:dyDescent="0.25"/>
    <row r="1694" ht="30" customHeight="1" x14ac:dyDescent="0.25"/>
    <row r="1695" ht="30" customHeight="1" x14ac:dyDescent="0.25"/>
    <row r="1696" ht="30" customHeight="1" x14ac:dyDescent="0.25"/>
    <row r="1697" ht="30" customHeight="1" x14ac:dyDescent="0.25"/>
    <row r="1698" ht="30" customHeight="1" x14ac:dyDescent="0.25"/>
    <row r="1699" ht="30" customHeight="1" x14ac:dyDescent="0.25"/>
    <row r="1700" ht="30" customHeight="1" x14ac:dyDescent="0.25"/>
    <row r="1701" ht="30" customHeight="1" x14ac:dyDescent="0.25"/>
    <row r="1702" ht="30" customHeight="1" x14ac:dyDescent="0.25"/>
    <row r="1703" ht="30" customHeight="1" x14ac:dyDescent="0.25"/>
    <row r="1704" ht="30" customHeight="1" x14ac:dyDescent="0.25"/>
    <row r="1705" ht="30" customHeight="1" x14ac:dyDescent="0.25"/>
    <row r="1706" ht="30" customHeight="1" x14ac:dyDescent="0.25"/>
    <row r="1707" ht="30" customHeight="1" x14ac:dyDescent="0.25"/>
    <row r="1708" ht="30" customHeight="1" x14ac:dyDescent="0.25"/>
    <row r="1709" ht="30" customHeight="1" x14ac:dyDescent="0.25"/>
    <row r="1710" ht="30" customHeight="1" x14ac:dyDescent="0.25"/>
    <row r="1711" ht="30" customHeight="1" x14ac:dyDescent="0.25"/>
    <row r="1712" ht="30" customHeight="1" x14ac:dyDescent="0.25"/>
    <row r="1713" ht="30" customHeight="1" x14ac:dyDescent="0.25"/>
    <row r="1714" ht="30" customHeight="1" x14ac:dyDescent="0.25"/>
    <row r="1715" ht="30" customHeight="1" x14ac:dyDescent="0.25"/>
    <row r="1716" ht="30" customHeight="1" x14ac:dyDescent="0.25"/>
    <row r="1717" ht="30" customHeight="1" x14ac:dyDescent="0.25"/>
    <row r="1718" ht="30" customHeight="1" x14ac:dyDescent="0.25"/>
    <row r="1719" ht="30" customHeight="1" x14ac:dyDescent="0.25"/>
    <row r="1720" ht="30" customHeight="1" x14ac:dyDescent="0.25"/>
    <row r="1721" ht="30" customHeight="1" x14ac:dyDescent="0.25"/>
    <row r="1722" ht="30" customHeight="1" x14ac:dyDescent="0.25"/>
    <row r="1723" ht="30" customHeight="1" x14ac:dyDescent="0.25"/>
    <row r="1724" ht="30" customHeight="1" x14ac:dyDescent="0.25"/>
    <row r="1725" ht="30" customHeight="1" x14ac:dyDescent="0.25"/>
    <row r="1726" ht="30" customHeight="1" x14ac:dyDescent="0.25"/>
    <row r="1727" ht="30" customHeight="1" x14ac:dyDescent="0.25"/>
    <row r="1728" ht="30" customHeight="1" x14ac:dyDescent="0.25"/>
    <row r="1729" ht="30" customHeight="1" x14ac:dyDescent="0.25"/>
    <row r="1730" ht="30" customHeight="1" x14ac:dyDescent="0.25"/>
    <row r="1731" ht="30" customHeight="1" x14ac:dyDescent="0.25"/>
    <row r="1732" ht="30" customHeight="1" x14ac:dyDescent="0.25"/>
    <row r="1733" ht="30" customHeight="1" x14ac:dyDescent="0.25"/>
    <row r="1734" ht="30" customHeight="1" x14ac:dyDescent="0.25"/>
    <row r="1735" ht="30" customHeight="1" x14ac:dyDescent="0.25"/>
    <row r="1736" ht="30" customHeight="1" x14ac:dyDescent="0.25"/>
    <row r="1737" ht="30" customHeight="1" x14ac:dyDescent="0.25"/>
    <row r="1738" ht="30" customHeight="1" x14ac:dyDescent="0.25"/>
    <row r="1739" ht="30" customHeight="1" x14ac:dyDescent="0.25"/>
    <row r="1740" ht="30" customHeight="1" x14ac:dyDescent="0.25"/>
    <row r="1741" ht="30" customHeight="1" x14ac:dyDescent="0.25"/>
    <row r="1742" ht="30" customHeight="1" x14ac:dyDescent="0.25"/>
    <row r="1743" ht="30" customHeight="1" x14ac:dyDescent="0.25"/>
    <row r="1744" ht="30" customHeight="1" x14ac:dyDescent="0.25"/>
    <row r="1745" ht="30" customHeight="1" x14ac:dyDescent="0.25"/>
    <row r="1746" ht="30" customHeight="1" x14ac:dyDescent="0.25"/>
    <row r="1747" ht="30" customHeight="1" x14ac:dyDescent="0.25"/>
    <row r="1748" ht="30" customHeight="1" x14ac:dyDescent="0.25"/>
    <row r="1749" ht="30" customHeight="1" x14ac:dyDescent="0.25"/>
    <row r="1750" ht="30" customHeight="1" x14ac:dyDescent="0.25"/>
    <row r="1751" ht="30" customHeight="1" x14ac:dyDescent="0.25"/>
    <row r="1752" ht="30" customHeight="1" x14ac:dyDescent="0.25"/>
    <row r="1753" ht="30" customHeight="1" x14ac:dyDescent="0.25"/>
    <row r="1754" ht="30" customHeight="1" x14ac:dyDescent="0.25"/>
    <row r="1755" ht="30" customHeight="1" x14ac:dyDescent="0.25"/>
    <row r="1756" ht="30" customHeight="1" x14ac:dyDescent="0.25"/>
    <row r="1757" ht="30" customHeight="1" x14ac:dyDescent="0.25"/>
    <row r="1758" ht="30" customHeight="1" x14ac:dyDescent="0.25"/>
    <row r="1759" ht="30" customHeight="1" x14ac:dyDescent="0.25"/>
    <row r="1760" ht="30" customHeight="1" x14ac:dyDescent="0.25"/>
    <row r="1761" ht="30" customHeight="1" x14ac:dyDescent="0.25"/>
    <row r="1762" ht="30" customHeight="1" x14ac:dyDescent="0.25"/>
    <row r="1763" ht="30" customHeight="1" x14ac:dyDescent="0.25"/>
    <row r="1764" ht="30" customHeight="1" x14ac:dyDescent="0.25"/>
    <row r="1765" ht="30" customHeight="1" x14ac:dyDescent="0.25"/>
    <row r="1766" ht="30" customHeight="1" x14ac:dyDescent="0.25"/>
    <row r="1767" ht="30" customHeight="1" x14ac:dyDescent="0.25"/>
    <row r="1768" ht="30" customHeight="1" x14ac:dyDescent="0.25"/>
    <row r="1769" ht="30" customHeight="1" x14ac:dyDescent="0.25"/>
    <row r="1770" ht="30" customHeight="1" x14ac:dyDescent="0.25"/>
    <row r="1771" ht="30" customHeight="1" x14ac:dyDescent="0.25"/>
    <row r="1772" ht="30" customHeight="1" x14ac:dyDescent="0.25"/>
    <row r="1773" ht="30" customHeight="1" x14ac:dyDescent="0.25"/>
    <row r="1774" ht="30" customHeight="1" x14ac:dyDescent="0.25"/>
    <row r="1775" ht="30" customHeight="1" x14ac:dyDescent="0.25"/>
    <row r="1776" ht="30" customHeight="1" x14ac:dyDescent="0.25"/>
    <row r="1777" ht="30" customHeight="1" x14ac:dyDescent="0.25"/>
    <row r="1778" ht="30" customHeight="1" x14ac:dyDescent="0.25"/>
    <row r="1779" ht="30" customHeight="1" x14ac:dyDescent="0.25"/>
    <row r="1780" ht="30" customHeight="1" x14ac:dyDescent="0.25"/>
    <row r="1781" ht="30" customHeight="1" x14ac:dyDescent="0.25"/>
    <row r="1782" ht="30" customHeight="1" x14ac:dyDescent="0.25"/>
    <row r="1783" ht="30" customHeight="1" x14ac:dyDescent="0.25"/>
    <row r="1784" ht="30" customHeight="1" x14ac:dyDescent="0.25"/>
    <row r="1785" ht="30" customHeight="1" x14ac:dyDescent="0.25"/>
    <row r="1786" ht="30" customHeight="1" x14ac:dyDescent="0.25"/>
    <row r="1787" ht="30" customHeight="1" x14ac:dyDescent="0.25"/>
    <row r="1788" ht="30" customHeight="1" x14ac:dyDescent="0.25"/>
    <row r="1789" ht="30" customHeight="1" x14ac:dyDescent="0.25"/>
    <row r="1790" ht="30" customHeight="1" x14ac:dyDescent="0.25"/>
    <row r="1791" ht="30" customHeight="1" x14ac:dyDescent="0.25"/>
    <row r="1792" ht="30" customHeight="1" x14ac:dyDescent="0.25"/>
    <row r="1793" ht="30" customHeight="1" x14ac:dyDescent="0.25"/>
    <row r="1794" ht="30" customHeight="1" x14ac:dyDescent="0.25"/>
    <row r="1795" ht="30" customHeight="1" x14ac:dyDescent="0.25"/>
    <row r="1796" ht="30" customHeight="1" x14ac:dyDescent="0.25"/>
    <row r="1797" ht="30" customHeight="1" x14ac:dyDescent="0.25"/>
    <row r="1798" ht="30" customHeight="1" x14ac:dyDescent="0.25"/>
    <row r="1799" ht="30" customHeight="1" x14ac:dyDescent="0.25"/>
    <row r="1800" ht="30" customHeight="1" x14ac:dyDescent="0.25"/>
    <row r="1801" ht="30" customHeight="1" x14ac:dyDescent="0.25"/>
    <row r="1802" ht="30" customHeight="1" x14ac:dyDescent="0.25"/>
    <row r="1803" ht="30" customHeight="1" x14ac:dyDescent="0.25"/>
    <row r="1804" ht="30" customHeight="1" x14ac:dyDescent="0.25"/>
    <row r="1805" ht="30" customHeight="1" x14ac:dyDescent="0.25"/>
    <row r="1806" ht="30" customHeight="1" x14ac:dyDescent="0.25"/>
    <row r="1807" ht="30" customHeight="1" x14ac:dyDescent="0.25"/>
    <row r="1808" ht="30" customHeight="1" x14ac:dyDescent="0.25"/>
    <row r="1809" ht="30" customHeight="1" x14ac:dyDescent="0.25"/>
    <row r="1810" ht="30" customHeight="1" x14ac:dyDescent="0.25"/>
    <row r="1811" ht="30" customHeight="1" x14ac:dyDescent="0.25"/>
    <row r="1812" ht="30" customHeight="1" x14ac:dyDescent="0.25"/>
    <row r="1813" ht="30" customHeight="1" x14ac:dyDescent="0.25"/>
    <row r="1814" ht="30" customHeight="1" x14ac:dyDescent="0.25"/>
    <row r="1815" ht="30" customHeight="1" x14ac:dyDescent="0.25"/>
    <row r="1816" ht="30" customHeight="1" x14ac:dyDescent="0.25"/>
    <row r="1817" ht="30" customHeight="1" x14ac:dyDescent="0.25"/>
    <row r="1818" ht="30" customHeight="1" x14ac:dyDescent="0.25"/>
    <row r="1819" ht="30" customHeight="1" x14ac:dyDescent="0.25"/>
    <row r="1820" ht="30" customHeight="1" x14ac:dyDescent="0.25"/>
    <row r="1821" ht="30" customHeight="1" x14ac:dyDescent="0.25"/>
    <row r="1822" ht="30" customHeight="1" x14ac:dyDescent="0.25"/>
    <row r="1823" ht="30" customHeight="1" x14ac:dyDescent="0.25"/>
    <row r="1824" ht="30" customHeight="1" x14ac:dyDescent="0.25"/>
    <row r="1825" ht="30" customHeight="1" x14ac:dyDescent="0.25"/>
    <row r="1826" ht="30" customHeight="1" x14ac:dyDescent="0.25"/>
    <row r="1827" ht="30" customHeight="1" x14ac:dyDescent="0.25"/>
    <row r="1828" ht="30" customHeight="1" x14ac:dyDescent="0.25"/>
    <row r="1829" ht="30" customHeight="1" x14ac:dyDescent="0.25"/>
    <row r="1830" ht="30" customHeight="1" x14ac:dyDescent="0.25"/>
    <row r="1831" ht="30" customHeight="1" x14ac:dyDescent="0.25"/>
    <row r="1832" ht="30" customHeight="1" x14ac:dyDescent="0.25"/>
    <row r="1833" ht="30" customHeight="1" x14ac:dyDescent="0.25"/>
    <row r="1834" ht="30" customHeight="1" x14ac:dyDescent="0.25"/>
    <row r="1835" ht="30" customHeight="1" x14ac:dyDescent="0.25"/>
    <row r="1836" ht="30" customHeight="1" x14ac:dyDescent="0.25"/>
    <row r="1837" ht="30" customHeight="1" x14ac:dyDescent="0.25"/>
    <row r="1838" ht="30" customHeight="1" x14ac:dyDescent="0.25"/>
    <row r="1839" ht="30" customHeight="1" x14ac:dyDescent="0.25"/>
    <row r="1840" ht="30" customHeight="1" x14ac:dyDescent="0.25"/>
    <row r="1841" ht="30" customHeight="1" x14ac:dyDescent="0.25"/>
    <row r="1842" ht="30" customHeight="1" x14ac:dyDescent="0.25"/>
    <row r="1843" ht="30" customHeight="1" x14ac:dyDescent="0.25"/>
    <row r="1844" ht="30" customHeight="1" x14ac:dyDescent="0.25"/>
    <row r="1845" ht="30" customHeight="1" x14ac:dyDescent="0.25"/>
    <row r="1846" ht="30" customHeight="1" x14ac:dyDescent="0.25"/>
    <row r="1847" ht="30" customHeight="1" x14ac:dyDescent="0.25"/>
    <row r="1848" ht="30" customHeight="1" x14ac:dyDescent="0.25"/>
    <row r="1849" ht="30" customHeight="1" x14ac:dyDescent="0.25"/>
    <row r="1850" ht="30" customHeight="1" x14ac:dyDescent="0.25"/>
    <row r="1851" ht="30" customHeight="1" x14ac:dyDescent="0.25"/>
    <row r="1852" ht="30" customHeight="1" x14ac:dyDescent="0.25"/>
    <row r="1853" ht="30" customHeight="1" x14ac:dyDescent="0.25"/>
    <row r="1854" ht="30" customHeight="1" x14ac:dyDescent="0.25"/>
    <row r="1855" ht="30" customHeight="1" x14ac:dyDescent="0.25"/>
    <row r="1856" ht="30" customHeight="1" x14ac:dyDescent="0.25"/>
    <row r="1857" ht="30" customHeight="1" x14ac:dyDescent="0.25"/>
    <row r="1858" ht="30" customHeight="1" x14ac:dyDescent="0.25"/>
    <row r="1859" ht="30" customHeight="1" x14ac:dyDescent="0.25"/>
    <row r="1860" ht="30" customHeight="1" x14ac:dyDescent="0.25"/>
    <row r="1861" ht="30" customHeight="1" x14ac:dyDescent="0.25"/>
    <row r="1862" ht="30" customHeight="1" x14ac:dyDescent="0.25"/>
    <row r="1863" ht="30" customHeight="1" x14ac:dyDescent="0.25"/>
    <row r="1864" ht="30" customHeight="1" x14ac:dyDescent="0.25"/>
    <row r="1865" ht="30" customHeight="1" x14ac:dyDescent="0.25"/>
    <row r="1866" ht="30" customHeight="1" x14ac:dyDescent="0.25"/>
    <row r="1867" ht="30" customHeight="1" x14ac:dyDescent="0.25"/>
    <row r="1868" ht="30" customHeight="1" x14ac:dyDescent="0.25"/>
    <row r="1869" ht="30" customHeight="1" x14ac:dyDescent="0.25"/>
    <row r="1870" ht="30" customHeight="1" x14ac:dyDescent="0.25"/>
    <row r="1871" ht="30" customHeight="1" x14ac:dyDescent="0.25"/>
    <row r="1872" ht="30" customHeight="1" x14ac:dyDescent="0.25"/>
    <row r="1873" ht="30" customHeight="1" x14ac:dyDescent="0.25"/>
    <row r="1874" ht="30" customHeight="1" x14ac:dyDescent="0.25"/>
    <row r="1875" ht="30" customHeight="1" x14ac:dyDescent="0.25"/>
    <row r="1876" ht="30" customHeight="1" x14ac:dyDescent="0.25"/>
    <row r="1877" ht="30" customHeight="1" x14ac:dyDescent="0.25"/>
    <row r="1878" ht="30" customHeight="1" x14ac:dyDescent="0.25"/>
    <row r="1879" ht="30" customHeight="1" x14ac:dyDescent="0.25"/>
    <row r="1880" ht="30" customHeight="1" x14ac:dyDescent="0.25"/>
    <row r="1881" ht="30" customHeight="1" x14ac:dyDescent="0.25"/>
    <row r="1882" ht="30" customHeight="1" x14ac:dyDescent="0.25"/>
    <row r="1883" ht="30" customHeight="1" x14ac:dyDescent="0.25"/>
    <row r="1884" ht="30" customHeight="1" x14ac:dyDescent="0.25"/>
    <row r="1885" ht="30" customHeight="1" x14ac:dyDescent="0.25"/>
    <row r="1886" ht="30" customHeight="1" x14ac:dyDescent="0.25"/>
    <row r="1887" ht="30" customHeight="1" x14ac:dyDescent="0.25"/>
    <row r="1888" ht="30" customHeight="1" x14ac:dyDescent="0.25"/>
    <row r="1889" ht="30" customHeight="1" x14ac:dyDescent="0.25"/>
    <row r="1890" ht="30" customHeight="1" x14ac:dyDescent="0.25"/>
    <row r="1891" ht="30" customHeight="1" x14ac:dyDescent="0.25"/>
    <row r="1892" ht="30" customHeight="1" x14ac:dyDescent="0.25"/>
    <row r="1893" ht="30" customHeight="1" x14ac:dyDescent="0.25"/>
    <row r="1894" ht="30" customHeight="1" x14ac:dyDescent="0.25"/>
    <row r="1895" ht="30" customHeight="1" x14ac:dyDescent="0.25"/>
    <row r="1896" ht="30" customHeight="1" x14ac:dyDescent="0.25"/>
    <row r="1897" ht="30" customHeight="1" x14ac:dyDescent="0.25"/>
    <row r="1898" ht="30" customHeight="1" x14ac:dyDescent="0.25"/>
    <row r="1899" ht="30" customHeight="1" x14ac:dyDescent="0.25"/>
    <row r="1900" ht="30" customHeight="1" x14ac:dyDescent="0.25"/>
    <row r="1901" ht="30" customHeight="1" x14ac:dyDescent="0.25"/>
    <row r="1902" ht="30" customHeight="1" x14ac:dyDescent="0.25"/>
    <row r="1903" ht="30" customHeight="1" x14ac:dyDescent="0.25"/>
    <row r="1904" ht="30" customHeight="1" x14ac:dyDescent="0.25"/>
    <row r="1905" ht="30" customHeight="1" x14ac:dyDescent="0.25"/>
    <row r="1906" ht="30" customHeight="1" x14ac:dyDescent="0.25"/>
    <row r="1907" ht="30" customHeight="1" x14ac:dyDescent="0.25"/>
    <row r="1908" ht="30" customHeight="1" x14ac:dyDescent="0.25"/>
    <row r="1909" ht="30" customHeight="1" x14ac:dyDescent="0.25"/>
    <row r="1910" ht="30" customHeight="1" x14ac:dyDescent="0.25"/>
    <row r="1911" ht="30" customHeight="1" x14ac:dyDescent="0.25"/>
    <row r="1912" ht="30" customHeight="1" x14ac:dyDescent="0.25"/>
    <row r="1913" ht="30" customHeight="1" x14ac:dyDescent="0.25"/>
    <row r="1914" ht="30" customHeight="1" x14ac:dyDescent="0.25"/>
    <row r="1915" ht="30" customHeight="1" x14ac:dyDescent="0.25"/>
    <row r="1916" ht="30" customHeight="1" x14ac:dyDescent="0.25"/>
    <row r="1917" ht="30" customHeight="1" x14ac:dyDescent="0.25"/>
    <row r="1918" ht="30" customHeight="1" x14ac:dyDescent="0.25"/>
    <row r="1919" ht="30" customHeight="1" x14ac:dyDescent="0.25"/>
    <row r="1920" ht="30" customHeight="1" x14ac:dyDescent="0.25"/>
    <row r="1921" ht="30" customHeight="1" x14ac:dyDescent="0.25"/>
    <row r="1922" ht="30" customHeight="1" x14ac:dyDescent="0.25"/>
    <row r="1923" ht="30" customHeight="1" x14ac:dyDescent="0.25"/>
    <row r="1924" ht="30" customHeight="1" x14ac:dyDescent="0.25"/>
    <row r="1925" ht="30" customHeight="1" x14ac:dyDescent="0.25"/>
    <row r="1926" ht="30" customHeight="1" x14ac:dyDescent="0.25"/>
    <row r="1927" ht="30" customHeight="1" x14ac:dyDescent="0.25"/>
    <row r="1928" ht="30" customHeight="1" x14ac:dyDescent="0.25"/>
    <row r="1929" ht="30" customHeight="1" x14ac:dyDescent="0.25"/>
    <row r="1930" ht="30" customHeight="1" x14ac:dyDescent="0.25"/>
    <row r="1931" ht="30" customHeight="1" x14ac:dyDescent="0.25"/>
    <row r="1932" ht="30" customHeight="1" x14ac:dyDescent="0.25"/>
    <row r="1933" ht="30" customHeight="1" x14ac:dyDescent="0.25"/>
    <row r="1934" ht="30" customHeight="1" x14ac:dyDescent="0.25"/>
    <row r="1935" ht="30" customHeight="1" x14ac:dyDescent="0.25"/>
    <row r="1936" ht="30" customHeight="1" x14ac:dyDescent="0.25"/>
    <row r="1937" ht="30" customHeight="1" x14ac:dyDescent="0.25"/>
    <row r="1938" ht="30" customHeight="1" x14ac:dyDescent="0.25"/>
    <row r="1939" ht="30" customHeight="1" x14ac:dyDescent="0.25"/>
    <row r="1940" ht="30" customHeight="1" x14ac:dyDescent="0.25"/>
    <row r="1941" ht="30" customHeight="1" x14ac:dyDescent="0.25"/>
    <row r="1942" ht="30" customHeight="1" x14ac:dyDescent="0.25"/>
    <row r="1943" ht="30" customHeight="1" x14ac:dyDescent="0.25"/>
    <row r="1944" ht="30" customHeight="1" x14ac:dyDescent="0.25"/>
    <row r="1945" ht="30" customHeight="1" x14ac:dyDescent="0.25"/>
    <row r="1946" ht="30" customHeight="1" x14ac:dyDescent="0.25"/>
    <row r="1947" ht="30" customHeight="1" x14ac:dyDescent="0.25"/>
    <row r="1948" ht="30" customHeight="1" x14ac:dyDescent="0.25"/>
    <row r="1949" ht="30" customHeight="1" x14ac:dyDescent="0.25"/>
    <row r="1950" ht="30" customHeight="1" x14ac:dyDescent="0.25"/>
    <row r="1951" ht="30" customHeight="1" x14ac:dyDescent="0.25"/>
    <row r="1952" ht="30" customHeight="1" x14ac:dyDescent="0.25"/>
    <row r="1953" ht="30" customHeight="1" x14ac:dyDescent="0.25"/>
    <row r="1954" ht="30" customHeight="1" x14ac:dyDescent="0.25"/>
    <row r="1955" ht="30" customHeight="1" x14ac:dyDescent="0.25"/>
    <row r="1956" ht="30" customHeight="1" x14ac:dyDescent="0.25"/>
    <row r="1957" ht="30" customHeight="1" x14ac:dyDescent="0.25"/>
    <row r="1958" ht="30" customHeight="1" x14ac:dyDescent="0.25"/>
    <row r="1959" ht="30" customHeight="1" x14ac:dyDescent="0.25"/>
    <row r="1960" ht="30" customHeight="1" x14ac:dyDescent="0.25"/>
    <row r="1961" ht="30" customHeight="1" x14ac:dyDescent="0.25"/>
    <row r="1962" ht="30" customHeight="1" x14ac:dyDescent="0.25"/>
    <row r="1963" ht="30" customHeight="1" x14ac:dyDescent="0.25"/>
    <row r="1964" ht="30" customHeight="1" x14ac:dyDescent="0.25"/>
    <row r="1965" ht="30" customHeight="1" x14ac:dyDescent="0.25"/>
    <row r="1966" ht="30" customHeight="1" x14ac:dyDescent="0.25"/>
    <row r="1967" ht="30" customHeight="1" x14ac:dyDescent="0.25"/>
    <row r="1968" ht="30" customHeight="1" x14ac:dyDescent="0.25"/>
    <row r="1969" ht="30" customHeight="1" x14ac:dyDescent="0.25"/>
    <row r="1970" ht="30" customHeight="1" x14ac:dyDescent="0.25"/>
    <row r="1971" ht="30" customHeight="1" x14ac:dyDescent="0.25"/>
    <row r="1972" ht="30" customHeight="1" x14ac:dyDescent="0.25"/>
    <row r="1973" ht="30" customHeight="1" x14ac:dyDescent="0.25"/>
    <row r="1974" ht="30" customHeight="1" x14ac:dyDescent="0.25"/>
    <row r="1975" ht="30" customHeight="1" x14ac:dyDescent="0.25"/>
    <row r="1976" ht="30" customHeight="1" x14ac:dyDescent="0.25"/>
    <row r="1977" ht="30" customHeight="1" x14ac:dyDescent="0.25"/>
    <row r="1978" ht="30" customHeight="1" x14ac:dyDescent="0.25"/>
    <row r="1979" ht="30" customHeight="1" x14ac:dyDescent="0.25"/>
    <row r="1980" ht="30" customHeight="1" x14ac:dyDescent="0.25"/>
    <row r="1981" ht="30" customHeight="1" x14ac:dyDescent="0.25"/>
    <row r="1982" ht="30" customHeight="1" x14ac:dyDescent="0.25"/>
    <row r="1983" ht="30" customHeight="1" x14ac:dyDescent="0.25"/>
    <row r="1984" ht="30" customHeight="1" x14ac:dyDescent="0.25"/>
    <row r="1985" ht="30" customHeight="1" x14ac:dyDescent="0.25"/>
    <row r="1986" ht="30" customHeight="1" x14ac:dyDescent="0.25"/>
    <row r="1987" ht="30" customHeight="1" x14ac:dyDescent="0.25"/>
    <row r="1988" ht="30" customHeight="1" x14ac:dyDescent="0.25"/>
    <row r="1989" ht="30" customHeight="1" x14ac:dyDescent="0.25"/>
    <row r="1990" ht="30" customHeight="1" x14ac:dyDescent="0.25"/>
    <row r="1991" ht="30" customHeight="1" x14ac:dyDescent="0.25"/>
    <row r="1992" ht="30" customHeight="1" x14ac:dyDescent="0.25"/>
    <row r="1993" ht="30" customHeight="1" x14ac:dyDescent="0.25"/>
    <row r="1994" ht="30" customHeight="1" x14ac:dyDescent="0.25"/>
    <row r="1995" ht="30" customHeight="1" x14ac:dyDescent="0.25"/>
    <row r="1996" ht="30" customHeight="1" x14ac:dyDescent="0.25"/>
    <row r="1997" ht="30" customHeight="1" x14ac:dyDescent="0.25"/>
    <row r="1998" ht="30" customHeight="1" x14ac:dyDescent="0.25"/>
    <row r="1999" ht="30" customHeight="1" x14ac:dyDescent="0.25"/>
    <row r="2000" ht="30" customHeight="1" x14ac:dyDescent="0.25"/>
    <row r="2001" ht="30" customHeight="1" x14ac:dyDescent="0.25"/>
    <row r="2002" ht="30" customHeight="1" x14ac:dyDescent="0.25"/>
    <row r="2003" ht="30" customHeight="1" x14ac:dyDescent="0.25"/>
    <row r="2004" ht="30" customHeight="1" x14ac:dyDescent="0.25"/>
    <row r="2005" ht="30" customHeight="1" x14ac:dyDescent="0.25"/>
    <row r="2006" ht="30" customHeight="1" x14ac:dyDescent="0.25"/>
    <row r="2007" ht="30" customHeight="1" x14ac:dyDescent="0.25"/>
    <row r="2008" ht="30" customHeight="1" x14ac:dyDescent="0.25"/>
    <row r="2009" ht="30" customHeight="1" x14ac:dyDescent="0.25"/>
    <row r="2010" ht="30" customHeight="1" x14ac:dyDescent="0.25"/>
    <row r="2011" ht="30" customHeight="1" x14ac:dyDescent="0.25"/>
    <row r="2012" ht="30" customHeight="1" x14ac:dyDescent="0.25"/>
    <row r="2013" ht="30" customHeight="1" x14ac:dyDescent="0.25"/>
    <row r="2014" ht="30" customHeight="1" x14ac:dyDescent="0.25"/>
    <row r="2015" ht="30" customHeight="1" x14ac:dyDescent="0.25"/>
    <row r="2016" ht="30" customHeight="1" x14ac:dyDescent="0.25"/>
    <row r="2017" ht="30" customHeight="1" x14ac:dyDescent="0.25"/>
    <row r="2018" ht="30" customHeight="1" x14ac:dyDescent="0.25"/>
    <row r="2019" ht="30" customHeight="1" x14ac:dyDescent="0.25"/>
    <row r="2020" ht="30" customHeight="1" x14ac:dyDescent="0.25"/>
    <row r="2021" ht="30" customHeight="1" x14ac:dyDescent="0.25"/>
    <row r="2022" ht="30" customHeight="1" x14ac:dyDescent="0.25"/>
    <row r="2023" ht="30" customHeight="1" x14ac:dyDescent="0.25"/>
    <row r="2024" ht="30" customHeight="1" x14ac:dyDescent="0.25"/>
    <row r="2025" ht="30" customHeight="1" x14ac:dyDescent="0.25"/>
    <row r="2026" ht="30" customHeight="1" x14ac:dyDescent="0.25"/>
    <row r="2027" ht="30" customHeight="1" x14ac:dyDescent="0.25"/>
    <row r="2028" ht="30" customHeight="1" x14ac:dyDescent="0.25"/>
    <row r="2029" ht="30" customHeight="1" x14ac:dyDescent="0.25"/>
    <row r="2030" ht="30" customHeight="1" x14ac:dyDescent="0.25"/>
    <row r="2031" ht="30" customHeight="1" x14ac:dyDescent="0.25"/>
    <row r="2032" ht="30" customHeight="1" x14ac:dyDescent="0.25"/>
    <row r="2033" ht="30" customHeight="1" x14ac:dyDescent="0.25"/>
    <row r="2034" ht="30" customHeight="1" x14ac:dyDescent="0.25"/>
    <row r="2035" ht="30" customHeight="1" x14ac:dyDescent="0.25"/>
    <row r="2036" ht="30" customHeight="1" x14ac:dyDescent="0.25"/>
    <row r="2037" ht="30" customHeight="1" x14ac:dyDescent="0.25"/>
    <row r="2038" ht="30" customHeight="1" x14ac:dyDescent="0.25"/>
    <row r="2039" ht="30" customHeight="1" x14ac:dyDescent="0.25"/>
    <row r="2040" ht="30" customHeight="1" x14ac:dyDescent="0.25"/>
    <row r="2041" ht="30" customHeight="1" x14ac:dyDescent="0.25"/>
    <row r="2042" ht="30" customHeight="1" x14ac:dyDescent="0.25"/>
    <row r="2043" ht="30" customHeight="1" x14ac:dyDescent="0.25"/>
    <row r="2044" ht="30" customHeight="1" x14ac:dyDescent="0.25"/>
    <row r="2045" ht="30" customHeight="1" x14ac:dyDescent="0.25"/>
    <row r="2046" ht="30" customHeight="1" x14ac:dyDescent="0.25"/>
    <row r="2047" ht="30" customHeight="1" x14ac:dyDescent="0.25"/>
    <row r="2048" ht="30" customHeight="1" x14ac:dyDescent="0.25"/>
    <row r="2049" ht="30" customHeight="1" x14ac:dyDescent="0.25"/>
    <row r="2050" ht="30" customHeight="1" x14ac:dyDescent="0.25"/>
    <row r="2051" ht="30" customHeight="1" x14ac:dyDescent="0.25"/>
    <row r="2052" ht="30" customHeight="1" x14ac:dyDescent="0.25"/>
    <row r="2053" ht="30" customHeight="1" x14ac:dyDescent="0.25"/>
    <row r="2054" ht="30" customHeight="1" x14ac:dyDescent="0.25"/>
    <row r="2055" ht="30" customHeight="1" x14ac:dyDescent="0.25"/>
    <row r="2056" ht="30" customHeight="1" x14ac:dyDescent="0.25"/>
    <row r="2057" ht="30" customHeight="1" x14ac:dyDescent="0.25"/>
    <row r="2058" ht="30" customHeight="1" x14ac:dyDescent="0.25"/>
    <row r="2059" ht="30" customHeight="1" x14ac:dyDescent="0.25"/>
    <row r="2060" ht="30" customHeight="1" x14ac:dyDescent="0.25"/>
    <row r="2061" ht="30" customHeight="1" x14ac:dyDescent="0.25"/>
    <row r="2062" ht="30" customHeight="1" x14ac:dyDescent="0.25"/>
    <row r="2063" ht="30" customHeight="1" x14ac:dyDescent="0.25"/>
    <row r="2064" ht="30" customHeight="1" x14ac:dyDescent="0.25"/>
    <row r="2065" ht="30" customHeight="1" x14ac:dyDescent="0.25"/>
    <row r="2066" ht="30" customHeight="1" x14ac:dyDescent="0.25"/>
    <row r="2067" ht="30" customHeight="1" x14ac:dyDescent="0.25"/>
    <row r="2068" ht="30" customHeight="1" x14ac:dyDescent="0.25"/>
    <row r="2069" ht="30" customHeight="1" x14ac:dyDescent="0.25"/>
    <row r="2070" ht="30" customHeight="1" x14ac:dyDescent="0.25"/>
    <row r="2071" ht="30" customHeight="1" x14ac:dyDescent="0.25"/>
    <row r="2072" ht="30" customHeight="1" x14ac:dyDescent="0.25"/>
    <row r="2073" ht="30" customHeight="1" x14ac:dyDescent="0.25"/>
    <row r="2074" ht="30" customHeight="1" x14ac:dyDescent="0.25"/>
    <row r="2075" ht="30" customHeight="1" x14ac:dyDescent="0.25"/>
    <row r="2076" ht="30" customHeight="1" x14ac:dyDescent="0.25"/>
    <row r="2077" ht="30" customHeight="1" x14ac:dyDescent="0.25"/>
    <row r="2078" ht="30" customHeight="1" x14ac:dyDescent="0.25"/>
    <row r="2079" ht="30" customHeight="1" x14ac:dyDescent="0.25"/>
    <row r="2080" ht="30" customHeight="1" x14ac:dyDescent="0.25"/>
    <row r="2081" ht="30" customHeight="1" x14ac:dyDescent="0.25"/>
    <row r="2082" ht="30" customHeight="1" x14ac:dyDescent="0.25"/>
    <row r="2083" ht="30" customHeight="1" x14ac:dyDescent="0.25"/>
    <row r="2084" ht="30" customHeight="1" x14ac:dyDescent="0.25"/>
    <row r="2085" ht="30" customHeight="1" x14ac:dyDescent="0.25"/>
    <row r="2086" ht="30" customHeight="1" x14ac:dyDescent="0.25"/>
    <row r="2087" ht="30" customHeight="1" x14ac:dyDescent="0.25"/>
    <row r="2088" ht="30" customHeight="1" x14ac:dyDescent="0.25"/>
    <row r="2089" ht="30" customHeight="1" x14ac:dyDescent="0.25"/>
    <row r="2090" ht="30" customHeight="1" x14ac:dyDescent="0.25"/>
    <row r="2091" ht="30" customHeight="1" x14ac:dyDescent="0.25"/>
    <row r="2092" ht="30" customHeight="1" x14ac:dyDescent="0.25"/>
    <row r="2093" ht="30" customHeight="1" x14ac:dyDescent="0.25"/>
    <row r="2094" ht="30" customHeight="1" x14ac:dyDescent="0.25"/>
    <row r="2095" ht="30" customHeight="1" x14ac:dyDescent="0.25"/>
    <row r="2096" ht="30" customHeight="1" x14ac:dyDescent="0.25"/>
    <row r="2097" ht="30" customHeight="1" x14ac:dyDescent="0.25"/>
    <row r="2098" ht="30" customHeight="1" x14ac:dyDescent="0.25"/>
    <row r="2099" ht="30" customHeight="1" x14ac:dyDescent="0.25"/>
    <row r="2100" ht="30" customHeight="1" x14ac:dyDescent="0.25"/>
    <row r="2101" ht="30" customHeight="1" x14ac:dyDescent="0.25"/>
    <row r="2102" ht="30" customHeight="1" x14ac:dyDescent="0.25"/>
    <row r="2103" ht="30" customHeight="1" x14ac:dyDescent="0.25"/>
    <row r="2104" ht="30" customHeight="1" x14ac:dyDescent="0.25"/>
    <row r="2105" ht="30" customHeight="1" x14ac:dyDescent="0.25"/>
    <row r="2106" ht="30" customHeight="1" x14ac:dyDescent="0.25"/>
    <row r="2107" ht="30" customHeight="1" x14ac:dyDescent="0.25"/>
    <row r="2108" ht="30" customHeight="1" x14ac:dyDescent="0.25"/>
    <row r="2109" ht="30" customHeight="1" x14ac:dyDescent="0.25"/>
    <row r="2110" ht="30" customHeight="1" x14ac:dyDescent="0.25"/>
    <row r="2111" ht="30" customHeight="1" x14ac:dyDescent="0.25"/>
    <row r="2112" ht="30" customHeight="1" x14ac:dyDescent="0.25"/>
    <row r="2113" ht="30" customHeight="1" x14ac:dyDescent="0.25"/>
    <row r="2114" ht="30" customHeight="1" x14ac:dyDescent="0.25"/>
    <row r="2115" ht="30" customHeight="1" x14ac:dyDescent="0.25"/>
    <row r="2116" ht="30" customHeight="1" x14ac:dyDescent="0.25"/>
    <row r="2117" ht="30" customHeight="1" x14ac:dyDescent="0.25"/>
    <row r="2118" ht="30" customHeight="1" x14ac:dyDescent="0.25"/>
    <row r="2119" ht="30" customHeight="1" x14ac:dyDescent="0.25"/>
    <row r="2120" ht="30" customHeight="1" x14ac:dyDescent="0.25"/>
    <row r="2121" ht="30" customHeight="1" x14ac:dyDescent="0.25"/>
    <row r="2122" ht="30" customHeight="1" x14ac:dyDescent="0.25"/>
    <row r="2123" ht="30" customHeight="1" x14ac:dyDescent="0.25"/>
    <row r="2124" ht="30" customHeight="1" x14ac:dyDescent="0.25"/>
    <row r="2125" ht="30" customHeight="1" x14ac:dyDescent="0.25"/>
    <row r="2126" ht="30" customHeight="1" x14ac:dyDescent="0.25"/>
    <row r="2127" ht="30" customHeight="1" x14ac:dyDescent="0.25"/>
    <row r="2128" ht="30" customHeight="1" x14ac:dyDescent="0.25"/>
    <row r="2129" ht="30" customHeight="1" x14ac:dyDescent="0.25"/>
    <row r="2130" ht="30" customHeight="1" x14ac:dyDescent="0.25"/>
    <row r="2131" ht="30" customHeight="1" x14ac:dyDescent="0.25"/>
    <row r="2132" ht="30" customHeight="1" x14ac:dyDescent="0.25"/>
    <row r="2133" ht="30" customHeight="1" x14ac:dyDescent="0.25"/>
    <row r="2134" ht="30" customHeight="1" x14ac:dyDescent="0.25"/>
    <row r="2135" ht="30" customHeight="1" x14ac:dyDescent="0.25"/>
    <row r="2136" ht="30" customHeight="1" x14ac:dyDescent="0.25"/>
    <row r="2137" ht="30" customHeight="1" x14ac:dyDescent="0.25"/>
    <row r="2138" ht="30" customHeight="1" x14ac:dyDescent="0.25"/>
    <row r="2139" ht="30" customHeight="1" x14ac:dyDescent="0.25"/>
    <row r="2140" ht="30" customHeight="1" x14ac:dyDescent="0.25"/>
    <row r="2141" ht="30" customHeight="1" x14ac:dyDescent="0.25"/>
    <row r="2142" ht="30" customHeight="1" x14ac:dyDescent="0.25"/>
    <row r="2143" ht="30" customHeight="1" x14ac:dyDescent="0.25"/>
    <row r="2144" ht="30" customHeight="1" x14ac:dyDescent="0.25"/>
    <row r="2145" ht="30" customHeight="1" x14ac:dyDescent="0.25"/>
    <row r="2146" ht="30" customHeight="1" x14ac:dyDescent="0.25"/>
    <row r="2147" ht="30" customHeight="1" x14ac:dyDescent="0.25"/>
    <row r="2148" ht="30" customHeight="1" x14ac:dyDescent="0.25"/>
    <row r="2149" ht="30" customHeight="1" x14ac:dyDescent="0.25"/>
    <row r="2150" ht="30" customHeight="1" x14ac:dyDescent="0.25"/>
    <row r="2151" ht="30" customHeight="1" x14ac:dyDescent="0.25"/>
    <row r="2152" ht="30" customHeight="1" x14ac:dyDescent="0.25"/>
    <row r="2153" ht="30" customHeight="1" x14ac:dyDescent="0.25"/>
    <row r="2154" ht="30" customHeight="1" x14ac:dyDescent="0.25"/>
    <row r="2155" ht="30" customHeight="1" x14ac:dyDescent="0.25"/>
    <row r="2156" ht="30" customHeight="1" x14ac:dyDescent="0.25"/>
    <row r="2157" ht="30" customHeight="1" x14ac:dyDescent="0.25"/>
    <row r="2158" ht="30" customHeight="1" x14ac:dyDescent="0.25"/>
    <row r="2159" ht="30" customHeight="1" x14ac:dyDescent="0.25"/>
    <row r="2160" ht="30" customHeight="1" x14ac:dyDescent="0.25"/>
    <row r="2161" ht="30" customHeight="1" x14ac:dyDescent="0.25"/>
    <row r="2162" ht="30" customHeight="1" x14ac:dyDescent="0.25"/>
    <row r="2163" ht="30" customHeight="1" x14ac:dyDescent="0.25"/>
    <row r="2164" ht="30" customHeight="1" x14ac:dyDescent="0.25"/>
    <row r="2165" ht="30" customHeight="1" x14ac:dyDescent="0.25"/>
    <row r="2166" ht="30" customHeight="1" x14ac:dyDescent="0.25"/>
    <row r="2167" ht="30" customHeight="1" x14ac:dyDescent="0.25"/>
    <row r="2168" ht="30" customHeight="1" x14ac:dyDescent="0.25"/>
    <row r="2169" ht="30" customHeight="1" x14ac:dyDescent="0.25"/>
    <row r="2170" ht="30" customHeight="1" x14ac:dyDescent="0.25"/>
    <row r="2171" ht="30" customHeight="1" x14ac:dyDescent="0.25"/>
    <row r="2172" ht="30" customHeight="1" x14ac:dyDescent="0.25"/>
    <row r="2173" ht="30" customHeight="1" x14ac:dyDescent="0.25"/>
    <row r="2174" ht="30" customHeight="1" x14ac:dyDescent="0.25"/>
    <row r="2175" ht="30" customHeight="1" x14ac:dyDescent="0.25"/>
    <row r="2176" ht="30" customHeight="1" x14ac:dyDescent="0.25"/>
    <row r="2177" ht="30" customHeight="1" x14ac:dyDescent="0.25"/>
    <row r="2178" ht="30" customHeight="1" x14ac:dyDescent="0.25"/>
    <row r="2179" ht="30" customHeight="1" x14ac:dyDescent="0.25"/>
    <row r="2180" ht="30" customHeight="1" x14ac:dyDescent="0.25"/>
    <row r="2181" ht="30" customHeight="1" x14ac:dyDescent="0.25"/>
    <row r="2182" ht="30" customHeight="1" x14ac:dyDescent="0.25"/>
    <row r="2183" ht="30" customHeight="1" x14ac:dyDescent="0.25"/>
    <row r="2184" ht="30" customHeight="1" x14ac:dyDescent="0.25"/>
    <row r="2185" ht="30" customHeight="1" x14ac:dyDescent="0.25"/>
    <row r="2186" ht="30" customHeight="1" x14ac:dyDescent="0.25"/>
    <row r="2187" ht="30" customHeight="1" x14ac:dyDescent="0.25"/>
    <row r="2188" ht="30" customHeight="1" x14ac:dyDescent="0.25"/>
    <row r="2189" ht="30" customHeight="1" x14ac:dyDescent="0.25"/>
    <row r="2190" ht="30" customHeight="1" x14ac:dyDescent="0.25"/>
    <row r="2191" ht="30" customHeight="1" x14ac:dyDescent="0.25"/>
    <row r="2192" ht="30" customHeight="1" x14ac:dyDescent="0.25"/>
    <row r="2193" ht="30" customHeight="1" x14ac:dyDescent="0.25"/>
    <row r="2194" ht="30" customHeight="1" x14ac:dyDescent="0.25"/>
    <row r="2195" ht="30" customHeight="1" x14ac:dyDescent="0.25"/>
    <row r="2196" ht="30" customHeight="1" x14ac:dyDescent="0.25"/>
    <row r="2197" ht="30" customHeight="1" x14ac:dyDescent="0.25"/>
    <row r="2198" ht="30" customHeight="1" x14ac:dyDescent="0.25"/>
    <row r="2199" ht="30" customHeight="1" x14ac:dyDescent="0.25"/>
    <row r="2200" ht="30" customHeight="1" x14ac:dyDescent="0.25"/>
    <row r="2201" ht="30" customHeight="1" x14ac:dyDescent="0.25"/>
    <row r="2202" ht="30" customHeight="1" x14ac:dyDescent="0.25"/>
    <row r="2203" ht="30" customHeight="1" x14ac:dyDescent="0.25"/>
    <row r="2204" ht="30" customHeight="1" x14ac:dyDescent="0.25"/>
    <row r="2205" ht="30" customHeight="1" x14ac:dyDescent="0.25"/>
    <row r="2206" ht="30" customHeight="1" x14ac:dyDescent="0.25"/>
    <row r="2207" ht="30" customHeight="1" x14ac:dyDescent="0.25"/>
    <row r="2208" ht="30" customHeight="1" x14ac:dyDescent="0.25"/>
    <row r="2209" ht="30" customHeight="1" x14ac:dyDescent="0.25"/>
    <row r="2210" ht="30" customHeight="1" x14ac:dyDescent="0.25"/>
    <row r="2211" ht="30" customHeight="1" x14ac:dyDescent="0.25"/>
    <row r="2212" ht="30" customHeight="1" x14ac:dyDescent="0.25"/>
    <row r="2213" ht="30" customHeight="1" x14ac:dyDescent="0.25"/>
    <row r="2214" ht="30" customHeight="1" x14ac:dyDescent="0.25"/>
    <row r="2215" ht="30" customHeight="1" x14ac:dyDescent="0.25"/>
    <row r="2216" ht="30" customHeight="1" x14ac:dyDescent="0.25"/>
    <row r="2217" ht="30" customHeight="1" x14ac:dyDescent="0.25"/>
    <row r="2218" ht="30" customHeight="1" x14ac:dyDescent="0.25"/>
    <row r="2219" ht="30" customHeight="1" x14ac:dyDescent="0.25"/>
    <row r="2220" ht="30" customHeight="1" x14ac:dyDescent="0.25"/>
    <row r="2221" ht="30" customHeight="1" x14ac:dyDescent="0.25"/>
    <row r="2222" ht="30" customHeight="1" x14ac:dyDescent="0.25"/>
    <row r="2223" ht="30" customHeight="1" x14ac:dyDescent="0.25"/>
    <row r="2224" ht="30" customHeight="1" x14ac:dyDescent="0.25"/>
    <row r="2225" ht="30" customHeight="1" x14ac:dyDescent="0.25"/>
    <row r="2226" ht="30" customHeight="1" x14ac:dyDescent="0.25"/>
    <row r="2227" ht="30" customHeight="1" x14ac:dyDescent="0.25"/>
    <row r="2228" ht="30" customHeight="1" x14ac:dyDescent="0.25"/>
    <row r="2229" ht="30" customHeight="1" x14ac:dyDescent="0.25"/>
    <row r="2230" ht="30" customHeight="1" x14ac:dyDescent="0.25"/>
    <row r="2231" ht="30" customHeight="1" x14ac:dyDescent="0.25"/>
    <row r="2232" ht="30" customHeight="1" x14ac:dyDescent="0.25"/>
    <row r="2233" ht="30" customHeight="1" x14ac:dyDescent="0.25"/>
    <row r="2234" ht="30" customHeight="1" x14ac:dyDescent="0.25"/>
    <row r="2235" ht="30" customHeight="1" x14ac:dyDescent="0.25"/>
    <row r="2236" ht="30" customHeight="1" x14ac:dyDescent="0.25"/>
    <row r="2237" ht="30" customHeight="1" x14ac:dyDescent="0.25"/>
    <row r="2238" ht="30" customHeight="1" x14ac:dyDescent="0.25"/>
    <row r="2239" ht="30" customHeight="1" x14ac:dyDescent="0.25"/>
    <row r="2240" ht="30" customHeight="1" x14ac:dyDescent="0.25"/>
    <row r="2241" ht="30" customHeight="1" x14ac:dyDescent="0.25"/>
    <row r="2242" ht="30" customHeight="1" x14ac:dyDescent="0.25"/>
    <row r="2243" ht="30" customHeight="1" x14ac:dyDescent="0.25"/>
    <row r="2244" ht="30" customHeight="1" x14ac:dyDescent="0.25"/>
    <row r="2245" ht="30" customHeight="1" x14ac:dyDescent="0.25"/>
    <row r="2246" ht="30" customHeight="1" x14ac:dyDescent="0.25"/>
    <row r="2247" ht="30" customHeight="1" x14ac:dyDescent="0.25"/>
    <row r="2248" ht="30" customHeight="1" x14ac:dyDescent="0.25"/>
    <row r="2249" ht="30" customHeight="1" x14ac:dyDescent="0.25"/>
    <row r="2250" ht="30" customHeight="1" x14ac:dyDescent="0.25"/>
    <row r="2251" ht="30" customHeight="1" x14ac:dyDescent="0.25"/>
    <row r="2252" ht="30" customHeight="1" x14ac:dyDescent="0.25"/>
    <row r="2253" ht="30" customHeight="1" x14ac:dyDescent="0.25"/>
    <row r="2254" ht="30" customHeight="1" x14ac:dyDescent="0.25"/>
    <row r="2255" ht="30" customHeight="1" x14ac:dyDescent="0.25"/>
    <row r="2256" ht="30" customHeight="1" x14ac:dyDescent="0.25"/>
    <row r="2257" ht="30" customHeight="1" x14ac:dyDescent="0.25"/>
    <row r="2258" ht="30" customHeight="1" x14ac:dyDescent="0.25"/>
    <row r="2259" ht="30" customHeight="1" x14ac:dyDescent="0.25"/>
    <row r="2260" ht="30" customHeight="1" x14ac:dyDescent="0.25"/>
    <row r="2261" ht="30" customHeight="1" x14ac:dyDescent="0.25"/>
    <row r="2262" ht="30" customHeight="1" x14ac:dyDescent="0.25"/>
    <row r="2263" ht="30" customHeight="1" x14ac:dyDescent="0.25"/>
    <row r="2264" ht="30" customHeight="1" x14ac:dyDescent="0.25"/>
    <row r="2265" ht="30" customHeight="1" x14ac:dyDescent="0.25"/>
    <row r="2266" ht="30" customHeight="1" x14ac:dyDescent="0.25"/>
    <row r="2267" ht="30" customHeight="1" x14ac:dyDescent="0.25"/>
    <row r="2268" ht="30" customHeight="1" x14ac:dyDescent="0.25"/>
    <row r="2269" ht="30" customHeight="1" x14ac:dyDescent="0.25"/>
    <row r="2270" ht="30" customHeight="1" x14ac:dyDescent="0.25"/>
    <row r="2271" ht="30" customHeight="1" x14ac:dyDescent="0.25"/>
    <row r="2272" ht="30" customHeight="1" x14ac:dyDescent="0.25"/>
    <row r="2273" ht="30" customHeight="1" x14ac:dyDescent="0.25"/>
    <row r="2274" ht="30" customHeight="1" x14ac:dyDescent="0.25"/>
    <row r="2275" ht="30" customHeight="1" x14ac:dyDescent="0.25"/>
    <row r="2276" ht="30" customHeight="1" x14ac:dyDescent="0.25"/>
    <row r="2277" ht="30" customHeight="1" x14ac:dyDescent="0.25"/>
    <row r="2278" ht="30" customHeight="1" x14ac:dyDescent="0.25"/>
    <row r="2279" ht="30" customHeight="1" x14ac:dyDescent="0.25"/>
    <row r="2280" ht="30" customHeight="1" x14ac:dyDescent="0.25"/>
    <row r="2281" ht="30" customHeight="1" x14ac:dyDescent="0.25"/>
    <row r="2282" ht="30" customHeight="1" x14ac:dyDescent="0.25"/>
    <row r="2283" ht="30" customHeight="1" x14ac:dyDescent="0.25"/>
    <row r="2284" ht="30" customHeight="1" x14ac:dyDescent="0.25"/>
    <row r="2285" ht="30" customHeight="1" x14ac:dyDescent="0.25"/>
    <row r="2286" ht="30" customHeight="1" x14ac:dyDescent="0.25"/>
    <row r="2287" ht="30" customHeight="1" x14ac:dyDescent="0.25"/>
    <row r="2288" ht="30" customHeight="1" x14ac:dyDescent="0.25"/>
    <row r="2289" ht="30" customHeight="1" x14ac:dyDescent="0.25"/>
    <row r="2290" ht="30" customHeight="1" x14ac:dyDescent="0.25"/>
    <row r="2291" ht="30" customHeight="1" x14ac:dyDescent="0.25"/>
    <row r="2292" ht="30" customHeight="1" x14ac:dyDescent="0.25"/>
    <row r="2293" ht="30" customHeight="1" x14ac:dyDescent="0.25"/>
    <row r="2294" ht="30" customHeight="1" x14ac:dyDescent="0.25"/>
    <row r="2295" ht="30" customHeight="1" x14ac:dyDescent="0.25"/>
    <row r="2296" ht="30" customHeight="1" x14ac:dyDescent="0.25"/>
    <row r="2297" ht="30" customHeight="1" x14ac:dyDescent="0.25"/>
    <row r="2298" ht="30" customHeight="1" x14ac:dyDescent="0.25"/>
    <row r="2299" ht="30" customHeight="1" x14ac:dyDescent="0.25"/>
    <row r="2300" ht="30" customHeight="1" x14ac:dyDescent="0.25"/>
    <row r="2301" ht="30" customHeight="1" x14ac:dyDescent="0.25"/>
    <row r="2302" ht="30" customHeight="1" x14ac:dyDescent="0.25"/>
    <row r="2303" ht="30" customHeight="1" x14ac:dyDescent="0.25"/>
    <row r="2304" ht="30" customHeight="1" x14ac:dyDescent="0.25"/>
    <row r="2305" ht="30" customHeight="1" x14ac:dyDescent="0.25"/>
    <row r="2306" ht="30" customHeight="1" x14ac:dyDescent="0.25"/>
    <row r="2307" ht="30" customHeight="1" x14ac:dyDescent="0.25"/>
    <row r="2308" ht="30" customHeight="1" x14ac:dyDescent="0.25"/>
    <row r="2309" ht="30" customHeight="1" x14ac:dyDescent="0.25"/>
    <row r="2310" ht="30" customHeight="1" x14ac:dyDescent="0.25"/>
    <row r="2311" ht="30" customHeight="1" x14ac:dyDescent="0.25"/>
    <row r="2312" ht="30" customHeight="1" x14ac:dyDescent="0.25"/>
    <row r="2313" ht="30" customHeight="1" x14ac:dyDescent="0.25"/>
    <row r="2314" ht="30" customHeight="1" x14ac:dyDescent="0.25"/>
    <row r="2315" ht="30" customHeight="1" x14ac:dyDescent="0.25"/>
    <row r="2316" ht="30" customHeight="1" x14ac:dyDescent="0.25"/>
    <row r="2317" ht="30" customHeight="1" x14ac:dyDescent="0.25"/>
    <row r="2318" ht="30" customHeight="1" x14ac:dyDescent="0.25"/>
    <row r="2319" ht="30" customHeight="1" x14ac:dyDescent="0.25"/>
    <row r="2320" ht="30" customHeight="1" x14ac:dyDescent="0.25"/>
    <row r="2321" ht="30" customHeight="1" x14ac:dyDescent="0.25"/>
    <row r="2322" ht="30" customHeight="1" x14ac:dyDescent="0.25"/>
    <row r="2323" ht="30" customHeight="1" x14ac:dyDescent="0.25"/>
    <row r="2324" ht="30" customHeight="1" x14ac:dyDescent="0.25"/>
    <row r="2325" ht="30" customHeight="1" x14ac:dyDescent="0.25"/>
    <row r="2326" ht="30" customHeight="1" x14ac:dyDescent="0.25"/>
    <row r="2327" ht="30" customHeight="1" x14ac:dyDescent="0.25"/>
    <row r="2328" ht="30" customHeight="1" x14ac:dyDescent="0.25"/>
    <row r="2329" ht="30" customHeight="1" x14ac:dyDescent="0.25"/>
    <row r="2330" ht="30" customHeight="1" x14ac:dyDescent="0.25"/>
    <row r="2331" ht="30" customHeight="1" x14ac:dyDescent="0.25"/>
    <row r="2332" ht="30" customHeight="1" x14ac:dyDescent="0.25"/>
    <row r="2333" ht="30" customHeight="1" x14ac:dyDescent="0.25"/>
    <row r="2334" ht="30" customHeight="1" x14ac:dyDescent="0.25"/>
    <row r="2335" ht="30" customHeight="1" x14ac:dyDescent="0.25"/>
    <row r="2336" ht="30" customHeight="1" x14ac:dyDescent="0.25"/>
    <row r="2337" ht="30" customHeight="1" x14ac:dyDescent="0.25"/>
    <row r="2338" ht="30" customHeight="1" x14ac:dyDescent="0.25"/>
    <row r="2339" ht="30" customHeight="1" x14ac:dyDescent="0.25"/>
    <row r="2340" ht="30" customHeight="1" x14ac:dyDescent="0.25"/>
    <row r="2341" ht="30" customHeight="1" x14ac:dyDescent="0.25"/>
    <row r="2342" ht="30" customHeight="1" x14ac:dyDescent="0.25"/>
    <row r="2343" ht="30" customHeight="1" x14ac:dyDescent="0.25"/>
    <row r="2344" ht="30" customHeight="1" x14ac:dyDescent="0.25"/>
    <row r="2345" ht="30" customHeight="1" x14ac:dyDescent="0.25"/>
    <row r="2346" ht="30" customHeight="1" x14ac:dyDescent="0.25"/>
    <row r="2347" ht="30" customHeight="1" x14ac:dyDescent="0.25"/>
    <row r="2348" ht="30" customHeight="1" x14ac:dyDescent="0.25"/>
    <row r="2349" ht="30" customHeight="1" x14ac:dyDescent="0.25"/>
    <row r="2350" ht="30" customHeight="1" x14ac:dyDescent="0.25"/>
    <row r="2351" ht="30" customHeight="1" x14ac:dyDescent="0.25"/>
    <row r="2352" ht="30" customHeight="1" x14ac:dyDescent="0.25"/>
    <row r="2353" ht="30" customHeight="1" x14ac:dyDescent="0.25"/>
    <row r="2354" ht="30" customHeight="1" x14ac:dyDescent="0.25"/>
    <row r="2355" ht="30" customHeight="1" x14ac:dyDescent="0.25"/>
    <row r="2356" ht="30" customHeight="1" x14ac:dyDescent="0.25"/>
    <row r="2357" ht="30" customHeight="1" x14ac:dyDescent="0.25"/>
    <row r="2358" ht="30" customHeight="1" x14ac:dyDescent="0.25"/>
    <row r="2359" ht="30" customHeight="1" x14ac:dyDescent="0.25"/>
    <row r="2360" ht="30" customHeight="1" x14ac:dyDescent="0.25"/>
    <row r="2361" ht="30" customHeight="1" x14ac:dyDescent="0.25"/>
    <row r="2362" ht="30" customHeight="1" x14ac:dyDescent="0.25"/>
    <row r="2363" ht="30" customHeight="1" x14ac:dyDescent="0.25"/>
    <row r="2364" ht="30" customHeight="1" x14ac:dyDescent="0.25"/>
    <row r="2365" ht="30" customHeight="1" x14ac:dyDescent="0.25"/>
    <row r="2366" ht="30" customHeight="1" x14ac:dyDescent="0.25"/>
    <row r="2367" ht="30" customHeight="1" x14ac:dyDescent="0.25"/>
    <row r="2368" ht="30" customHeight="1" x14ac:dyDescent="0.25"/>
    <row r="2369" ht="30" customHeight="1" x14ac:dyDescent="0.25"/>
    <row r="2370" ht="30" customHeight="1" x14ac:dyDescent="0.25"/>
    <row r="2371" ht="30" customHeight="1" x14ac:dyDescent="0.25"/>
    <row r="2372" ht="30" customHeight="1" x14ac:dyDescent="0.25"/>
    <row r="2373" ht="30" customHeight="1" x14ac:dyDescent="0.25"/>
    <row r="2374" ht="30" customHeight="1" x14ac:dyDescent="0.25"/>
    <row r="2375" ht="30" customHeight="1" x14ac:dyDescent="0.25"/>
    <row r="2376" ht="30" customHeight="1" x14ac:dyDescent="0.25"/>
    <row r="2377" ht="30" customHeight="1" x14ac:dyDescent="0.25"/>
    <row r="2378" ht="30" customHeight="1" x14ac:dyDescent="0.25"/>
    <row r="2379" ht="30" customHeight="1" x14ac:dyDescent="0.25"/>
    <row r="2380" ht="30" customHeight="1" x14ac:dyDescent="0.25"/>
    <row r="2381" ht="30" customHeight="1" x14ac:dyDescent="0.25"/>
    <row r="2382" ht="30" customHeight="1" x14ac:dyDescent="0.25"/>
    <row r="2383" ht="30" customHeight="1" x14ac:dyDescent="0.25"/>
    <row r="2384" ht="30" customHeight="1" x14ac:dyDescent="0.25"/>
    <row r="2385" ht="30" customHeight="1" x14ac:dyDescent="0.25"/>
    <row r="2386" ht="30" customHeight="1" x14ac:dyDescent="0.25"/>
    <row r="2387" ht="30" customHeight="1" x14ac:dyDescent="0.25"/>
    <row r="2388" ht="30" customHeight="1" x14ac:dyDescent="0.25"/>
    <row r="2389" ht="30" customHeight="1" x14ac:dyDescent="0.25"/>
    <row r="2390" ht="30" customHeight="1" x14ac:dyDescent="0.25"/>
    <row r="2391" ht="30" customHeight="1" x14ac:dyDescent="0.25"/>
    <row r="2392" ht="30" customHeight="1" x14ac:dyDescent="0.25"/>
    <row r="2393" ht="30" customHeight="1" x14ac:dyDescent="0.25"/>
    <row r="2394" ht="30" customHeight="1" x14ac:dyDescent="0.25"/>
    <row r="2395" ht="30" customHeight="1" x14ac:dyDescent="0.25"/>
    <row r="2396" ht="30" customHeight="1" x14ac:dyDescent="0.25"/>
    <row r="2397" ht="30" customHeight="1" x14ac:dyDescent="0.25"/>
    <row r="2398" ht="30" customHeight="1" x14ac:dyDescent="0.25"/>
    <row r="2399" ht="30" customHeight="1" x14ac:dyDescent="0.25"/>
    <row r="2400" ht="30" customHeight="1" x14ac:dyDescent="0.25"/>
    <row r="2401" ht="30" customHeight="1" x14ac:dyDescent="0.25"/>
    <row r="2402" ht="30" customHeight="1" x14ac:dyDescent="0.25"/>
    <row r="2403" ht="30" customHeight="1" x14ac:dyDescent="0.25"/>
    <row r="2404" ht="30" customHeight="1" x14ac:dyDescent="0.25"/>
    <row r="2405" ht="30" customHeight="1" x14ac:dyDescent="0.25"/>
    <row r="2406" ht="30" customHeight="1" x14ac:dyDescent="0.25"/>
    <row r="2407" ht="30" customHeight="1" x14ac:dyDescent="0.25"/>
    <row r="2408" ht="30" customHeight="1" x14ac:dyDescent="0.25"/>
    <row r="2409" ht="30" customHeight="1" x14ac:dyDescent="0.25"/>
    <row r="2410" ht="30" customHeight="1" x14ac:dyDescent="0.25"/>
    <row r="2411" ht="30" customHeight="1" x14ac:dyDescent="0.25"/>
    <row r="2412" ht="30" customHeight="1" x14ac:dyDescent="0.25"/>
    <row r="2413" ht="30" customHeight="1" x14ac:dyDescent="0.25"/>
    <row r="2414" ht="30" customHeight="1" x14ac:dyDescent="0.25"/>
    <row r="2415" ht="30" customHeight="1" x14ac:dyDescent="0.25"/>
    <row r="2416" ht="30" customHeight="1" x14ac:dyDescent="0.25"/>
    <row r="2417" ht="30" customHeight="1" x14ac:dyDescent="0.25"/>
    <row r="2418" ht="30" customHeight="1" x14ac:dyDescent="0.25"/>
    <row r="2419" ht="30" customHeight="1" x14ac:dyDescent="0.25"/>
    <row r="2420" ht="30" customHeight="1" x14ac:dyDescent="0.25"/>
    <row r="2421" ht="30" customHeight="1" x14ac:dyDescent="0.25"/>
    <row r="2422" ht="30" customHeight="1" x14ac:dyDescent="0.25"/>
    <row r="2423" ht="30" customHeight="1" x14ac:dyDescent="0.25"/>
    <row r="2424" ht="30" customHeight="1" x14ac:dyDescent="0.25"/>
    <row r="2425" ht="30" customHeight="1" x14ac:dyDescent="0.25"/>
    <row r="2426" ht="30" customHeight="1" x14ac:dyDescent="0.25"/>
    <row r="2427" ht="30" customHeight="1" x14ac:dyDescent="0.25"/>
    <row r="2428" ht="30" customHeight="1" x14ac:dyDescent="0.25"/>
    <row r="2429" ht="30" customHeight="1" x14ac:dyDescent="0.25"/>
    <row r="2430" ht="30" customHeight="1" x14ac:dyDescent="0.25"/>
    <row r="2431" ht="30" customHeight="1" x14ac:dyDescent="0.25"/>
    <row r="2432" ht="30" customHeight="1" x14ac:dyDescent="0.25"/>
    <row r="2433" ht="30" customHeight="1" x14ac:dyDescent="0.25"/>
    <row r="2434" ht="30" customHeight="1" x14ac:dyDescent="0.25"/>
    <row r="2435" ht="30" customHeight="1" x14ac:dyDescent="0.25"/>
    <row r="2436" ht="30" customHeight="1" x14ac:dyDescent="0.25"/>
    <row r="2437" ht="30" customHeight="1" x14ac:dyDescent="0.25"/>
    <row r="2438" ht="30" customHeight="1" x14ac:dyDescent="0.25"/>
    <row r="2439" ht="30" customHeight="1" x14ac:dyDescent="0.25"/>
    <row r="2440" ht="30" customHeight="1" x14ac:dyDescent="0.25"/>
    <row r="2441" ht="30" customHeight="1" x14ac:dyDescent="0.25"/>
    <row r="2442" ht="30" customHeight="1" x14ac:dyDescent="0.25"/>
    <row r="2443" ht="30" customHeight="1" x14ac:dyDescent="0.25"/>
    <row r="2444" ht="30" customHeight="1" x14ac:dyDescent="0.25"/>
    <row r="2445" ht="30" customHeight="1" x14ac:dyDescent="0.25"/>
    <row r="2446" ht="30" customHeight="1" x14ac:dyDescent="0.25"/>
    <row r="2447" ht="30" customHeight="1" x14ac:dyDescent="0.25"/>
    <row r="2448" ht="30" customHeight="1" x14ac:dyDescent="0.25"/>
    <row r="2449" ht="30" customHeight="1" x14ac:dyDescent="0.25"/>
    <row r="2450" ht="30" customHeight="1" x14ac:dyDescent="0.25"/>
    <row r="2451" ht="30" customHeight="1" x14ac:dyDescent="0.25"/>
    <row r="2452" ht="30" customHeight="1" x14ac:dyDescent="0.25"/>
    <row r="2453" ht="30" customHeight="1" x14ac:dyDescent="0.25"/>
    <row r="2454" ht="30" customHeight="1" x14ac:dyDescent="0.25"/>
    <row r="2455" ht="30" customHeight="1" x14ac:dyDescent="0.25"/>
    <row r="2456" ht="30" customHeight="1" x14ac:dyDescent="0.25"/>
    <row r="2457" ht="30" customHeight="1" x14ac:dyDescent="0.25"/>
    <row r="2458" ht="30" customHeight="1" x14ac:dyDescent="0.25"/>
    <row r="2459" ht="30" customHeight="1" x14ac:dyDescent="0.25"/>
    <row r="2460" ht="30" customHeight="1" x14ac:dyDescent="0.25"/>
    <row r="2461" ht="30" customHeight="1" x14ac:dyDescent="0.25"/>
    <row r="2462" ht="30" customHeight="1" x14ac:dyDescent="0.25"/>
    <row r="2463" ht="30" customHeight="1" x14ac:dyDescent="0.25"/>
    <row r="2464" ht="30" customHeight="1" x14ac:dyDescent="0.25"/>
    <row r="2465" ht="30" customHeight="1" x14ac:dyDescent="0.25"/>
    <row r="2466" ht="30" customHeight="1" x14ac:dyDescent="0.25"/>
    <row r="2467" ht="30" customHeight="1" x14ac:dyDescent="0.25"/>
    <row r="2468" ht="30" customHeight="1" x14ac:dyDescent="0.25"/>
    <row r="2469" ht="30" customHeight="1" x14ac:dyDescent="0.25"/>
    <row r="2470" ht="30" customHeight="1" x14ac:dyDescent="0.25"/>
    <row r="2471" ht="30" customHeight="1" x14ac:dyDescent="0.25"/>
    <row r="2472" ht="30" customHeight="1" x14ac:dyDescent="0.25"/>
    <row r="2473" ht="30" customHeight="1" x14ac:dyDescent="0.25"/>
    <row r="2474" ht="30" customHeight="1" x14ac:dyDescent="0.25"/>
    <row r="2475" ht="30" customHeight="1" x14ac:dyDescent="0.25"/>
    <row r="2476" ht="30" customHeight="1" x14ac:dyDescent="0.25"/>
    <row r="2477" ht="30" customHeight="1" x14ac:dyDescent="0.25"/>
    <row r="2478" ht="30" customHeight="1" x14ac:dyDescent="0.25"/>
    <row r="2479" ht="30" customHeight="1" x14ac:dyDescent="0.25"/>
    <row r="2480" ht="30" customHeight="1" x14ac:dyDescent="0.25"/>
    <row r="2481" ht="30" customHeight="1" x14ac:dyDescent="0.25"/>
    <row r="2482" ht="30" customHeight="1" x14ac:dyDescent="0.25"/>
    <row r="2483" ht="30" customHeight="1" x14ac:dyDescent="0.25"/>
    <row r="2484" ht="30" customHeight="1" x14ac:dyDescent="0.25"/>
    <row r="2485" ht="30" customHeight="1" x14ac:dyDescent="0.25"/>
    <row r="2486" ht="30" customHeight="1" x14ac:dyDescent="0.25"/>
    <row r="2487" ht="30" customHeight="1" x14ac:dyDescent="0.25"/>
    <row r="2488" ht="30" customHeight="1" x14ac:dyDescent="0.25"/>
    <row r="2489" ht="30" customHeight="1" x14ac:dyDescent="0.25"/>
    <row r="2490" ht="30" customHeight="1" x14ac:dyDescent="0.25"/>
    <row r="2491" ht="30" customHeight="1" x14ac:dyDescent="0.25"/>
    <row r="2492" ht="30" customHeight="1" x14ac:dyDescent="0.25"/>
    <row r="2493" ht="30" customHeight="1" x14ac:dyDescent="0.25"/>
    <row r="2494" ht="30" customHeight="1" x14ac:dyDescent="0.25"/>
    <row r="2495" ht="30" customHeight="1" x14ac:dyDescent="0.25"/>
    <row r="2496" ht="30" customHeight="1" x14ac:dyDescent="0.25"/>
    <row r="2497" ht="30" customHeight="1" x14ac:dyDescent="0.25"/>
    <row r="2498" ht="30" customHeight="1" x14ac:dyDescent="0.25"/>
    <row r="2499" ht="30" customHeight="1" x14ac:dyDescent="0.25"/>
    <row r="2500" ht="30" customHeight="1" x14ac:dyDescent="0.25"/>
    <row r="2501" ht="30" customHeight="1" x14ac:dyDescent="0.25"/>
    <row r="2502" ht="30" customHeight="1" x14ac:dyDescent="0.25"/>
    <row r="2503" ht="30" customHeight="1" x14ac:dyDescent="0.25"/>
    <row r="2504" ht="30" customHeight="1" x14ac:dyDescent="0.25"/>
    <row r="2505" ht="30" customHeight="1" x14ac:dyDescent="0.25"/>
    <row r="2506" ht="30" customHeight="1" x14ac:dyDescent="0.25"/>
    <row r="2507" ht="30" customHeight="1" x14ac:dyDescent="0.25"/>
    <row r="2508" ht="30" customHeight="1" x14ac:dyDescent="0.25"/>
    <row r="2509" ht="30" customHeight="1" x14ac:dyDescent="0.25"/>
    <row r="2510" ht="30" customHeight="1" x14ac:dyDescent="0.25"/>
    <row r="2511" ht="30" customHeight="1" x14ac:dyDescent="0.25"/>
    <row r="2512" ht="30" customHeight="1" x14ac:dyDescent="0.25"/>
    <row r="2513" ht="30" customHeight="1" x14ac:dyDescent="0.25"/>
    <row r="2514" ht="30" customHeight="1" x14ac:dyDescent="0.25"/>
    <row r="2515" ht="30" customHeight="1" x14ac:dyDescent="0.25"/>
    <row r="2516" ht="30" customHeight="1" x14ac:dyDescent="0.25"/>
    <row r="2517" ht="30" customHeight="1" x14ac:dyDescent="0.25"/>
    <row r="2518" ht="30" customHeight="1" x14ac:dyDescent="0.25"/>
    <row r="2519" ht="30" customHeight="1" x14ac:dyDescent="0.25"/>
    <row r="2520" ht="30" customHeight="1" x14ac:dyDescent="0.25"/>
    <row r="2521" ht="30" customHeight="1" x14ac:dyDescent="0.25"/>
    <row r="2522" ht="30" customHeight="1" x14ac:dyDescent="0.25"/>
    <row r="2523" ht="30" customHeight="1" x14ac:dyDescent="0.25"/>
    <row r="2524" ht="30" customHeight="1" x14ac:dyDescent="0.25"/>
    <row r="2525" ht="30" customHeight="1" x14ac:dyDescent="0.25"/>
    <row r="2526" ht="30" customHeight="1" x14ac:dyDescent="0.25"/>
    <row r="2527" ht="30" customHeight="1" x14ac:dyDescent="0.25"/>
    <row r="2528" ht="30" customHeight="1" x14ac:dyDescent="0.25"/>
    <row r="2529" ht="30" customHeight="1" x14ac:dyDescent="0.25"/>
    <row r="2530" ht="30" customHeight="1" x14ac:dyDescent="0.25"/>
    <row r="2531" ht="30" customHeight="1" x14ac:dyDescent="0.25"/>
    <row r="2532" ht="30" customHeight="1" x14ac:dyDescent="0.25"/>
    <row r="2533" ht="30" customHeight="1" x14ac:dyDescent="0.25"/>
    <row r="2534" ht="30" customHeight="1" x14ac:dyDescent="0.25"/>
    <row r="2535" ht="30" customHeight="1" x14ac:dyDescent="0.25"/>
    <row r="2536" ht="30" customHeight="1" x14ac:dyDescent="0.25"/>
    <row r="2537" ht="30" customHeight="1" x14ac:dyDescent="0.25"/>
    <row r="2538" ht="30" customHeight="1" x14ac:dyDescent="0.25"/>
    <row r="2539" ht="30" customHeight="1" x14ac:dyDescent="0.25"/>
    <row r="2540" ht="30" customHeight="1" x14ac:dyDescent="0.25"/>
    <row r="2541" ht="30" customHeight="1" x14ac:dyDescent="0.25"/>
    <row r="2542" ht="30" customHeight="1" x14ac:dyDescent="0.25"/>
    <row r="2543" ht="30" customHeight="1" x14ac:dyDescent="0.25"/>
    <row r="2544" ht="30" customHeight="1" x14ac:dyDescent="0.25"/>
    <row r="2545" ht="30" customHeight="1" x14ac:dyDescent="0.25"/>
    <row r="2546" ht="30" customHeight="1" x14ac:dyDescent="0.25"/>
    <row r="2547" ht="30" customHeight="1" x14ac:dyDescent="0.25"/>
    <row r="2548" ht="30" customHeight="1" x14ac:dyDescent="0.25"/>
    <row r="2549" ht="30" customHeight="1" x14ac:dyDescent="0.25"/>
    <row r="2550" ht="30" customHeight="1" x14ac:dyDescent="0.25"/>
    <row r="2551" ht="30" customHeight="1" x14ac:dyDescent="0.25"/>
    <row r="2552" ht="30" customHeight="1" x14ac:dyDescent="0.25"/>
    <row r="2553" ht="30" customHeight="1" x14ac:dyDescent="0.25"/>
    <row r="2554" ht="30" customHeight="1" x14ac:dyDescent="0.25"/>
    <row r="2555" ht="30" customHeight="1" x14ac:dyDescent="0.25"/>
    <row r="2556" ht="30" customHeight="1" x14ac:dyDescent="0.25"/>
    <row r="2557" ht="30" customHeight="1" x14ac:dyDescent="0.25"/>
    <row r="2558" ht="30" customHeight="1" x14ac:dyDescent="0.25"/>
    <row r="2559" ht="30" customHeight="1" x14ac:dyDescent="0.25"/>
    <row r="2560" ht="30" customHeight="1" x14ac:dyDescent="0.25"/>
    <row r="2561" ht="30" customHeight="1" x14ac:dyDescent="0.25"/>
    <row r="2562" ht="30" customHeight="1" x14ac:dyDescent="0.25"/>
    <row r="2563" ht="30" customHeight="1" x14ac:dyDescent="0.25"/>
    <row r="2564" ht="30" customHeight="1" x14ac:dyDescent="0.25"/>
    <row r="2565" ht="30" customHeight="1" x14ac:dyDescent="0.25"/>
    <row r="2566" ht="30" customHeight="1" x14ac:dyDescent="0.25"/>
    <row r="2567" ht="30" customHeight="1" x14ac:dyDescent="0.25"/>
    <row r="2568" ht="30" customHeight="1" x14ac:dyDescent="0.25"/>
    <row r="2569" ht="30" customHeight="1" x14ac:dyDescent="0.25"/>
    <row r="2570" ht="30" customHeight="1" x14ac:dyDescent="0.25"/>
    <row r="2571" ht="30" customHeight="1" x14ac:dyDescent="0.25"/>
    <row r="2572" ht="30" customHeight="1" x14ac:dyDescent="0.25"/>
    <row r="2573" ht="30" customHeight="1" x14ac:dyDescent="0.25"/>
    <row r="2574" ht="30" customHeight="1" x14ac:dyDescent="0.25"/>
    <row r="2575" ht="30" customHeight="1" x14ac:dyDescent="0.25"/>
    <row r="2576" ht="30" customHeight="1" x14ac:dyDescent="0.25"/>
    <row r="2577" ht="30" customHeight="1" x14ac:dyDescent="0.25"/>
    <row r="2578" ht="30" customHeight="1" x14ac:dyDescent="0.25"/>
    <row r="2579" ht="30" customHeight="1" x14ac:dyDescent="0.25"/>
    <row r="2580" ht="30" customHeight="1" x14ac:dyDescent="0.25"/>
    <row r="2581" ht="30" customHeight="1" x14ac:dyDescent="0.25"/>
    <row r="2582" ht="30" customHeight="1" x14ac:dyDescent="0.25"/>
    <row r="2583" ht="30" customHeight="1" x14ac:dyDescent="0.25"/>
    <row r="2584" ht="30" customHeight="1" x14ac:dyDescent="0.25"/>
    <row r="2585" ht="30" customHeight="1" x14ac:dyDescent="0.25"/>
    <row r="2586" ht="30" customHeight="1" x14ac:dyDescent="0.25"/>
    <row r="2587" ht="30" customHeight="1" x14ac:dyDescent="0.25"/>
    <row r="2588" ht="30" customHeight="1" x14ac:dyDescent="0.25"/>
    <row r="2589" ht="30" customHeight="1" x14ac:dyDescent="0.25"/>
    <row r="2590" ht="30" customHeight="1" x14ac:dyDescent="0.25"/>
    <row r="2591" ht="30" customHeight="1" x14ac:dyDescent="0.25"/>
    <row r="2592" ht="30" customHeight="1" x14ac:dyDescent="0.25"/>
    <row r="2593" ht="30" customHeight="1" x14ac:dyDescent="0.25"/>
    <row r="2594" ht="30" customHeight="1" x14ac:dyDescent="0.25"/>
    <row r="2595" ht="30" customHeight="1" x14ac:dyDescent="0.25"/>
    <row r="2596" ht="30" customHeight="1" x14ac:dyDescent="0.25"/>
    <row r="2597" ht="30" customHeight="1" x14ac:dyDescent="0.25"/>
    <row r="2598" ht="30" customHeight="1" x14ac:dyDescent="0.25"/>
    <row r="2599" ht="30" customHeight="1" x14ac:dyDescent="0.25"/>
    <row r="2600" ht="30" customHeight="1" x14ac:dyDescent="0.25"/>
    <row r="2601" ht="30" customHeight="1" x14ac:dyDescent="0.25"/>
    <row r="2602" ht="30" customHeight="1" x14ac:dyDescent="0.25"/>
    <row r="2603" ht="30" customHeight="1" x14ac:dyDescent="0.25"/>
    <row r="2604" ht="30" customHeight="1" x14ac:dyDescent="0.25"/>
    <row r="2605" ht="30" customHeight="1" x14ac:dyDescent="0.25"/>
    <row r="2606" ht="30" customHeight="1" x14ac:dyDescent="0.25"/>
    <row r="2607" ht="30" customHeight="1" x14ac:dyDescent="0.25"/>
    <row r="2608" ht="30" customHeight="1" x14ac:dyDescent="0.25"/>
    <row r="2609" ht="30" customHeight="1" x14ac:dyDescent="0.25"/>
    <row r="2610" ht="30" customHeight="1" x14ac:dyDescent="0.25"/>
    <row r="2611" ht="30" customHeight="1" x14ac:dyDescent="0.25"/>
    <row r="2612" ht="30" customHeight="1" x14ac:dyDescent="0.25"/>
    <row r="2613" ht="30" customHeight="1" x14ac:dyDescent="0.25"/>
    <row r="2614" ht="30" customHeight="1" x14ac:dyDescent="0.25"/>
    <row r="2615" ht="30" customHeight="1" x14ac:dyDescent="0.25"/>
    <row r="2616" ht="30" customHeight="1" x14ac:dyDescent="0.25"/>
    <row r="2617" ht="30" customHeight="1" x14ac:dyDescent="0.25"/>
    <row r="2618" ht="30" customHeight="1" x14ac:dyDescent="0.25"/>
    <row r="2619" ht="30" customHeight="1" x14ac:dyDescent="0.25"/>
    <row r="2620" ht="30" customHeight="1" x14ac:dyDescent="0.25"/>
    <row r="2621" ht="30" customHeight="1" x14ac:dyDescent="0.25"/>
    <row r="2622" ht="30" customHeight="1" x14ac:dyDescent="0.25"/>
    <row r="2623" ht="30" customHeight="1" x14ac:dyDescent="0.25"/>
    <row r="2624" ht="30" customHeight="1" x14ac:dyDescent="0.25"/>
    <row r="2625" ht="30" customHeight="1" x14ac:dyDescent="0.25"/>
    <row r="2626" ht="30" customHeight="1" x14ac:dyDescent="0.25"/>
    <row r="2627" ht="30" customHeight="1" x14ac:dyDescent="0.25"/>
    <row r="2628" ht="30" customHeight="1" x14ac:dyDescent="0.25"/>
    <row r="2629" ht="30" customHeight="1" x14ac:dyDescent="0.25"/>
    <row r="2630" ht="30" customHeight="1" x14ac:dyDescent="0.25"/>
    <row r="2631" ht="30" customHeight="1" x14ac:dyDescent="0.25"/>
    <row r="2632" ht="30" customHeight="1" x14ac:dyDescent="0.25"/>
    <row r="2633" ht="30" customHeight="1" x14ac:dyDescent="0.25"/>
    <row r="2634" ht="30" customHeight="1" x14ac:dyDescent="0.25"/>
    <row r="2635" ht="30" customHeight="1" x14ac:dyDescent="0.25"/>
    <row r="2636" ht="30" customHeight="1" x14ac:dyDescent="0.25"/>
    <row r="2637" ht="30" customHeight="1" x14ac:dyDescent="0.25"/>
    <row r="2638" ht="30" customHeight="1" x14ac:dyDescent="0.25"/>
    <row r="2639" ht="30" customHeight="1" x14ac:dyDescent="0.25"/>
    <row r="2640" ht="30" customHeight="1" x14ac:dyDescent="0.25"/>
    <row r="2641" ht="30" customHeight="1" x14ac:dyDescent="0.25"/>
    <row r="2642" ht="30" customHeight="1" x14ac:dyDescent="0.25"/>
    <row r="2643" ht="30" customHeight="1" x14ac:dyDescent="0.25"/>
    <row r="2644" ht="30" customHeight="1" x14ac:dyDescent="0.25"/>
    <row r="2645" ht="30" customHeight="1" x14ac:dyDescent="0.25"/>
    <row r="2646" ht="30" customHeight="1" x14ac:dyDescent="0.25"/>
    <row r="2647" ht="30" customHeight="1" x14ac:dyDescent="0.25"/>
    <row r="2648" ht="30" customHeight="1" x14ac:dyDescent="0.25"/>
    <row r="2649" ht="30" customHeight="1" x14ac:dyDescent="0.25"/>
    <row r="2650" ht="30" customHeight="1" x14ac:dyDescent="0.25"/>
    <row r="2651" ht="30" customHeight="1" x14ac:dyDescent="0.25"/>
    <row r="2652" ht="30" customHeight="1" x14ac:dyDescent="0.25"/>
    <row r="2653" ht="30" customHeight="1" x14ac:dyDescent="0.25"/>
    <row r="2654" ht="30" customHeight="1" x14ac:dyDescent="0.25"/>
    <row r="2655" ht="30" customHeight="1" x14ac:dyDescent="0.25"/>
    <row r="2656" ht="30" customHeight="1" x14ac:dyDescent="0.25"/>
    <row r="2657" ht="30" customHeight="1" x14ac:dyDescent="0.25"/>
    <row r="2658" ht="30" customHeight="1" x14ac:dyDescent="0.25"/>
    <row r="2659" ht="30" customHeight="1" x14ac:dyDescent="0.25"/>
    <row r="2660" ht="30" customHeight="1" x14ac:dyDescent="0.25"/>
    <row r="2661" ht="30" customHeight="1" x14ac:dyDescent="0.25"/>
    <row r="2662" ht="30" customHeight="1" x14ac:dyDescent="0.25"/>
    <row r="2663" ht="30" customHeight="1" x14ac:dyDescent="0.25"/>
    <row r="2664" ht="30" customHeight="1" x14ac:dyDescent="0.25"/>
    <row r="2665" ht="30" customHeight="1" x14ac:dyDescent="0.25"/>
    <row r="2666" ht="30" customHeight="1" x14ac:dyDescent="0.25"/>
    <row r="2667" ht="30" customHeight="1" x14ac:dyDescent="0.25"/>
    <row r="2668" ht="30" customHeight="1" x14ac:dyDescent="0.25"/>
    <row r="2669" ht="30" customHeight="1" x14ac:dyDescent="0.25"/>
    <row r="2670" ht="30" customHeight="1" x14ac:dyDescent="0.25"/>
    <row r="2671" ht="30" customHeight="1" x14ac:dyDescent="0.25"/>
    <row r="2672" ht="30" customHeight="1" x14ac:dyDescent="0.25"/>
    <row r="2673" ht="30" customHeight="1" x14ac:dyDescent="0.25"/>
    <row r="2674" ht="30" customHeight="1" x14ac:dyDescent="0.25"/>
    <row r="2675" ht="30" customHeight="1" x14ac:dyDescent="0.25"/>
    <row r="2676" ht="30" customHeight="1" x14ac:dyDescent="0.25"/>
    <row r="2677" ht="30" customHeight="1" x14ac:dyDescent="0.25"/>
    <row r="2678" ht="30" customHeight="1" x14ac:dyDescent="0.25"/>
    <row r="2679" ht="30" customHeight="1" x14ac:dyDescent="0.25"/>
    <row r="2680" ht="30" customHeight="1" x14ac:dyDescent="0.25"/>
    <row r="2681" ht="30" customHeight="1" x14ac:dyDescent="0.25"/>
    <row r="2682" ht="30" customHeight="1" x14ac:dyDescent="0.25"/>
    <row r="2683" ht="30" customHeight="1" x14ac:dyDescent="0.25"/>
    <row r="2684" ht="30" customHeight="1" x14ac:dyDescent="0.25"/>
    <row r="2685" ht="30" customHeight="1" x14ac:dyDescent="0.25"/>
    <row r="2686" ht="30" customHeight="1" x14ac:dyDescent="0.25"/>
    <row r="2687" ht="30" customHeight="1" x14ac:dyDescent="0.25"/>
    <row r="2688" ht="30" customHeight="1" x14ac:dyDescent="0.25"/>
    <row r="2689" ht="30" customHeight="1" x14ac:dyDescent="0.25"/>
    <row r="2690" ht="30" customHeight="1" x14ac:dyDescent="0.25"/>
    <row r="2691" ht="30" customHeight="1" x14ac:dyDescent="0.25"/>
    <row r="2692" ht="30" customHeight="1" x14ac:dyDescent="0.25"/>
    <row r="2693" ht="30" customHeight="1" x14ac:dyDescent="0.25"/>
    <row r="2694" ht="30" customHeight="1" x14ac:dyDescent="0.25"/>
    <row r="2695" ht="30" customHeight="1" x14ac:dyDescent="0.25"/>
    <row r="2696" ht="30" customHeight="1" x14ac:dyDescent="0.25"/>
    <row r="2697" ht="30" customHeight="1" x14ac:dyDescent="0.25"/>
    <row r="2698" ht="30" customHeight="1" x14ac:dyDescent="0.25"/>
    <row r="2699" ht="30" customHeight="1" x14ac:dyDescent="0.25"/>
    <row r="2700" ht="30" customHeight="1" x14ac:dyDescent="0.25"/>
    <row r="2701" ht="30" customHeight="1" x14ac:dyDescent="0.25"/>
    <row r="2702" ht="30" customHeight="1" x14ac:dyDescent="0.25"/>
    <row r="2703" ht="30" customHeight="1" x14ac:dyDescent="0.25"/>
    <row r="2704" ht="30" customHeight="1" x14ac:dyDescent="0.25"/>
    <row r="2705" ht="30" customHeight="1" x14ac:dyDescent="0.25"/>
    <row r="2706" ht="30" customHeight="1" x14ac:dyDescent="0.25"/>
    <row r="2707" ht="30" customHeight="1" x14ac:dyDescent="0.25"/>
    <row r="2708" ht="30" customHeight="1" x14ac:dyDescent="0.25"/>
    <row r="2709" ht="30" customHeight="1" x14ac:dyDescent="0.25"/>
    <row r="2710" ht="30" customHeight="1" x14ac:dyDescent="0.25"/>
    <row r="2711" ht="30" customHeight="1" x14ac:dyDescent="0.25"/>
    <row r="2712" ht="30" customHeight="1" x14ac:dyDescent="0.25"/>
    <row r="2713" ht="30" customHeight="1" x14ac:dyDescent="0.25"/>
    <row r="2714" ht="30" customHeight="1" x14ac:dyDescent="0.25"/>
    <row r="2715" ht="30" customHeight="1" x14ac:dyDescent="0.25"/>
    <row r="2716" ht="30" customHeight="1" x14ac:dyDescent="0.25"/>
    <row r="2717" ht="30" customHeight="1" x14ac:dyDescent="0.25"/>
    <row r="2718" ht="30" customHeight="1" x14ac:dyDescent="0.25"/>
    <row r="2719" ht="30" customHeight="1" x14ac:dyDescent="0.25"/>
    <row r="2720" ht="30" customHeight="1" x14ac:dyDescent="0.25"/>
    <row r="2721" ht="30" customHeight="1" x14ac:dyDescent="0.25"/>
    <row r="2722" ht="30" customHeight="1" x14ac:dyDescent="0.25"/>
    <row r="2723" ht="30" customHeight="1" x14ac:dyDescent="0.25"/>
    <row r="2724" ht="30" customHeight="1" x14ac:dyDescent="0.25"/>
    <row r="2725" ht="30" customHeight="1" x14ac:dyDescent="0.25"/>
    <row r="2726" ht="30" customHeight="1" x14ac:dyDescent="0.25"/>
    <row r="2727" ht="30" customHeight="1" x14ac:dyDescent="0.25"/>
    <row r="2728" ht="30" customHeight="1" x14ac:dyDescent="0.25"/>
    <row r="2729" ht="30" customHeight="1" x14ac:dyDescent="0.25"/>
    <row r="2730" ht="30" customHeight="1" x14ac:dyDescent="0.25"/>
    <row r="2731" ht="30" customHeight="1" x14ac:dyDescent="0.25"/>
    <row r="2732" ht="30" customHeight="1" x14ac:dyDescent="0.25"/>
    <row r="2733" ht="30" customHeight="1" x14ac:dyDescent="0.25"/>
    <row r="2734" ht="30" customHeight="1" x14ac:dyDescent="0.25"/>
    <row r="2735" ht="30" customHeight="1" x14ac:dyDescent="0.25"/>
    <row r="2736" ht="30" customHeight="1" x14ac:dyDescent="0.25"/>
    <row r="2737" ht="30" customHeight="1" x14ac:dyDescent="0.25"/>
    <row r="2738" ht="30" customHeight="1" x14ac:dyDescent="0.25"/>
    <row r="2739" ht="30" customHeight="1" x14ac:dyDescent="0.25"/>
    <row r="2740" ht="30" customHeight="1" x14ac:dyDescent="0.25"/>
    <row r="2741" ht="30" customHeight="1" x14ac:dyDescent="0.25"/>
    <row r="2742" ht="30" customHeight="1" x14ac:dyDescent="0.25"/>
    <row r="2743" ht="30" customHeight="1" x14ac:dyDescent="0.25"/>
    <row r="2744" ht="30" customHeight="1" x14ac:dyDescent="0.25"/>
    <row r="2745" ht="30" customHeight="1" x14ac:dyDescent="0.25"/>
    <row r="2746" ht="30" customHeight="1" x14ac:dyDescent="0.25"/>
    <row r="2747" ht="30" customHeight="1" x14ac:dyDescent="0.25"/>
    <row r="2748" ht="30" customHeight="1" x14ac:dyDescent="0.25"/>
    <row r="2749" ht="30" customHeight="1" x14ac:dyDescent="0.25"/>
    <row r="2750" ht="30" customHeight="1" x14ac:dyDescent="0.25"/>
    <row r="2751" ht="30" customHeight="1" x14ac:dyDescent="0.25"/>
    <row r="2752" ht="30" customHeight="1" x14ac:dyDescent="0.25"/>
    <row r="2753" ht="30" customHeight="1" x14ac:dyDescent="0.25"/>
    <row r="2754" ht="30" customHeight="1" x14ac:dyDescent="0.25"/>
    <row r="2755" ht="30" customHeight="1" x14ac:dyDescent="0.25"/>
    <row r="2756" ht="30" customHeight="1" x14ac:dyDescent="0.25"/>
    <row r="2757" ht="30" customHeight="1" x14ac:dyDescent="0.25"/>
    <row r="2758" ht="30" customHeight="1" x14ac:dyDescent="0.25"/>
    <row r="2759" ht="30" customHeight="1" x14ac:dyDescent="0.25"/>
    <row r="2760" ht="30" customHeight="1" x14ac:dyDescent="0.25"/>
    <row r="2761" ht="30" customHeight="1" x14ac:dyDescent="0.25"/>
    <row r="2762" ht="30" customHeight="1" x14ac:dyDescent="0.25"/>
    <row r="2763" ht="30" customHeight="1" x14ac:dyDescent="0.25"/>
    <row r="2764" ht="30" customHeight="1" x14ac:dyDescent="0.25"/>
    <row r="2765" ht="30" customHeight="1" x14ac:dyDescent="0.25"/>
    <row r="2766" ht="30" customHeight="1" x14ac:dyDescent="0.25"/>
    <row r="2767" ht="30" customHeight="1" x14ac:dyDescent="0.25"/>
    <row r="2768" ht="30" customHeight="1" x14ac:dyDescent="0.25"/>
    <row r="2769" ht="30" customHeight="1" x14ac:dyDescent="0.25"/>
    <row r="2770" ht="30" customHeight="1" x14ac:dyDescent="0.25"/>
    <row r="2771" ht="30" customHeight="1" x14ac:dyDescent="0.25"/>
    <row r="2772" ht="30" customHeight="1" x14ac:dyDescent="0.25"/>
    <row r="2773" ht="30" customHeight="1" x14ac:dyDescent="0.25"/>
    <row r="2774" ht="30" customHeight="1" x14ac:dyDescent="0.25"/>
    <row r="2775" ht="30" customHeight="1" x14ac:dyDescent="0.25"/>
    <row r="2776" ht="30" customHeight="1" x14ac:dyDescent="0.25"/>
    <row r="2777" ht="30" customHeight="1" x14ac:dyDescent="0.25"/>
    <row r="2778" ht="30" customHeight="1" x14ac:dyDescent="0.25"/>
    <row r="2779" ht="30" customHeight="1" x14ac:dyDescent="0.25"/>
    <row r="2780" ht="30" customHeight="1" x14ac:dyDescent="0.25"/>
    <row r="2781" ht="30" customHeight="1" x14ac:dyDescent="0.25"/>
    <row r="2782" ht="30" customHeight="1" x14ac:dyDescent="0.25"/>
    <row r="2783" ht="30" customHeight="1" x14ac:dyDescent="0.25"/>
    <row r="2784" ht="30" customHeight="1" x14ac:dyDescent="0.25"/>
    <row r="2785" ht="30" customHeight="1" x14ac:dyDescent="0.25"/>
    <row r="2786" ht="30" customHeight="1" x14ac:dyDescent="0.25"/>
    <row r="2787" ht="30" customHeight="1" x14ac:dyDescent="0.25"/>
    <row r="2788" ht="30" customHeight="1" x14ac:dyDescent="0.25"/>
    <row r="2789" ht="30" customHeight="1" x14ac:dyDescent="0.25"/>
    <row r="2790" ht="30" customHeight="1" x14ac:dyDescent="0.25"/>
    <row r="2791" ht="30" customHeight="1" x14ac:dyDescent="0.25"/>
    <row r="2792" ht="30" customHeight="1" x14ac:dyDescent="0.25"/>
    <row r="2793" ht="30" customHeight="1" x14ac:dyDescent="0.25"/>
    <row r="2794" ht="30" customHeight="1" x14ac:dyDescent="0.25"/>
    <row r="2795" ht="30" customHeight="1" x14ac:dyDescent="0.25"/>
    <row r="2796" ht="30" customHeight="1" x14ac:dyDescent="0.25"/>
    <row r="2797" ht="30" customHeight="1" x14ac:dyDescent="0.25"/>
    <row r="2798" ht="30" customHeight="1" x14ac:dyDescent="0.25"/>
    <row r="2799" ht="30" customHeight="1" x14ac:dyDescent="0.25"/>
    <row r="2800" ht="30" customHeight="1" x14ac:dyDescent="0.25"/>
    <row r="2801" ht="30" customHeight="1" x14ac:dyDescent="0.25"/>
    <row r="2802" ht="30" customHeight="1" x14ac:dyDescent="0.25"/>
    <row r="2803" ht="30" customHeight="1" x14ac:dyDescent="0.25"/>
    <row r="2804" ht="30" customHeight="1" x14ac:dyDescent="0.25"/>
    <row r="2805" ht="30" customHeight="1" x14ac:dyDescent="0.25"/>
    <row r="2806" ht="30" customHeight="1" x14ac:dyDescent="0.25"/>
    <row r="2807" ht="30" customHeight="1" x14ac:dyDescent="0.25"/>
    <row r="2808" ht="30" customHeight="1" x14ac:dyDescent="0.25"/>
    <row r="2809" ht="30" customHeight="1" x14ac:dyDescent="0.25"/>
    <row r="2810" ht="30" customHeight="1" x14ac:dyDescent="0.25"/>
    <row r="2811" ht="30" customHeight="1" x14ac:dyDescent="0.25"/>
    <row r="2812" ht="30" customHeight="1" x14ac:dyDescent="0.25"/>
    <row r="2813" ht="30" customHeight="1" x14ac:dyDescent="0.25"/>
    <row r="2814" ht="30" customHeight="1" x14ac:dyDescent="0.25"/>
    <row r="2815" ht="30" customHeight="1" x14ac:dyDescent="0.25"/>
    <row r="2816" ht="30" customHeight="1" x14ac:dyDescent="0.25"/>
    <row r="2817" ht="30" customHeight="1" x14ac:dyDescent="0.25"/>
    <row r="2818" ht="30" customHeight="1" x14ac:dyDescent="0.25"/>
    <row r="2819" ht="30" customHeight="1" x14ac:dyDescent="0.25"/>
    <row r="2820" ht="30" customHeight="1" x14ac:dyDescent="0.25"/>
    <row r="2821" ht="30" customHeight="1" x14ac:dyDescent="0.25"/>
    <row r="2822" ht="30" customHeight="1" x14ac:dyDescent="0.25"/>
    <row r="2823" ht="30" customHeight="1" x14ac:dyDescent="0.25"/>
    <row r="2824" ht="30" customHeight="1" x14ac:dyDescent="0.25"/>
    <row r="2825" ht="30" customHeight="1" x14ac:dyDescent="0.25"/>
    <row r="2826" ht="30" customHeight="1" x14ac:dyDescent="0.25"/>
    <row r="2827" ht="30" customHeight="1" x14ac:dyDescent="0.25"/>
    <row r="2828" ht="30" customHeight="1" x14ac:dyDescent="0.25"/>
    <row r="2829" ht="30" customHeight="1" x14ac:dyDescent="0.25"/>
    <row r="2830" ht="30" customHeight="1" x14ac:dyDescent="0.25"/>
    <row r="2831" ht="30" customHeight="1" x14ac:dyDescent="0.25"/>
    <row r="2832" ht="30" customHeight="1" x14ac:dyDescent="0.25"/>
    <row r="2833" ht="30" customHeight="1" x14ac:dyDescent="0.25"/>
    <row r="2834" ht="30" customHeight="1" x14ac:dyDescent="0.25"/>
    <row r="2835" ht="30" customHeight="1" x14ac:dyDescent="0.25"/>
    <row r="2836" ht="30" customHeight="1" x14ac:dyDescent="0.25"/>
    <row r="2837" ht="30" customHeight="1" x14ac:dyDescent="0.25"/>
    <row r="2838" ht="30" customHeight="1" x14ac:dyDescent="0.25"/>
    <row r="2839" ht="30" customHeight="1" x14ac:dyDescent="0.25"/>
    <row r="2840" ht="30" customHeight="1" x14ac:dyDescent="0.25"/>
    <row r="2841" ht="30" customHeight="1" x14ac:dyDescent="0.25"/>
    <row r="2842" ht="30" customHeight="1" x14ac:dyDescent="0.25"/>
    <row r="2843" ht="30" customHeight="1" x14ac:dyDescent="0.25"/>
    <row r="2844" ht="30" customHeight="1" x14ac:dyDescent="0.25"/>
    <row r="2845" ht="30" customHeight="1" x14ac:dyDescent="0.25"/>
    <row r="2846" ht="30" customHeight="1" x14ac:dyDescent="0.25"/>
    <row r="2847" ht="30" customHeight="1" x14ac:dyDescent="0.25"/>
    <row r="2848" ht="30" customHeight="1" x14ac:dyDescent="0.25"/>
    <row r="2849" ht="30" customHeight="1" x14ac:dyDescent="0.25"/>
    <row r="2850" ht="30" customHeight="1" x14ac:dyDescent="0.25"/>
    <row r="2851" ht="30" customHeight="1" x14ac:dyDescent="0.25"/>
    <row r="2852" ht="30" customHeight="1" x14ac:dyDescent="0.25"/>
    <row r="2853" ht="30" customHeight="1" x14ac:dyDescent="0.25"/>
    <row r="2854" ht="30" customHeight="1" x14ac:dyDescent="0.25"/>
    <row r="2855" ht="30" customHeight="1" x14ac:dyDescent="0.25"/>
    <row r="2856" ht="30" customHeight="1" x14ac:dyDescent="0.25"/>
    <row r="2857" ht="30" customHeight="1" x14ac:dyDescent="0.25"/>
    <row r="2858" ht="30" customHeight="1" x14ac:dyDescent="0.25"/>
    <row r="2859" ht="30" customHeight="1" x14ac:dyDescent="0.25"/>
    <row r="2860" ht="30" customHeight="1" x14ac:dyDescent="0.25"/>
    <row r="2861" ht="30" customHeight="1" x14ac:dyDescent="0.25"/>
    <row r="2862" ht="30" customHeight="1" x14ac:dyDescent="0.25"/>
    <row r="2863" ht="30" customHeight="1" x14ac:dyDescent="0.25"/>
    <row r="2864" ht="30" customHeight="1" x14ac:dyDescent="0.25"/>
    <row r="2865" ht="30" customHeight="1" x14ac:dyDescent="0.25"/>
    <row r="2866" ht="30" customHeight="1" x14ac:dyDescent="0.25"/>
    <row r="2867" ht="30" customHeight="1" x14ac:dyDescent="0.25"/>
    <row r="2868" ht="30" customHeight="1" x14ac:dyDescent="0.25"/>
    <row r="2869" ht="30" customHeight="1" x14ac:dyDescent="0.25"/>
    <row r="2870" ht="30" customHeight="1" x14ac:dyDescent="0.25"/>
    <row r="2871" ht="30" customHeight="1" x14ac:dyDescent="0.25"/>
    <row r="2872" ht="30" customHeight="1" x14ac:dyDescent="0.25"/>
    <row r="2873" ht="30" customHeight="1" x14ac:dyDescent="0.25"/>
    <row r="2874" ht="30" customHeight="1" x14ac:dyDescent="0.25"/>
    <row r="2875" ht="30" customHeight="1" x14ac:dyDescent="0.25"/>
    <row r="2876" ht="30" customHeight="1" x14ac:dyDescent="0.25"/>
    <row r="2877" ht="30" customHeight="1" x14ac:dyDescent="0.25"/>
    <row r="2878" ht="30" customHeight="1" x14ac:dyDescent="0.25"/>
    <row r="2879" ht="30" customHeight="1" x14ac:dyDescent="0.25"/>
    <row r="2880" ht="30" customHeight="1" x14ac:dyDescent="0.25"/>
    <row r="2881" ht="30" customHeight="1" x14ac:dyDescent="0.25"/>
    <row r="2882" ht="30" customHeight="1" x14ac:dyDescent="0.25"/>
    <row r="2883" ht="30" customHeight="1" x14ac:dyDescent="0.25"/>
    <row r="2884" ht="30" customHeight="1" x14ac:dyDescent="0.25"/>
    <row r="2885" ht="30" customHeight="1" x14ac:dyDescent="0.25"/>
    <row r="2886" ht="30" customHeight="1" x14ac:dyDescent="0.25"/>
    <row r="2887" ht="30" customHeight="1" x14ac:dyDescent="0.25"/>
    <row r="2888" ht="30" customHeight="1" x14ac:dyDescent="0.25"/>
    <row r="2889" ht="30" customHeight="1" x14ac:dyDescent="0.25"/>
    <row r="2890" ht="30" customHeight="1" x14ac:dyDescent="0.25"/>
    <row r="2891" ht="30" customHeight="1" x14ac:dyDescent="0.25"/>
    <row r="2892" ht="30" customHeight="1" x14ac:dyDescent="0.25"/>
    <row r="2893" ht="30" customHeight="1" x14ac:dyDescent="0.25"/>
    <row r="2894" ht="30" customHeight="1" x14ac:dyDescent="0.25"/>
    <row r="2895" ht="30" customHeight="1" x14ac:dyDescent="0.25"/>
    <row r="2896" ht="30" customHeight="1" x14ac:dyDescent="0.25"/>
    <row r="2897" ht="30" customHeight="1" x14ac:dyDescent="0.25"/>
    <row r="2898" ht="30" customHeight="1" x14ac:dyDescent="0.25"/>
    <row r="2899" ht="30" customHeight="1" x14ac:dyDescent="0.25"/>
    <row r="2900" ht="30" customHeight="1" x14ac:dyDescent="0.25"/>
    <row r="2901" ht="30" customHeight="1" x14ac:dyDescent="0.25"/>
    <row r="2902" ht="30" customHeight="1" x14ac:dyDescent="0.25"/>
    <row r="2903" ht="30" customHeight="1" x14ac:dyDescent="0.25"/>
    <row r="2904" ht="30" customHeight="1" x14ac:dyDescent="0.25"/>
    <row r="2905" ht="30" customHeight="1" x14ac:dyDescent="0.25"/>
    <row r="2906" ht="30" customHeight="1" x14ac:dyDescent="0.25"/>
    <row r="2907" ht="30" customHeight="1" x14ac:dyDescent="0.25"/>
    <row r="2908" ht="30" customHeight="1" x14ac:dyDescent="0.25"/>
    <row r="2909" ht="30" customHeight="1" x14ac:dyDescent="0.25"/>
    <row r="2910" ht="30" customHeight="1" x14ac:dyDescent="0.25"/>
    <row r="2911" ht="30" customHeight="1" x14ac:dyDescent="0.25"/>
    <row r="2912" ht="30" customHeight="1" x14ac:dyDescent="0.25"/>
    <row r="2913" ht="30" customHeight="1" x14ac:dyDescent="0.25"/>
    <row r="2914" ht="30" customHeight="1" x14ac:dyDescent="0.25"/>
    <row r="2915" ht="30" customHeight="1" x14ac:dyDescent="0.25"/>
    <row r="2916" ht="30" customHeight="1" x14ac:dyDescent="0.25"/>
    <row r="2917" ht="30" customHeight="1" x14ac:dyDescent="0.25"/>
    <row r="2918" ht="30" customHeight="1" x14ac:dyDescent="0.25"/>
    <row r="2919" ht="30" customHeight="1" x14ac:dyDescent="0.25"/>
    <row r="2920" ht="30" customHeight="1" x14ac:dyDescent="0.25"/>
    <row r="2921" ht="30" customHeight="1" x14ac:dyDescent="0.25"/>
    <row r="2922" ht="30" customHeight="1" x14ac:dyDescent="0.25"/>
    <row r="2923" ht="30" customHeight="1" x14ac:dyDescent="0.25"/>
    <row r="2924" ht="30" customHeight="1" x14ac:dyDescent="0.25"/>
    <row r="2925" ht="30" customHeight="1" x14ac:dyDescent="0.25"/>
    <row r="2926" ht="30" customHeight="1" x14ac:dyDescent="0.25"/>
    <row r="2927" ht="30" customHeight="1" x14ac:dyDescent="0.25"/>
    <row r="2928" ht="30" customHeight="1" x14ac:dyDescent="0.25"/>
    <row r="2929" ht="30" customHeight="1" x14ac:dyDescent="0.25"/>
    <row r="2930" ht="30" customHeight="1" x14ac:dyDescent="0.25"/>
    <row r="2931" ht="30" customHeight="1" x14ac:dyDescent="0.25"/>
    <row r="2932" ht="30" customHeight="1" x14ac:dyDescent="0.25"/>
    <row r="2933" ht="30" customHeight="1" x14ac:dyDescent="0.25"/>
    <row r="2934" ht="30" customHeight="1" x14ac:dyDescent="0.25"/>
    <row r="2935" ht="30" customHeight="1" x14ac:dyDescent="0.25"/>
    <row r="2936" ht="30" customHeight="1" x14ac:dyDescent="0.25"/>
    <row r="2937" ht="30" customHeight="1" x14ac:dyDescent="0.25"/>
    <row r="2938" ht="30" customHeight="1" x14ac:dyDescent="0.25"/>
    <row r="2939" ht="30" customHeight="1" x14ac:dyDescent="0.25"/>
    <row r="2940" ht="30" customHeight="1" x14ac:dyDescent="0.25"/>
    <row r="2941" ht="30" customHeight="1" x14ac:dyDescent="0.25"/>
    <row r="2942" ht="30" customHeight="1" x14ac:dyDescent="0.25"/>
    <row r="2943" ht="30" customHeight="1" x14ac:dyDescent="0.25"/>
    <row r="2944" ht="30" customHeight="1" x14ac:dyDescent="0.25"/>
    <row r="2945" ht="30" customHeight="1" x14ac:dyDescent="0.25"/>
    <row r="2946" ht="30" customHeight="1" x14ac:dyDescent="0.25"/>
    <row r="2947" ht="30" customHeight="1" x14ac:dyDescent="0.25"/>
    <row r="2948" ht="30" customHeight="1" x14ac:dyDescent="0.25"/>
    <row r="2949" ht="30" customHeight="1" x14ac:dyDescent="0.25"/>
    <row r="2950" ht="30" customHeight="1" x14ac:dyDescent="0.25"/>
    <row r="2951" ht="30" customHeight="1" x14ac:dyDescent="0.25"/>
    <row r="2952" ht="30" customHeight="1" x14ac:dyDescent="0.25"/>
    <row r="2953" ht="30" customHeight="1" x14ac:dyDescent="0.25"/>
    <row r="2954" ht="30" customHeight="1" x14ac:dyDescent="0.25"/>
    <row r="2955" ht="30" customHeight="1" x14ac:dyDescent="0.25"/>
    <row r="2956" ht="30" customHeight="1" x14ac:dyDescent="0.25"/>
    <row r="2957" ht="30" customHeight="1" x14ac:dyDescent="0.25"/>
    <row r="2958" ht="30" customHeight="1" x14ac:dyDescent="0.25"/>
    <row r="2959" ht="30" customHeight="1" x14ac:dyDescent="0.25"/>
    <row r="2960" ht="30" customHeight="1" x14ac:dyDescent="0.25"/>
    <row r="2961" ht="30" customHeight="1" x14ac:dyDescent="0.25"/>
    <row r="2962" ht="30" customHeight="1" x14ac:dyDescent="0.25"/>
    <row r="2963" ht="30" customHeight="1" x14ac:dyDescent="0.25"/>
    <row r="2964" ht="30" customHeight="1" x14ac:dyDescent="0.25"/>
    <row r="2965" ht="30" customHeight="1" x14ac:dyDescent="0.25"/>
    <row r="2966" ht="30" customHeight="1" x14ac:dyDescent="0.25"/>
    <row r="2967" ht="30" customHeight="1" x14ac:dyDescent="0.25"/>
    <row r="2968" ht="30" customHeight="1" x14ac:dyDescent="0.25"/>
    <row r="2969" ht="30" customHeight="1" x14ac:dyDescent="0.25"/>
    <row r="2970" ht="30" customHeight="1" x14ac:dyDescent="0.25"/>
    <row r="2971" ht="30" customHeight="1" x14ac:dyDescent="0.25"/>
    <row r="2972" ht="30" customHeight="1" x14ac:dyDescent="0.25"/>
    <row r="2973" ht="30" customHeight="1" x14ac:dyDescent="0.25"/>
    <row r="2974" ht="30" customHeight="1" x14ac:dyDescent="0.25"/>
    <row r="2975" ht="30" customHeight="1" x14ac:dyDescent="0.25"/>
    <row r="2976" ht="30" customHeight="1" x14ac:dyDescent="0.25"/>
    <row r="2977" ht="30" customHeight="1" x14ac:dyDescent="0.25"/>
    <row r="2978" ht="30" customHeight="1" x14ac:dyDescent="0.25"/>
    <row r="2979" ht="30" customHeight="1" x14ac:dyDescent="0.25"/>
    <row r="2980" ht="30" customHeight="1" x14ac:dyDescent="0.25"/>
    <row r="2981" ht="30" customHeight="1" x14ac:dyDescent="0.25"/>
    <row r="2982" ht="30" customHeight="1" x14ac:dyDescent="0.25"/>
    <row r="2983" ht="30" customHeight="1" x14ac:dyDescent="0.25"/>
    <row r="2984" ht="30" customHeight="1" x14ac:dyDescent="0.25"/>
    <row r="2985" ht="30" customHeight="1" x14ac:dyDescent="0.25"/>
    <row r="2986" ht="30" customHeight="1" x14ac:dyDescent="0.25"/>
    <row r="2987" ht="30" customHeight="1" x14ac:dyDescent="0.25"/>
    <row r="2988" ht="30" customHeight="1" x14ac:dyDescent="0.25"/>
    <row r="2989" ht="30" customHeight="1" x14ac:dyDescent="0.25"/>
    <row r="2990" ht="30" customHeight="1" x14ac:dyDescent="0.25"/>
    <row r="2991" ht="30" customHeight="1" x14ac:dyDescent="0.25"/>
    <row r="2992" ht="30" customHeight="1" x14ac:dyDescent="0.25"/>
    <row r="2993" ht="30" customHeight="1" x14ac:dyDescent="0.25"/>
    <row r="2994" ht="30" customHeight="1" x14ac:dyDescent="0.25"/>
    <row r="2995" ht="30" customHeight="1" x14ac:dyDescent="0.25"/>
    <row r="2996" ht="30" customHeight="1" x14ac:dyDescent="0.25"/>
    <row r="2997" ht="30" customHeight="1" x14ac:dyDescent="0.25"/>
    <row r="2998" ht="30" customHeight="1" x14ac:dyDescent="0.25"/>
    <row r="2999" ht="30" customHeight="1" x14ac:dyDescent="0.25"/>
    <row r="3000" ht="30" customHeight="1" x14ac:dyDescent="0.25"/>
    <row r="3001" ht="30" customHeight="1" x14ac:dyDescent="0.25"/>
    <row r="3002" ht="30" customHeight="1" x14ac:dyDescent="0.25"/>
    <row r="3003" ht="30" customHeight="1" x14ac:dyDescent="0.25"/>
    <row r="3004" ht="30" customHeight="1" x14ac:dyDescent="0.25"/>
    <row r="3005" ht="30" customHeight="1" x14ac:dyDescent="0.25"/>
    <row r="3006" ht="30" customHeight="1" x14ac:dyDescent="0.25"/>
    <row r="3007" ht="30" customHeight="1" x14ac:dyDescent="0.25"/>
    <row r="3008" ht="30" customHeight="1" x14ac:dyDescent="0.25"/>
    <row r="3009" ht="30" customHeight="1" x14ac:dyDescent="0.25"/>
    <row r="3010" ht="30" customHeight="1" x14ac:dyDescent="0.25"/>
    <row r="3011" ht="30" customHeight="1" x14ac:dyDescent="0.25"/>
    <row r="3012" ht="30" customHeight="1" x14ac:dyDescent="0.25"/>
    <row r="3013" ht="30" customHeight="1" x14ac:dyDescent="0.25"/>
    <row r="3014" ht="30" customHeight="1" x14ac:dyDescent="0.25"/>
    <row r="3015" ht="30" customHeight="1" x14ac:dyDescent="0.25"/>
    <row r="3016" ht="30" customHeight="1" x14ac:dyDescent="0.25"/>
    <row r="3017" ht="30" customHeight="1" x14ac:dyDescent="0.25"/>
    <row r="3018" ht="30" customHeight="1" x14ac:dyDescent="0.25"/>
    <row r="3019" ht="30" customHeight="1" x14ac:dyDescent="0.25"/>
    <row r="3020" ht="30" customHeight="1" x14ac:dyDescent="0.25"/>
    <row r="3021" ht="30" customHeight="1" x14ac:dyDescent="0.25"/>
    <row r="3022" ht="30" customHeight="1" x14ac:dyDescent="0.25"/>
    <row r="3023" ht="30" customHeight="1" x14ac:dyDescent="0.25"/>
    <row r="3024" ht="30" customHeight="1" x14ac:dyDescent="0.25"/>
    <row r="3025" ht="30" customHeight="1" x14ac:dyDescent="0.25"/>
    <row r="3026" ht="30" customHeight="1" x14ac:dyDescent="0.25"/>
    <row r="3027" ht="30" customHeight="1" x14ac:dyDescent="0.25"/>
    <row r="3028" ht="30" customHeight="1" x14ac:dyDescent="0.25"/>
    <row r="3029" ht="30" customHeight="1" x14ac:dyDescent="0.25"/>
    <row r="3030" ht="30" customHeight="1" x14ac:dyDescent="0.25"/>
    <row r="3031" ht="30" customHeight="1" x14ac:dyDescent="0.25"/>
    <row r="3032" ht="30" customHeight="1" x14ac:dyDescent="0.25"/>
    <row r="3033" ht="30" customHeight="1" x14ac:dyDescent="0.25"/>
    <row r="3034" ht="30" customHeight="1" x14ac:dyDescent="0.25"/>
    <row r="3035" ht="30" customHeight="1" x14ac:dyDescent="0.25"/>
    <row r="3036" ht="30" customHeight="1" x14ac:dyDescent="0.25"/>
    <row r="3037" ht="30" customHeight="1" x14ac:dyDescent="0.25"/>
    <row r="3038" ht="30" customHeight="1" x14ac:dyDescent="0.25"/>
    <row r="3039" ht="30" customHeight="1" x14ac:dyDescent="0.25"/>
    <row r="3040" ht="30" customHeight="1" x14ac:dyDescent="0.25"/>
    <row r="3041" ht="30" customHeight="1" x14ac:dyDescent="0.25"/>
    <row r="3042" ht="30" customHeight="1" x14ac:dyDescent="0.25"/>
    <row r="3043" ht="30" customHeight="1" x14ac:dyDescent="0.25"/>
    <row r="3044" ht="30" customHeight="1" x14ac:dyDescent="0.25"/>
    <row r="3045" ht="30" customHeight="1" x14ac:dyDescent="0.25"/>
    <row r="3046" ht="30" customHeight="1" x14ac:dyDescent="0.25"/>
    <row r="3047" ht="30" customHeight="1" x14ac:dyDescent="0.25"/>
    <row r="3048" ht="30" customHeight="1" x14ac:dyDescent="0.25"/>
    <row r="3049" ht="30" customHeight="1" x14ac:dyDescent="0.25"/>
    <row r="3050" ht="30" customHeight="1" x14ac:dyDescent="0.25"/>
    <row r="3051" ht="30" customHeight="1" x14ac:dyDescent="0.25"/>
    <row r="3052" ht="30" customHeight="1" x14ac:dyDescent="0.25"/>
    <row r="3053" ht="30" customHeight="1" x14ac:dyDescent="0.25"/>
    <row r="3054" ht="30" customHeight="1" x14ac:dyDescent="0.25"/>
    <row r="3055" ht="30" customHeight="1" x14ac:dyDescent="0.25"/>
    <row r="3056" ht="30" customHeight="1" x14ac:dyDescent="0.25"/>
    <row r="3057" ht="30" customHeight="1" x14ac:dyDescent="0.25"/>
    <row r="3058" ht="30" customHeight="1" x14ac:dyDescent="0.25"/>
    <row r="3059" ht="30" customHeight="1" x14ac:dyDescent="0.25"/>
    <row r="3060" ht="30" customHeight="1" x14ac:dyDescent="0.25"/>
    <row r="3061" ht="30" customHeight="1" x14ac:dyDescent="0.25"/>
    <row r="3062" ht="30" customHeight="1" x14ac:dyDescent="0.25"/>
    <row r="3063" ht="30" customHeight="1" x14ac:dyDescent="0.25"/>
    <row r="3064" ht="30" customHeight="1" x14ac:dyDescent="0.25"/>
    <row r="3065" ht="30" customHeight="1" x14ac:dyDescent="0.25"/>
    <row r="3066" ht="30" customHeight="1" x14ac:dyDescent="0.25"/>
    <row r="3067" ht="30" customHeight="1" x14ac:dyDescent="0.25"/>
    <row r="3068" ht="30" customHeight="1" x14ac:dyDescent="0.25"/>
    <row r="3069" ht="30" customHeight="1" x14ac:dyDescent="0.25"/>
    <row r="3070" ht="30" customHeight="1" x14ac:dyDescent="0.25"/>
    <row r="3071" ht="30" customHeight="1" x14ac:dyDescent="0.25"/>
    <row r="3072" ht="30" customHeight="1" x14ac:dyDescent="0.25"/>
    <row r="3073" ht="30" customHeight="1" x14ac:dyDescent="0.25"/>
    <row r="3074" ht="30" customHeight="1" x14ac:dyDescent="0.25"/>
    <row r="3075" ht="30" customHeight="1" x14ac:dyDescent="0.25"/>
    <row r="3076" ht="30" customHeight="1" x14ac:dyDescent="0.25"/>
    <row r="3077" ht="30" customHeight="1" x14ac:dyDescent="0.25"/>
    <row r="3078" ht="30" customHeight="1" x14ac:dyDescent="0.25"/>
    <row r="3079" ht="30" customHeight="1" x14ac:dyDescent="0.25"/>
    <row r="3080" ht="30" customHeight="1" x14ac:dyDescent="0.25"/>
    <row r="3081" ht="30" customHeight="1" x14ac:dyDescent="0.25"/>
    <row r="3082" ht="30" customHeight="1" x14ac:dyDescent="0.25"/>
    <row r="3083" ht="30" customHeight="1" x14ac:dyDescent="0.25"/>
    <row r="3084" ht="30" customHeight="1" x14ac:dyDescent="0.25"/>
    <row r="3085" ht="30" customHeight="1" x14ac:dyDescent="0.25"/>
    <row r="3086" ht="30" customHeight="1" x14ac:dyDescent="0.25"/>
    <row r="3087" ht="30" customHeight="1" x14ac:dyDescent="0.25"/>
    <row r="3088" ht="30" customHeight="1" x14ac:dyDescent="0.25"/>
    <row r="3089" ht="30" customHeight="1" x14ac:dyDescent="0.25"/>
    <row r="3090" ht="30" customHeight="1" x14ac:dyDescent="0.25"/>
    <row r="3091" ht="30" customHeight="1" x14ac:dyDescent="0.25"/>
    <row r="3092" ht="30" customHeight="1" x14ac:dyDescent="0.25"/>
    <row r="3093" ht="30" customHeight="1" x14ac:dyDescent="0.25"/>
    <row r="3094" ht="30" customHeight="1" x14ac:dyDescent="0.25"/>
    <row r="3095" ht="30" customHeight="1" x14ac:dyDescent="0.25"/>
    <row r="3096" ht="30" customHeight="1" x14ac:dyDescent="0.25"/>
    <row r="3097" ht="30" customHeight="1" x14ac:dyDescent="0.25"/>
    <row r="3098" ht="30" customHeight="1" x14ac:dyDescent="0.25"/>
    <row r="3099" ht="30" customHeight="1" x14ac:dyDescent="0.25"/>
    <row r="3100" ht="30" customHeight="1" x14ac:dyDescent="0.25"/>
    <row r="3101" ht="30" customHeight="1" x14ac:dyDescent="0.25"/>
    <row r="3102" ht="30" customHeight="1" x14ac:dyDescent="0.25"/>
    <row r="3103" ht="30" customHeight="1" x14ac:dyDescent="0.25"/>
    <row r="3104" ht="30" customHeight="1" x14ac:dyDescent="0.25"/>
    <row r="3105" ht="30" customHeight="1" x14ac:dyDescent="0.25"/>
    <row r="3106" ht="30" customHeight="1" x14ac:dyDescent="0.25"/>
    <row r="3107" ht="30" customHeight="1" x14ac:dyDescent="0.25"/>
    <row r="3108" ht="30" customHeight="1" x14ac:dyDescent="0.25"/>
    <row r="3109" ht="30" customHeight="1" x14ac:dyDescent="0.25"/>
    <row r="3110" ht="30" customHeight="1" x14ac:dyDescent="0.25"/>
    <row r="3111" ht="30" customHeight="1" x14ac:dyDescent="0.25"/>
    <row r="3112" ht="30" customHeight="1" x14ac:dyDescent="0.25"/>
    <row r="3113" ht="30" customHeight="1" x14ac:dyDescent="0.25"/>
    <row r="3114" ht="30" customHeight="1" x14ac:dyDescent="0.25"/>
    <row r="3115" ht="30" customHeight="1" x14ac:dyDescent="0.25"/>
    <row r="3116" ht="30" customHeight="1" x14ac:dyDescent="0.25"/>
    <row r="3117" ht="30" customHeight="1" x14ac:dyDescent="0.25"/>
    <row r="3118" ht="30" customHeight="1" x14ac:dyDescent="0.25"/>
    <row r="3119" ht="30" customHeight="1" x14ac:dyDescent="0.25"/>
    <row r="3120" ht="30" customHeight="1" x14ac:dyDescent="0.25"/>
    <row r="3121" ht="30" customHeight="1" x14ac:dyDescent="0.25"/>
    <row r="3122" ht="30" customHeight="1" x14ac:dyDescent="0.25"/>
    <row r="3123" ht="30" customHeight="1" x14ac:dyDescent="0.25"/>
    <row r="3124" ht="30" customHeight="1" x14ac:dyDescent="0.25"/>
    <row r="3125" ht="30" customHeight="1" x14ac:dyDescent="0.25"/>
    <row r="3126" ht="30" customHeight="1" x14ac:dyDescent="0.25"/>
    <row r="3127" ht="30" customHeight="1" x14ac:dyDescent="0.25"/>
    <row r="3128" ht="30" customHeight="1" x14ac:dyDescent="0.25"/>
    <row r="3129" ht="30" customHeight="1" x14ac:dyDescent="0.25"/>
    <row r="3130" ht="30" customHeight="1" x14ac:dyDescent="0.25"/>
    <row r="3131" ht="30" customHeight="1" x14ac:dyDescent="0.25"/>
    <row r="3132" ht="30" customHeight="1" x14ac:dyDescent="0.25"/>
    <row r="3133" ht="30" customHeight="1" x14ac:dyDescent="0.25"/>
    <row r="3134" ht="30" customHeight="1" x14ac:dyDescent="0.25"/>
    <row r="3135" ht="30" customHeight="1" x14ac:dyDescent="0.25"/>
    <row r="3136" ht="30" customHeight="1" x14ac:dyDescent="0.25"/>
    <row r="3137" ht="30" customHeight="1" x14ac:dyDescent="0.25"/>
    <row r="3138" ht="30" customHeight="1" x14ac:dyDescent="0.25"/>
    <row r="3139" ht="30" customHeight="1" x14ac:dyDescent="0.25"/>
    <row r="3140" ht="30" customHeight="1" x14ac:dyDescent="0.25"/>
    <row r="3141" ht="30" customHeight="1" x14ac:dyDescent="0.25"/>
    <row r="3142" ht="30" customHeight="1" x14ac:dyDescent="0.25"/>
    <row r="3143" ht="30" customHeight="1" x14ac:dyDescent="0.25"/>
    <row r="3144" ht="30" customHeight="1" x14ac:dyDescent="0.25"/>
    <row r="3145" ht="30" customHeight="1" x14ac:dyDescent="0.25"/>
    <row r="3146" ht="30" customHeight="1" x14ac:dyDescent="0.25"/>
    <row r="3147" ht="30" customHeight="1" x14ac:dyDescent="0.25"/>
    <row r="3148" ht="30" customHeight="1" x14ac:dyDescent="0.25"/>
    <row r="3149" ht="30" customHeight="1" x14ac:dyDescent="0.25"/>
    <row r="3150" ht="30" customHeight="1" x14ac:dyDescent="0.25"/>
    <row r="3151" ht="30" customHeight="1" x14ac:dyDescent="0.25"/>
    <row r="3152" ht="30" customHeight="1" x14ac:dyDescent="0.25"/>
    <row r="3153" ht="30" customHeight="1" x14ac:dyDescent="0.25"/>
    <row r="3154" ht="30" customHeight="1" x14ac:dyDescent="0.25"/>
    <row r="3155" ht="30" customHeight="1" x14ac:dyDescent="0.25"/>
    <row r="3156" ht="30" customHeight="1" x14ac:dyDescent="0.25"/>
    <row r="3157" ht="30" customHeight="1" x14ac:dyDescent="0.25"/>
    <row r="3158" ht="30" customHeight="1" x14ac:dyDescent="0.25"/>
    <row r="3159" ht="30" customHeight="1" x14ac:dyDescent="0.25"/>
    <row r="3160" ht="30" customHeight="1" x14ac:dyDescent="0.25"/>
    <row r="3161" ht="30" customHeight="1" x14ac:dyDescent="0.25"/>
    <row r="3162" ht="30" customHeight="1" x14ac:dyDescent="0.25"/>
    <row r="3163" ht="30" customHeight="1" x14ac:dyDescent="0.25"/>
    <row r="3164" ht="30" customHeight="1" x14ac:dyDescent="0.25"/>
    <row r="3165" ht="30" customHeight="1" x14ac:dyDescent="0.25"/>
    <row r="3166" ht="30" customHeight="1" x14ac:dyDescent="0.25"/>
    <row r="3167" ht="30" customHeight="1" x14ac:dyDescent="0.25"/>
    <row r="3168" ht="30" customHeight="1" x14ac:dyDescent="0.25"/>
    <row r="3169" ht="30" customHeight="1" x14ac:dyDescent="0.25"/>
    <row r="3170" ht="30" customHeight="1" x14ac:dyDescent="0.25"/>
    <row r="3171" ht="30" customHeight="1" x14ac:dyDescent="0.25"/>
    <row r="3172" ht="30" customHeight="1" x14ac:dyDescent="0.25"/>
    <row r="3173" ht="30" customHeight="1" x14ac:dyDescent="0.25"/>
    <row r="3174" ht="30" customHeight="1" x14ac:dyDescent="0.25"/>
    <row r="3175" ht="30" customHeight="1" x14ac:dyDescent="0.25"/>
    <row r="3176" ht="30" customHeight="1" x14ac:dyDescent="0.25"/>
    <row r="3177" ht="30" customHeight="1" x14ac:dyDescent="0.25"/>
    <row r="3178" ht="30" customHeight="1" x14ac:dyDescent="0.25"/>
    <row r="3179" ht="30" customHeight="1" x14ac:dyDescent="0.25"/>
    <row r="3180" ht="30" customHeight="1" x14ac:dyDescent="0.25"/>
    <row r="3181" ht="30" customHeight="1" x14ac:dyDescent="0.25"/>
    <row r="3182" ht="30" customHeight="1" x14ac:dyDescent="0.25"/>
    <row r="3183" ht="30" customHeight="1" x14ac:dyDescent="0.25"/>
    <row r="3184" ht="30" customHeight="1" x14ac:dyDescent="0.25"/>
    <row r="3185" ht="30" customHeight="1" x14ac:dyDescent="0.25"/>
    <row r="3186" ht="30" customHeight="1" x14ac:dyDescent="0.25"/>
    <row r="3187" ht="30" customHeight="1" x14ac:dyDescent="0.25"/>
    <row r="3188" ht="30" customHeight="1" x14ac:dyDescent="0.25"/>
    <row r="3189" ht="30" customHeight="1" x14ac:dyDescent="0.25"/>
    <row r="3190" ht="30" customHeight="1" x14ac:dyDescent="0.25"/>
    <row r="3191" ht="30" customHeight="1" x14ac:dyDescent="0.25"/>
    <row r="3192" ht="30" customHeight="1" x14ac:dyDescent="0.25"/>
    <row r="3193" ht="30" customHeight="1" x14ac:dyDescent="0.25"/>
    <row r="3194" ht="30" customHeight="1" x14ac:dyDescent="0.25"/>
    <row r="3195" ht="30" customHeight="1" x14ac:dyDescent="0.25"/>
    <row r="3196" ht="30" customHeight="1" x14ac:dyDescent="0.25"/>
    <row r="3197" ht="30" customHeight="1" x14ac:dyDescent="0.25"/>
    <row r="3198" ht="30" customHeight="1" x14ac:dyDescent="0.25"/>
    <row r="3199" ht="30" customHeight="1" x14ac:dyDescent="0.25"/>
    <row r="3200" ht="30" customHeight="1" x14ac:dyDescent="0.25"/>
    <row r="3201" ht="30" customHeight="1" x14ac:dyDescent="0.25"/>
    <row r="3202" ht="30" customHeight="1" x14ac:dyDescent="0.25"/>
    <row r="3203" ht="30" customHeight="1" x14ac:dyDescent="0.25"/>
    <row r="3204" ht="30" customHeight="1" x14ac:dyDescent="0.25"/>
    <row r="3205" ht="30" customHeight="1" x14ac:dyDescent="0.25"/>
    <row r="3206" ht="30" customHeight="1" x14ac:dyDescent="0.25"/>
    <row r="3207" ht="30" customHeight="1" x14ac:dyDescent="0.25"/>
    <row r="3208" ht="30" customHeight="1" x14ac:dyDescent="0.25"/>
    <row r="3209" ht="30" customHeight="1" x14ac:dyDescent="0.25"/>
    <row r="3210" ht="30" customHeight="1" x14ac:dyDescent="0.25"/>
    <row r="3211" ht="30" customHeight="1" x14ac:dyDescent="0.25"/>
    <row r="3212" ht="30" customHeight="1" x14ac:dyDescent="0.25"/>
    <row r="3213" ht="30" customHeight="1" x14ac:dyDescent="0.25"/>
    <row r="3214" ht="30" customHeight="1" x14ac:dyDescent="0.25"/>
    <row r="3215" ht="30" customHeight="1" x14ac:dyDescent="0.25"/>
    <row r="3216" ht="30" customHeight="1" x14ac:dyDescent="0.25"/>
    <row r="3217" ht="30" customHeight="1" x14ac:dyDescent="0.25"/>
    <row r="3218" ht="30" customHeight="1" x14ac:dyDescent="0.25"/>
    <row r="3219" ht="30" customHeight="1" x14ac:dyDescent="0.25"/>
    <row r="3220" ht="30" customHeight="1" x14ac:dyDescent="0.25"/>
    <row r="3221" ht="30" customHeight="1" x14ac:dyDescent="0.25"/>
    <row r="3222" ht="30" customHeight="1" x14ac:dyDescent="0.25"/>
    <row r="3223" ht="30" customHeight="1" x14ac:dyDescent="0.25"/>
    <row r="3224" ht="30" customHeight="1" x14ac:dyDescent="0.25"/>
    <row r="3225" ht="30" customHeight="1" x14ac:dyDescent="0.25"/>
    <row r="3226" ht="30" customHeight="1" x14ac:dyDescent="0.25"/>
    <row r="3227" ht="30" customHeight="1" x14ac:dyDescent="0.25"/>
    <row r="3228" ht="30" customHeight="1" x14ac:dyDescent="0.25"/>
    <row r="3229" ht="30" customHeight="1" x14ac:dyDescent="0.25"/>
    <row r="3230" ht="30" customHeight="1" x14ac:dyDescent="0.25"/>
    <row r="3231" ht="30" customHeight="1" x14ac:dyDescent="0.25"/>
    <row r="3232" ht="30" customHeight="1" x14ac:dyDescent="0.25"/>
    <row r="3233" ht="30" customHeight="1" x14ac:dyDescent="0.25"/>
    <row r="3234" ht="30" customHeight="1" x14ac:dyDescent="0.25"/>
    <row r="3235" ht="30" customHeight="1" x14ac:dyDescent="0.25"/>
    <row r="3236" ht="30" customHeight="1" x14ac:dyDescent="0.25"/>
    <row r="3237" ht="30" customHeight="1" x14ac:dyDescent="0.25"/>
    <row r="3238" ht="30" customHeight="1" x14ac:dyDescent="0.25"/>
    <row r="3239" ht="30" customHeight="1" x14ac:dyDescent="0.25"/>
    <row r="3240" ht="30" customHeight="1" x14ac:dyDescent="0.25"/>
    <row r="3241" ht="30" customHeight="1" x14ac:dyDescent="0.25"/>
    <row r="3242" ht="30" customHeight="1" x14ac:dyDescent="0.25"/>
    <row r="3243" ht="30" customHeight="1" x14ac:dyDescent="0.25"/>
    <row r="3244" ht="30" customHeight="1" x14ac:dyDescent="0.25"/>
    <row r="3245" ht="30" customHeight="1" x14ac:dyDescent="0.25"/>
    <row r="3246" ht="30" customHeight="1" x14ac:dyDescent="0.25"/>
    <row r="3247" ht="30" customHeight="1" x14ac:dyDescent="0.25"/>
    <row r="3248" ht="30" customHeight="1" x14ac:dyDescent="0.25"/>
    <row r="3249" ht="30" customHeight="1" x14ac:dyDescent="0.25"/>
    <row r="3250" ht="30" customHeight="1" x14ac:dyDescent="0.25"/>
    <row r="3251" ht="30" customHeight="1" x14ac:dyDescent="0.25"/>
    <row r="3252" ht="30" customHeight="1" x14ac:dyDescent="0.25"/>
    <row r="3253" ht="30" customHeight="1" x14ac:dyDescent="0.25"/>
    <row r="3254" ht="30" customHeight="1" x14ac:dyDescent="0.25"/>
    <row r="3255" ht="30" customHeight="1" x14ac:dyDescent="0.25"/>
    <row r="3256" ht="30" customHeight="1" x14ac:dyDescent="0.25"/>
    <row r="3257" ht="30" customHeight="1" x14ac:dyDescent="0.25"/>
    <row r="3258" ht="30" customHeight="1" x14ac:dyDescent="0.25"/>
    <row r="3259" ht="30" customHeight="1" x14ac:dyDescent="0.25"/>
    <row r="3260" ht="30" customHeight="1" x14ac:dyDescent="0.25"/>
    <row r="3261" ht="30" customHeight="1" x14ac:dyDescent="0.25"/>
    <row r="3262" ht="30" customHeight="1" x14ac:dyDescent="0.25"/>
    <row r="3263" ht="30" customHeight="1" x14ac:dyDescent="0.25"/>
    <row r="3264" ht="30" customHeight="1" x14ac:dyDescent="0.25"/>
    <row r="3265" ht="30" customHeight="1" x14ac:dyDescent="0.25"/>
    <row r="3266" ht="30" customHeight="1" x14ac:dyDescent="0.25"/>
    <row r="3267" ht="30" customHeight="1" x14ac:dyDescent="0.25"/>
    <row r="3268" ht="30" customHeight="1" x14ac:dyDescent="0.25"/>
    <row r="3269" ht="30" customHeight="1" x14ac:dyDescent="0.25"/>
    <row r="3270" ht="30" customHeight="1" x14ac:dyDescent="0.25"/>
    <row r="3271" ht="30" customHeight="1" x14ac:dyDescent="0.25"/>
    <row r="3272" ht="30" customHeight="1" x14ac:dyDescent="0.25"/>
    <row r="3273" ht="30" customHeight="1" x14ac:dyDescent="0.25"/>
    <row r="3274" ht="30" customHeight="1" x14ac:dyDescent="0.25"/>
    <row r="3275" ht="30" customHeight="1" x14ac:dyDescent="0.25"/>
    <row r="3276" ht="30" customHeight="1" x14ac:dyDescent="0.25"/>
    <row r="3277" ht="30" customHeight="1" x14ac:dyDescent="0.25"/>
    <row r="3278" ht="30" customHeight="1" x14ac:dyDescent="0.25"/>
    <row r="3279" ht="30" customHeight="1" x14ac:dyDescent="0.25"/>
    <row r="3280" ht="30" customHeight="1" x14ac:dyDescent="0.25"/>
    <row r="3281" ht="30" customHeight="1" x14ac:dyDescent="0.25"/>
    <row r="3282" ht="30" customHeight="1" x14ac:dyDescent="0.25"/>
    <row r="3283" ht="30" customHeight="1" x14ac:dyDescent="0.25"/>
    <row r="3284" ht="30" customHeight="1" x14ac:dyDescent="0.25"/>
    <row r="3285" ht="30" customHeight="1" x14ac:dyDescent="0.25"/>
    <row r="3286" ht="30" customHeight="1" x14ac:dyDescent="0.25"/>
    <row r="3287" ht="30" customHeight="1" x14ac:dyDescent="0.25"/>
    <row r="3288" ht="30" customHeight="1" x14ac:dyDescent="0.25"/>
    <row r="3289" ht="30" customHeight="1" x14ac:dyDescent="0.25"/>
    <row r="3290" ht="30" customHeight="1" x14ac:dyDescent="0.25"/>
    <row r="3291" ht="30" customHeight="1" x14ac:dyDescent="0.25"/>
    <row r="3292" ht="30" customHeight="1" x14ac:dyDescent="0.25"/>
    <row r="3293" ht="30" customHeight="1" x14ac:dyDescent="0.25"/>
    <row r="3294" ht="30" customHeight="1" x14ac:dyDescent="0.25"/>
    <row r="3295" ht="30" customHeight="1" x14ac:dyDescent="0.25"/>
    <row r="3296" ht="30" customHeight="1" x14ac:dyDescent="0.25"/>
    <row r="3297" ht="30" customHeight="1" x14ac:dyDescent="0.25"/>
    <row r="3298" ht="30" customHeight="1" x14ac:dyDescent="0.25"/>
    <row r="3299" ht="30" customHeight="1" x14ac:dyDescent="0.25"/>
    <row r="3300" ht="30" customHeight="1" x14ac:dyDescent="0.25"/>
    <row r="3301" ht="30" customHeight="1" x14ac:dyDescent="0.25"/>
    <row r="3302" ht="30" customHeight="1" x14ac:dyDescent="0.25"/>
    <row r="3303" ht="30" customHeight="1" x14ac:dyDescent="0.25"/>
    <row r="3304" ht="30" customHeight="1" x14ac:dyDescent="0.25"/>
    <row r="3305" ht="30" customHeight="1" x14ac:dyDescent="0.25"/>
    <row r="3306" ht="30" customHeight="1" x14ac:dyDescent="0.25"/>
    <row r="3307" ht="30" customHeight="1" x14ac:dyDescent="0.25"/>
    <row r="3308" ht="30" customHeight="1" x14ac:dyDescent="0.25"/>
    <row r="3309" ht="30" customHeight="1" x14ac:dyDescent="0.25"/>
    <row r="3310" ht="30" customHeight="1" x14ac:dyDescent="0.25"/>
    <row r="3311" ht="30" customHeight="1" x14ac:dyDescent="0.25"/>
    <row r="3312" ht="30" customHeight="1" x14ac:dyDescent="0.25"/>
    <row r="3313" ht="30" customHeight="1" x14ac:dyDescent="0.25"/>
    <row r="3314" ht="30" customHeight="1" x14ac:dyDescent="0.25"/>
    <row r="3315" ht="30" customHeight="1" x14ac:dyDescent="0.25"/>
    <row r="3316" ht="30" customHeight="1" x14ac:dyDescent="0.25"/>
    <row r="3317" ht="30" customHeight="1" x14ac:dyDescent="0.25"/>
    <row r="3318" ht="30" customHeight="1" x14ac:dyDescent="0.25"/>
    <row r="3319" ht="30" customHeight="1" x14ac:dyDescent="0.25"/>
    <row r="3320" ht="30" customHeight="1" x14ac:dyDescent="0.25"/>
    <row r="3321" ht="30" customHeight="1" x14ac:dyDescent="0.25"/>
    <row r="3322" ht="30" customHeight="1" x14ac:dyDescent="0.25"/>
    <row r="3323" ht="30" customHeight="1" x14ac:dyDescent="0.25"/>
    <row r="3324" ht="30" customHeight="1" x14ac:dyDescent="0.25"/>
    <row r="3325" ht="30" customHeight="1" x14ac:dyDescent="0.25"/>
    <row r="3326" ht="30" customHeight="1" x14ac:dyDescent="0.25"/>
    <row r="3327" ht="30" customHeight="1" x14ac:dyDescent="0.25"/>
    <row r="3328" ht="30" customHeight="1" x14ac:dyDescent="0.25"/>
    <row r="3329" ht="30" customHeight="1" x14ac:dyDescent="0.25"/>
    <row r="3330" ht="30" customHeight="1" x14ac:dyDescent="0.25"/>
    <row r="3331" ht="30" customHeight="1" x14ac:dyDescent="0.25"/>
    <row r="3332" ht="30" customHeight="1" x14ac:dyDescent="0.25"/>
    <row r="3333" ht="30" customHeight="1" x14ac:dyDescent="0.25"/>
    <row r="3334" ht="30" customHeight="1" x14ac:dyDescent="0.25"/>
    <row r="3335" ht="30" customHeight="1" x14ac:dyDescent="0.25"/>
    <row r="3336" ht="30" customHeight="1" x14ac:dyDescent="0.25"/>
    <row r="3337" ht="30" customHeight="1" x14ac:dyDescent="0.25"/>
    <row r="3338" ht="30" customHeight="1" x14ac:dyDescent="0.25"/>
    <row r="3339" ht="30" customHeight="1" x14ac:dyDescent="0.25"/>
    <row r="3340" ht="30" customHeight="1" x14ac:dyDescent="0.25"/>
    <row r="3341" ht="30" customHeight="1" x14ac:dyDescent="0.25"/>
    <row r="3342" ht="30" customHeight="1" x14ac:dyDescent="0.25"/>
    <row r="3343" ht="30" customHeight="1" x14ac:dyDescent="0.25"/>
    <row r="3344" ht="30" customHeight="1" x14ac:dyDescent="0.25"/>
    <row r="3345" ht="30" customHeight="1" x14ac:dyDescent="0.25"/>
    <row r="3346" ht="30" customHeight="1" x14ac:dyDescent="0.25"/>
    <row r="3347" ht="30" customHeight="1" x14ac:dyDescent="0.25"/>
    <row r="3348" ht="30" customHeight="1" x14ac:dyDescent="0.25"/>
    <row r="3349" ht="30" customHeight="1" x14ac:dyDescent="0.25"/>
    <row r="3350" ht="30" customHeight="1" x14ac:dyDescent="0.25"/>
    <row r="3351" ht="30" customHeight="1" x14ac:dyDescent="0.25"/>
    <row r="3352" ht="30" customHeight="1" x14ac:dyDescent="0.25"/>
    <row r="3353" ht="30" customHeight="1" x14ac:dyDescent="0.25"/>
    <row r="3354" ht="30" customHeight="1" x14ac:dyDescent="0.25"/>
    <row r="3355" ht="30" customHeight="1" x14ac:dyDescent="0.25"/>
    <row r="3356" ht="30" customHeight="1" x14ac:dyDescent="0.25"/>
    <row r="3357" ht="30" customHeight="1" x14ac:dyDescent="0.25"/>
    <row r="3358" ht="30" customHeight="1" x14ac:dyDescent="0.25"/>
    <row r="3359" ht="30" customHeight="1" x14ac:dyDescent="0.25"/>
    <row r="3360" ht="30" customHeight="1" x14ac:dyDescent="0.25"/>
    <row r="3361" ht="30" customHeight="1" x14ac:dyDescent="0.25"/>
    <row r="3362" ht="30" customHeight="1" x14ac:dyDescent="0.25"/>
    <row r="3363" ht="30" customHeight="1" x14ac:dyDescent="0.25"/>
    <row r="3364" ht="30" customHeight="1" x14ac:dyDescent="0.25"/>
    <row r="3365" ht="30" customHeight="1" x14ac:dyDescent="0.25"/>
    <row r="3366" ht="30" customHeight="1" x14ac:dyDescent="0.25"/>
    <row r="3367" ht="30" customHeight="1" x14ac:dyDescent="0.25"/>
    <row r="3368" ht="30" customHeight="1" x14ac:dyDescent="0.25"/>
    <row r="3369" ht="30" customHeight="1" x14ac:dyDescent="0.25"/>
    <row r="3370" ht="30" customHeight="1" x14ac:dyDescent="0.25"/>
    <row r="3371" ht="30" customHeight="1" x14ac:dyDescent="0.25"/>
    <row r="3372" ht="30" customHeight="1" x14ac:dyDescent="0.25"/>
    <row r="3373" ht="30" customHeight="1" x14ac:dyDescent="0.25"/>
    <row r="3374" ht="30" customHeight="1" x14ac:dyDescent="0.25"/>
    <row r="3375" ht="30" customHeight="1" x14ac:dyDescent="0.25"/>
    <row r="3376" ht="30" customHeight="1" x14ac:dyDescent="0.25"/>
    <row r="3377" ht="30" customHeight="1" x14ac:dyDescent="0.25"/>
    <row r="3378" ht="30" customHeight="1" x14ac:dyDescent="0.25"/>
    <row r="3379" ht="30" customHeight="1" x14ac:dyDescent="0.25"/>
    <row r="3380" ht="30" customHeight="1" x14ac:dyDescent="0.25"/>
    <row r="3381" ht="30" customHeight="1" x14ac:dyDescent="0.25"/>
    <row r="3382" ht="30" customHeight="1" x14ac:dyDescent="0.25"/>
    <row r="3383" ht="30" customHeight="1" x14ac:dyDescent="0.25"/>
    <row r="3384" ht="30" customHeight="1" x14ac:dyDescent="0.25"/>
    <row r="3385" ht="30" customHeight="1" x14ac:dyDescent="0.25"/>
    <row r="3386" ht="30" customHeight="1" x14ac:dyDescent="0.25"/>
    <row r="3387" ht="30" customHeight="1" x14ac:dyDescent="0.25"/>
    <row r="3388" ht="30" customHeight="1" x14ac:dyDescent="0.25"/>
    <row r="3389" ht="30" customHeight="1" x14ac:dyDescent="0.25"/>
    <row r="3390" ht="30" customHeight="1" x14ac:dyDescent="0.25"/>
    <row r="3391" ht="30" customHeight="1" x14ac:dyDescent="0.25"/>
    <row r="3392" ht="30" customHeight="1" x14ac:dyDescent="0.25"/>
    <row r="3393" ht="30" customHeight="1" x14ac:dyDescent="0.25"/>
    <row r="3394" ht="30" customHeight="1" x14ac:dyDescent="0.25"/>
    <row r="3395" ht="30" customHeight="1" x14ac:dyDescent="0.25"/>
    <row r="3396" ht="30" customHeight="1" x14ac:dyDescent="0.25"/>
    <row r="3397" ht="30" customHeight="1" x14ac:dyDescent="0.25"/>
    <row r="3398" ht="30" customHeight="1" x14ac:dyDescent="0.25"/>
    <row r="3399" ht="30" customHeight="1" x14ac:dyDescent="0.25"/>
    <row r="3400" ht="30" customHeight="1" x14ac:dyDescent="0.25"/>
    <row r="3401" ht="30" customHeight="1" x14ac:dyDescent="0.25"/>
    <row r="3402" ht="30" customHeight="1" x14ac:dyDescent="0.25"/>
    <row r="3403" ht="30" customHeight="1" x14ac:dyDescent="0.25"/>
    <row r="3404" ht="30" customHeight="1" x14ac:dyDescent="0.25"/>
    <row r="3405" ht="30" customHeight="1" x14ac:dyDescent="0.25"/>
    <row r="3406" ht="30" customHeight="1" x14ac:dyDescent="0.25"/>
    <row r="3407" ht="30" customHeight="1" x14ac:dyDescent="0.25"/>
    <row r="3408" ht="30" customHeight="1" x14ac:dyDescent="0.25"/>
    <row r="3409" ht="30" customHeight="1" x14ac:dyDescent="0.25"/>
    <row r="3410" ht="30" customHeight="1" x14ac:dyDescent="0.25"/>
    <row r="3411" ht="30" customHeight="1" x14ac:dyDescent="0.25"/>
    <row r="3412" ht="30" customHeight="1" x14ac:dyDescent="0.25"/>
    <row r="3413" ht="30" customHeight="1" x14ac:dyDescent="0.25"/>
    <row r="3414" ht="30" customHeight="1" x14ac:dyDescent="0.25"/>
    <row r="3415" ht="30" customHeight="1" x14ac:dyDescent="0.25"/>
    <row r="3416" ht="30" customHeight="1" x14ac:dyDescent="0.25"/>
    <row r="3417" ht="30" customHeight="1" x14ac:dyDescent="0.25"/>
    <row r="3418" ht="30" customHeight="1" x14ac:dyDescent="0.25"/>
    <row r="3419" ht="30" customHeight="1" x14ac:dyDescent="0.25"/>
    <row r="3420" ht="30" customHeight="1" x14ac:dyDescent="0.25"/>
    <row r="3421" ht="30" customHeight="1" x14ac:dyDescent="0.25"/>
    <row r="3422" ht="30" customHeight="1" x14ac:dyDescent="0.25"/>
    <row r="3423" ht="30" customHeight="1" x14ac:dyDescent="0.25"/>
    <row r="3424" ht="30" customHeight="1" x14ac:dyDescent="0.25"/>
    <row r="3425" ht="30" customHeight="1" x14ac:dyDescent="0.25"/>
    <row r="3426" ht="30" customHeight="1" x14ac:dyDescent="0.25"/>
    <row r="3427" ht="30" customHeight="1" x14ac:dyDescent="0.25"/>
    <row r="3428" ht="30" customHeight="1" x14ac:dyDescent="0.25"/>
    <row r="3429" ht="30" customHeight="1" x14ac:dyDescent="0.25"/>
    <row r="3430" ht="30" customHeight="1" x14ac:dyDescent="0.25"/>
    <row r="3431" ht="30" customHeight="1" x14ac:dyDescent="0.25"/>
    <row r="3432" ht="30" customHeight="1" x14ac:dyDescent="0.25"/>
    <row r="3433" ht="30" customHeight="1" x14ac:dyDescent="0.25"/>
    <row r="3434" ht="30" customHeight="1" x14ac:dyDescent="0.25"/>
    <row r="3435" ht="30" customHeight="1" x14ac:dyDescent="0.25"/>
    <row r="3436" ht="30" customHeight="1" x14ac:dyDescent="0.25"/>
    <row r="3437" ht="30" customHeight="1" x14ac:dyDescent="0.25"/>
    <row r="3438" ht="30" customHeight="1" x14ac:dyDescent="0.25"/>
    <row r="3439" ht="30" customHeight="1" x14ac:dyDescent="0.25"/>
    <row r="3440" ht="30" customHeight="1" x14ac:dyDescent="0.25"/>
    <row r="3441" ht="30" customHeight="1" x14ac:dyDescent="0.25"/>
    <row r="3442" ht="30" customHeight="1" x14ac:dyDescent="0.25"/>
    <row r="3443" ht="30" customHeight="1" x14ac:dyDescent="0.25"/>
    <row r="3444" ht="30" customHeight="1" x14ac:dyDescent="0.25"/>
    <row r="3445" ht="30" customHeight="1" x14ac:dyDescent="0.25"/>
    <row r="3446" ht="30" customHeight="1" x14ac:dyDescent="0.25"/>
    <row r="3447" ht="30" customHeight="1" x14ac:dyDescent="0.25"/>
    <row r="3448" ht="30" customHeight="1" x14ac:dyDescent="0.25"/>
    <row r="3449" ht="30" customHeight="1" x14ac:dyDescent="0.25"/>
    <row r="3450" ht="30" customHeight="1" x14ac:dyDescent="0.25"/>
    <row r="3451" ht="30" customHeight="1" x14ac:dyDescent="0.25"/>
    <row r="3452" ht="30" customHeight="1" x14ac:dyDescent="0.25"/>
    <row r="3453" ht="30" customHeight="1" x14ac:dyDescent="0.25"/>
    <row r="3454" ht="30" customHeight="1" x14ac:dyDescent="0.25"/>
    <row r="3455" ht="30" customHeight="1" x14ac:dyDescent="0.25"/>
    <row r="3456" ht="30" customHeight="1" x14ac:dyDescent="0.25"/>
    <row r="3457" ht="30" customHeight="1" x14ac:dyDescent="0.25"/>
    <row r="3458" ht="30" customHeight="1" x14ac:dyDescent="0.25"/>
    <row r="3459" ht="30" customHeight="1" x14ac:dyDescent="0.25"/>
    <row r="3460" ht="30" customHeight="1" x14ac:dyDescent="0.25"/>
    <row r="3461" ht="30" customHeight="1" x14ac:dyDescent="0.25"/>
    <row r="3462" ht="30" customHeight="1" x14ac:dyDescent="0.25"/>
    <row r="3463" ht="30" customHeight="1" x14ac:dyDescent="0.25"/>
    <row r="3464" ht="30" customHeight="1" x14ac:dyDescent="0.25"/>
    <row r="3465" ht="30" customHeight="1" x14ac:dyDescent="0.25"/>
    <row r="3466" ht="30" customHeight="1" x14ac:dyDescent="0.25"/>
    <row r="3467" ht="30" customHeight="1" x14ac:dyDescent="0.25"/>
    <row r="3468" ht="30" customHeight="1" x14ac:dyDescent="0.25"/>
    <row r="3469" ht="30" customHeight="1" x14ac:dyDescent="0.25"/>
    <row r="3470" ht="30" customHeight="1" x14ac:dyDescent="0.25"/>
    <row r="3471" ht="30" customHeight="1" x14ac:dyDescent="0.25"/>
    <row r="3472" ht="30" customHeight="1" x14ac:dyDescent="0.25"/>
    <row r="3473" ht="30" customHeight="1" x14ac:dyDescent="0.25"/>
    <row r="3474" ht="30" customHeight="1" x14ac:dyDescent="0.25"/>
    <row r="3475" ht="30" customHeight="1" x14ac:dyDescent="0.25"/>
    <row r="3476" ht="30" customHeight="1" x14ac:dyDescent="0.25"/>
    <row r="3477" ht="30" customHeight="1" x14ac:dyDescent="0.25"/>
    <row r="3478" ht="30" customHeight="1" x14ac:dyDescent="0.25"/>
    <row r="3479" ht="30" customHeight="1" x14ac:dyDescent="0.25"/>
    <row r="3480" ht="30" customHeight="1" x14ac:dyDescent="0.25"/>
    <row r="3481" ht="30" customHeight="1" x14ac:dyDescent="0.25"/>
    <row r="3482" ht="30" customHeight="1" x14ac:dyDescent="0.25"/>
    <row r="3483" ht="30" customHeight="1" x14ac:dyDescent="0.25"/>
    <row r="3484" ht="30" customHeight="1" x14ac:dyDescent="0.25"/>
    <row r="3485" ht="30" customHeight="1" x14ac:dyDescent="0.25"/>
    <row r="3486" ht="30" customHeight="1" x14ac:dyDescent="0.25"/>
    <row r="3487" ht="30" customHeight="1" x14ac:dyDescent="0.25"/>
    <row r="3488" ht="30" customHeight="1" x14ac:dyDescent="0.25"/>
    <row r="3489" ht="30" customHeight="1" x14ac:dyDescent="0.25"/>
    <row r="3490" ht="30" customHeight="1" x14ac:dyDescent="0.25"/>
    <row r="3491" ht="30" customHeight="1" x14ac:dyDescent="0.25"/>
    <row r="3492" ht="30" customHeight="1" x14ac:dyDescent="0.25"/>
    <row r="3493" ht="30" customHeight="1" x14ac:dyDescent="0.25"/>
    <row r="3494" ht="30" customHeight="1" x14ac:dyDescent="0.25"/>
    <row r="3495" ht="30" customHeight="1" x14ac:dyDescent="0.25"/>
    <row r="3496" ht="30" customHeight="1" x14ac:dyDescent="0.25"/>
    <row r="3497" ht="30" customHeight="1" x14ac:dyDescent="0.25"/>
    <row r="3498" ht="30" customHeight="1" x14ac:dyDescent="0.25"/>
    <row r="3499" ht="30" customHeight="1" x14ac:dyDescent="0.25"/>
    <row r="3500" ht="30" customHeight="1" x14ac:dyDescent="0.25"/>
    <row r="3501" ht="30" customHeight="1" x14ac:dyDescent="0.25"/>
    <row r="3502" ht="30" customHeight="1" x14ac:dyDescent="0.25"/>
    <row r="3503" ht="30" customHeight="1" x14ac:dyDescent="0.25"/>
    <row r="3504" ht="30" customHeight="1" x14ac:dyDescent="0.25"/>
    <row r="3505" ht="30" customHeight="1" x14ac:dyDescent="0.25"/>
    <row r="3506" ht="30" customHeight="1" x14ac:dyDescent="0.25"/>
    <row r="3507" ht="30" customHeight="1" x14ac:dyDescent="0.25"/>
    <row r="3508" ht="30" customHeight="1" x14ac:dyDescent="0.25"/>
    <row r="3509" ht="30" customHeight="1" x14ac:dyDescent="0.25"/>
    <row r="3510" ht="30" customHeight="1" x14ac:dyDescent="0.25"/>
    <row r="3511" ht="30" customHeight="1" x14ac:dyDescent="0.25"/>
    <row r="3512" ht="30" customHeight="1" x14ac:dyDescent="0.25"/>
    <row r="3513" ht="30" customHeight="1" x14ac:dyDescent="0.25"/>
    <row r="3514" ht="30" customHeight="1" x14ac:dyDescent="0.25"/>
    <row r="3515" ht="30" customHeight="1" x14ac:dyDescent="0.25"/>
    <row r="3516" ht="30" customHeight="1" x14ac:dyDescent="0.25"/>
    <row r="3517" ht="30" customHeight="1" x14ac:dyDescent="0.25"/>
    <row r="3518" ht="30" customHeight="1" x14ac:dyDescent="0.25"/>
    <row r="3519" ht="30" customHeight="1" x14ac:dyDescent="0.25"/>
    <row r="3520" ht="30" customHeight="1" x14ac:dyDescent="0.25"/>
    <row r="3521" ht="30" customHeight="1" x14ac:dyDescent="0.25"/>
    <row r="3522" ht="30" customHeight="1" x14ac:dyDescent="0.25"/>
    <row r="3523" ht="30" customHeight="1" x14ac:dyDescent="0.25"/>
    <row r="3524" ht="30" customHeight="1" x14ac:dyDescent="0.25"/>
    <row r="3525" ht="30" customHeight="1" x14ac:dyDescent="0.25"/>
    <row r="3526" ht="30" customHeight="1" x14ac:dyDescent="0.25"/>
    <row r="3527" ht="30" customHeight="1" x14ac:dyDescent="0.25"/>
    <row r="3528" ht="30" customHeight="1" x14ac:dyDescent="0.25"/>
    <row r="3529" ht="30" customHeight="1" x14ac:dyDescent="0.25"/>
    <row r="3530" ht="30" customHeight="1" x14ac:dyDescent="0.25"/>
    <row r="3531" ht="30" customHeight="1" x14ac:dyDescent="0.25"/>
    <row r="3532" ht="30" customHeight="1" x14ac:dyDescent="0.25"/>
    <row r="3533" ht="30" customHeight="1" x14ac:dyDescent="0.25"/>
    <row r="3534" ht="30" customHeight="1" x14ac:dyDescent="0.25"/>
    <row r="3535" ht="30" customHeight="1" x14ac:dyDescent="0.25"/>
    <row r="3536" ht="30" customHeight="1" x14ac:dyDescent="0.25"/>
    <row r="3537" ht="30" customHeight="1" x14ac:dyDescent="0.25"/>
    <row r="3538" ht="30" customHeight="1" x14ac:dyDescent="0.25"/>
    <row r="3539" ht="30" customHeight="1" x14ac:dyDescent="0.25"/>
    <row r="3540" ht="30" customHeight="1" x14ac:dyDescent="0.25"/>
    <row r="3541" ht="30" customHeight="1" x14ac:dyDescent="0.25"/>
    <row r="3542" ht="30" customHeight="1" x14ac:dyDescent="0.25"/>
    <row r="3543" ht="30" customHeight="1" x14ac:dyDescent="0.25"/>
    <row r="3544" ht="30" customHeight="1" x14ac:dyDescent="0.25"/>
    <row r="3545" ht="30" customHeight="1" x14ac:dyDescent="0.25"/>
    <row r="3546" ht="30" customHeight="1" x14ac:dyDescent="0.25"/>
    <row r="3547" ht="30" customHeight="1" x14ac:dyDescent="0.25"/>
    <row r="3548" ht="30" customHeight="1" x14ac:dyDescent="0.25"/>
    <row r="3549" ht="30" customHeight="1" x14ac:dyDescent="0.25"/>
    <row r="3550" ht="30" customHeight="1" x14ac:dyDescent="0.25"/>
    <row r="3551" ht="30" customHeight="1" x14ac:dyDescent="0.25"/>
    <row r="3552" ht="30" customHeight="1" x14ac:dyDescent="0.25"/>
    <row r="3553" ht="30" customHeight="1" x14ac:dyDescent="0.25"/>
    <row r="3554" ht="30" customHeight="1" x14ac:dyDescent="0.25"/>
    <row r="3555" ht="30" customHeight="1" x14ac:dyDescent="0.25"/>
    <row r="3556" ht="30" customHeight="1" x14ac:dyDescent="0.25"/>
    <row r="3557" ht="30" customHeight="1" x14ac:dyDescent="0.25"/>
    <row r="3558" ht="30" customHeight="1" x14ac:dyDescent="0.25"/>
    <row r="3559" ht="30" customHeight="1" x14ac:dyDescent="0.25"/>
    <row r="3560" ht="30" customHeight="1" x14ac:dyDescent="0.25"/>
    <row r="3561" ht="30" customHeight="1" x14ac:dyDescent="0.25"/>
    <row r="3562" ht="30" customHeight="1" x14ac:dyDescent="0.25"/>
    <row r="3563" ht="30" customHeight="1" x14ac:dyDescent="0.25"/>
    <row r="3564" ht="30" customHeight="1" x14ac:dyDescent="0.25"/>
    <row r="3565" ht="30" customHeight="1" x14ac:dyDescent="0.25"/>
    <row r="3566" ht="30" customHeight="1" x14ac:dyDescent="0.25"/>
    <row r="3567" ht="30" customHeight="1" x14ac:dyDescent="0.25"/>
    <row r="3568" ht="30" customHeight="1" x14ac:dyDescent="0.25"/>
    <row r="3569" ht="30" customHeight="1" x14ac:dyDescent="0.25"/>
    <row r="3570" ht="30" customHeight="1" x14ac:dyDescent="0.25"/>
    <row r="3571" ht="30" customHeight="1" x14ac:dyDescent="0.25"/>
    <row r="3572" ht="30" customHeight="1" x14ac:dyDescent="0.25"/>
    <row r="3573" ht="30" customHeight="1" x14ac:dyDescent="0.25"/>
    <row r="3574" ht="30" customHeight="1" x14ac:dyDescent="0.25"/>
    <row r="3575" ht="30" customHeight="1" x14ac:dyDescent="0.25"/>
    <row r="3576" ht="30" customHeight="1" x14ac:dyDescent="0.25"/>
    <row r="3577" ht="30" customHeight="1" x14ac:dyDescent="0.25"/>
    <row r="3578" ht="30" customHeight="1" x14ac:dyDescent="0.25"/>
    <row r="3579" ht="30" customHeight="1" x14ac:dyDescent="0.25"/>
    <row r="3580" ht="30" customHeight="1" x14ac:dyDescent="0.25"/>
    <row r="3581" ht="30" customHeight="1" x14ac:dyDescent="0.25"/>
    <row r="3582" ht="30" customHeight="1" x14ac:dyDescent="0.25"/>
    <row r="3583" ht="30" customHeight="1" x14ac:dyDescent="0.25"/>
    <row r="3584" ht="30" customHeight="1" x14ac:dyDescent="0.25"/>
    <row r="3585" ht="30" customHeight="1" x14ac:dyDescent="0.25"/>
    <row r="3586" ht="30" customHeight="1" x14ac:dyDescent="0.25"/>
    <row r="3587" ht="30" customHeight="1" x14ac:dyDescent="0.25"/>
    <row r="3588" ht="30" customHeight="1" x14ac:dyDescent="0.25"/>
    <row r="3589" ht="30" customHeight="1" x14ac:dyDescent="0.25"/>
    <row r="3590" ht="30" customHeight="1" x14ac:dyDescent="0.25"/>
    <row r="3591" ht="30" customHeight="1" x14ac:dyDescent="0.25"/>
    <row r="3592" ht="30" customHeight="1" x14ac:dyDescent="0.25"/>
    <row r="3593" ht="30" customHeight="1" x14ac:dyDescent="0.25"/>
    <row r="3594" ht="30" customHeight="1" x14ac:dyDescent="0.25"/>
    <row r="3595" ht="30" customHeight="1" x14ac:dyDescent="0.25"/>
    <row r="3596" ht="30" customHeight="1" x14ac:dyDescent="0.25"/>
    <row r="3597" ht="30" customHeight="1" x14ac:dyDescent="0.25"/>
    <row r="3598" ht="30" customHeight="1" x14ac:dyDescent="0.25"/>
    <row r="3599" ht="30" customHeight="1" x14ac:dyDescent="0.25"/>
    <row r="3600" ht="30" customHeight="1" x14ac:dyDescent="0.25"/>
    <row r="3601" ht="30" customHeight="1" x14ac:dyDescent="0.25"/>
    <row r="3602" ht="30" customHeight="1" x14ac:dyDescent="0.25"/>
    <row r="3603" ht="30" customHeight="1" x14ac:dyDescent="0.25"/>
    <row r="3604" ht="30" customHeight="1" x14ac:dyDescent="0.25"/>
    <row r="3605" ht="30" customHeight="1" x14ac:dyDescent="0.25"/>
    <row r="3606" ht="30" customHeight="1" x14ac:dyDescent="0.25"/>
    <row r="3607" ht="30" customHeight="1" x14ac:dyDescent="0.25"/>
    <row r="3608" ht="30" customHeight="1" x14ac:dyDescent="0.25"/>
    <row r="3609" ht="30" customHeight="1" x14ac:dyDescent="0.25"/>
    <row r="3610" ht="30" customHeight="1" x14ac:dyDescent="0.25"/>
    <row r="3611" ht="30" customHeight="1" x14ac:dyDescent="0.25"/>
    <row r="3612" ht="30" customHeight="1" x14ac:dyDescent="0.25"/>
    <row r="3613" ht="30" customHeight="1" x14ac:dyDescent="0.25"/>
    <row r="3614" ht="30" customHeight="1" x14ac:dyDescent="0.25"/>
    <row r="3615" ht="30" customHeight="1" x14ac:dyDescent="0.25"/>
    <row r="3616" ht="30" customHeight="1" x14ac:dyDescent="0.25"/>
    <row r="3617" ht="30" customHeight="1" x14ac:dyDescent="0.25"/>
    <row r="3618" ht="30" customHeight="1" x14ac:dyDescent="0.25"/>
    <row r="3619" ht="30" customHeight="1" x14ac:dyDescent="0.25"/>
    <row r="3620" ht="30" customHeight="1" x14ac:dyDescent="0.25"/>
    <row r="3621" ht="30" customHeight="1" x14ac:dyDescent="0.25"/>
    <row r="3622" ht="30" customHeight="1" x14ac:dyDescent="0.25"/>
    <row r="3623" ht="30" customHeight="1" x14ac:dyDescent="0.25"/>
    <row r="3624" ht="30" customHeight="1" x14ac:dyDescent="0.25"/>
    <row r="3625" ht="30" customHeight="1" x14ac:dyDescent="0.25"/>
    <row r="3626" ht="30" customHeight="1" x14ac:dyDescent="0.25"/>
    <row r="3627" ht="30" customHeight="1" x14ac:dyDescent="0.25"/>
    <row r="3628" ht="30" customHeight="1" x14ac:dyDescent="0.25"/>
    <row r="3629" ht="30" customHeight="1" x14ac:dyDescent="0.25"/>
    <row r="3630" ht="30" customHeight="1" x14ac:dyDescent="0.25"/>
    <row r="3631" ht="30" customHeight="1" x14ac:dyDescent="0.25"/>
    <row r="3632" ht="30" customHeight="1" x14ac:dyDescent="0.25"/>
    <row r="3633" ht="30" customHeight="1" x14ac:dyDescent="0.25"/>
    <row r="3634" ht="30" customHeight="1" x14ac:dyDescent="0.25"/>
    <row r="3635" ht="30" customHeight="1" x14ac:dyDescent="0.25"/>
    <row r="3636" ht="30" customHeight="1" x14ac:dyDescent="0.25"/>
    <row r="3637" ht="30" customHeight="1" x14ac:dyDescent="0.25"/>
    <row r="3638" ht="30" customHeight="1" x14ac:dyDescent="0.25"/>
    <row r="3639" ht="30" customHeight="1" x14ac:dyDescent="0.25"/>
    <row r="3640" ht="30" customHeight="1" x14ac:dyDescent="0.25"/>
    <row r="3641" ht="30" customHeight="1" x14ac:dyDescent="0.25"/>
    <row r="3642" ht="30" customHeight="1" x14ac:dyDescent="0.25"/>
    <row r="3643" ht="30" customHeight="1" x14ac:dyDescent="0.25"/>
    <row r="3644" ht="30" customHeight="1" x14ac:dyDescent="0.25"/>
    <row r="3645" ht="30" customHeight="1" x14ac:dyDescent="0.25"/>
    <row r="3646" ht="30" customHeight="1" x14ac:dyDescent="0.25"/>
    <row r="3647" ht="30" customHeight="1" x14ac:dyDescent="0.25"/>
    <row r="3648" ht="30" customHeight="1" x14ac:dyDescent="0.25"/>
    <row r="3649" ht="30" customHeight="1" x14ac:dyDescent="0.25"/>
    <row r="3650" ht="30" customHeight="1" x14ac:dyDescent="0.25"/>
    <row r="3651" ht="30" customHeight="1" x14ac:dyDescent="0.25"/>
    <row r="3652" ht="30" customHeight="1" x14ac:dyDescent="0.25"/>
    <row r="3653" ht="30" customHeight="1" x14ac:dyDescent="0.25"/>
    <row r="3654" ht="30" customHeight="1" x14ac:dyDescent="0.25"/>
    <row r="3655" ht="30" customHeight="1" x14ac:dyDescent="0.25"/>
    <row r="3656" ht="30" customHeight="1" x14ac:dyDescent="0.25"/>
    <row r="3657" ht="30" customHeight="1" x14ac:dyDescent="0.25"/>
    <row r="3658" ht="30" customHeight="1" x14ac:dyDescent="0.25"/>
    <row r="3659" ht="30" customHeight="1" x14ac:dyDescent="0.25"/>
    <row r="3660" ht="30" customHeight="1" x14ac:dyDescent="0.25"/>
    <row r="3661" ht="30" customHeight="1" x14ac:dyDescent="0.25"/>
    <row r="3662" ht="30" customHeight="1" x14ac:dyDescent="0.25"/>
    <row r="3663" ht="30" customHeight="1" x14ac:dyDescent="0.25"/>
    <row r="3664" ht="30" customHeight="1" x14ac:dyDescent="0.25"/>
    <row r="3665" ht="30" customHeight="1" x14ac:dyDescent="0.25"/>
    <row r="3666" ht="30" customHeight="1" x14ac:dyDescent="0.25"/>
    <row r="3667" ht="30" customHeight="1" x14ac:dyDescent="0.25"/>
    <row r="3668" ht="30" customHeight="1" x14ac:dyDescent="0.25"/>
    <row r="3669" ht="30" customHeight="1" x14ac:dyDescent="0.25"/>
    <row r="3670" ht="30" customHeight="1" x14ac:dyDescent="0.25"/>
    <row r="3671" ht="30" customHeight="1" x14ac:dyDescent="0.25"/>
    <row r="3672" ht="30" customHeight="1" x14ac:dyDescent="0.25"/>
    <row r="3673" ht="30" customHeight="1" x14ac:dyDescent="0.25"/>
    <row r="3674" ht="30" customHeight="1" x14ac:dyDescent="0.25"/>
    <row r="3675" ht="30" customHeight="1" x14ac:dyDescent="0.25"/>
    <row r="3676" ht="30" customHeight="1" x14ac:dyDescent="0.25"/>
    <row r="3677" ht="30" customHeight="1" x14ac:dyDescent="0.25"/>
    <row r="3678" ht="30" customHeight="1" x14ac:dyDescent="0.25"/>
    <row r="3679" ht="30" customHeight="1" x14ac:dyDescent="0.25"/>
    <row r="3680" ht="30" customHeight="1" x14ac:dyDescent="0.25"/>
    <row r="3681" ht="30" customHeight="1" x14ac:dyDescent="0.25"/>
    <row r="3682" ht="30" customHeight="1" x14ac:dyDescent="0.25"/>
    <row r="3683" ht="30" customHeight="1" x14ac:dyDescent="0.25"/>
    <row r="3684" ht="30" customHeight="1" x14ac:dyDescent="0.25"/>
    <row r="3685" ht="30" customHeight="1" x14ac:dyDescent="0.25"/>
    <row r="3686" ht="30" customHeight="1" x14ac:dyDescent="0.25"/>
    <row r="3687" ht="30" customHeight="1" x14ac:dyDescent="0.25"/>
    <row r="3688" ht="30" customHeight="1" x14ac:dyDescent="0.25"/>
    <row r="3689" ht="30" customHeight="1" x14ac:dyDescent="0.25"/>
    <row r="3690" ht="30" customHeight="1" x14ac:dyDescent="0.25"/>
    <row r="3691" ht="30" customHeight="1" x14ac:dyDescent="0.25"/>
    <row r="3692" ht="30" customHeight="1" x14ac:dyDescent="0.25"/>
    <row r="3693" ht="30" customHeight="1" x14ac:dyDescent="0.25"/>
    <row r="3694" ht="30" customHeight="1" x14ac:dyDescent="0.25"/>
    <row r="3695" ht="30" customHeight="1" x14ac:dyDescent="0.25"/>
    <row r="3696" ht="30" customHeight="1" x14ac:dyDescent="0.25"/>
    <row r="3697" ht="30" customHeight="1" x14ac:dyDescent="0.25"/>
    <row r="3698" ht="30" customHeight="1" x14ac:dyDescent="0.25"/>
    <row r="3699" ht="30" customHeight="1" x14ac:dyDescent="0.25"/>
    <row r="3700" ht="30" customHeight="1" x14ac:dyDescent="0.25"/>
    <row r="3701" ht="30" customHeight="1" x14ac:dyDescent="0.25"/>
    <row r="3702" ht="30" customHeight="1" x14ac:dyDescent="0.25"/>
    <row r="3703" ht="30" customHeight="1" x14ac:dyDescent="0.25"/>
    <row r="3704" ht="30" customHeight="1" x14ac:dyDescent="0.25"/>
    <row r="3705" ht="30" customHeight="1" x14ac:dyDescent="0.25"/>
    <row r="3706" ht="30" customHeight="1" x14ac:dyDescent="0.25"/>
    <row r="3707" ht="30" customHeight="1" x14ac:dyDescent="0.25"/>
    <row r="3708" ht="30" customHeight="1" x14ac:dyDescent="0.25"/>
    <row r="3709" ht="30" customHeight="1" x14ac:dyDescent="0.25"/>
    <row r="3710" ht="30" customHeight="1" x14ac:dyDescent="0.25"/>
    <row r="3711" ht="30" customHeight="1" x14ac:dyDescent="0.25"/>
    <row r="3712" ht="30" customHeight="1" x14ac:dyDescent="0.25"/>
    <row r="3713" ht="30" customHeight="1" x14ac:dyDescent="0.25"/>
    <row r="3714" ht="30" customHeight="1" x14ac:dyDescent="0.25"/>
    <row r="3715" ht="30" customHeight="1" x14ac:dyDescent="0.25"/>
    <row r="3716" ht="30" customHeight="1" x14ac:dyDescent="0.25"/>
    <row r="3717" ht="30" customHeight="1" x14ac:dyDescent="0.25"/>
    <row r="3718" ht="30" customHeight="1" x14ac:dyDescent="0.25"/>
    <row r="3719" ht="30" customHeight="1" x14ac:dyDescent="0.25"/>
    <row r="3720" ht="30" customHeight="1" x14ac:dyDescent="0.25"/>
    <row r="3721" ht="30" customHeight="1" x14ac:dyDescent="0.25"/>
    <row r="3722" ht="30" customHeight="1" x14ac:dyDescent="0.25"/>
    <row r="3723" ht="30" customHeight="1" x14ac:dyDescent="0.25"/>
    <row r="3724" ht="30" customHeight="1" x14ac:dyDescent="0.25"/>
    <row r="3725" ht="30" customHeight="1" x14ac:dyDescent="0.25"/>
    <row r="3726" ht="30" customHeight="1" x14ac:dyDescent="0.25"/>
    <row r="3727" ht="30" customHeight="1" x14ac:dyDescent="0.25"/>
    <row r="3728" ht="30" customHeight="1" x14ac:dyDescent="0.25"/>
    <row r="3729" ht="30" customHeight="1" x14ac:dyDescent="0.25"/>
    <row r="3730" ht="30" customHeight="1" x14ac:dyDescent="0.25"/>
    <row r="3731" ht="30" customHeight="1" x14ac:dyDescent="0.25"/>
    <row r="3732" ht="30" customHeight="1" x14ac:dyDescent="0.25"/>
    <row r="3733" ht="30" customHeight="1" x14ac:dyDescent="0.25"/>
    <row r="3734" ht="30" customHeight="1" x14ac:dyDescent="0.25"/>
    <row r="3735" ht="30" customHeight="1" x14ac:dyDescent="0.25"/>
    <row r="3736" ht="30" customHeight="1" x14ac:dyDescent="0.25"/>
    <row r="3737" ht="30" customHeight="1" x14ac:dyDescent="0.25"/>
    <row r="3738" ht="30" customHeight="1" x14ac:dyDescent="0.25"/>
    <row r="3739" ht="30" customHeight="1" x14ac:dyDescent="0.25"/>
    <row r="3740" ht="30" customHeight="1" x14ac:dyDescent="0.25"/>
    <row r="3741" ht="30" customHeight="1" x14ac:dyDescent="0.25"/>
    <row r="3742" ht="30" customHeight="1" x14ac:dyDescent="0.25"/>
    <row r="3743" ht="30" customHeight="1" x14ac:dyDescent="0.25"/>
    <row r="3744" ht="30" customHeight="1" x14ac:dyDescent="0.25"/>
    <row r="3745" ht="30" customHeight="1" x14ac:dyDescent="0.25"/>
    <row r="3746" ht="30" customHeight="1" x14ac:dyDescent="0.25"/>
    <row r="3747" ht="30" customHeight="1" x14ac:dyDescent="0.25"/>
    <row r="3748" ht="30" customHeight="1" x14ac:dyDescent="0.25"/>
    <row r="3749" ht="30" customHeight="1" x14ac:dyDescent="0.25"/>
    <row r="3750" ht="30" customHeight="1" x14ac:dyDescent="0.25"/>
    <row r="3751" ht="30" customHeight="1" x14ac:dyDescent="0.25"/>
    <row r="3752" ht="30" customHeight="1" x14ac:dyDescent="0.25"/>
    <row r="3753" ht="30" customHeight="1" x14ac:dyDescent="0.25"/>
    <row r="3754" ht="30" customHeight="1" x14ac:dyDescent="0.25"/>
    <row r="3755" ht="30" customHeight="1" x14ac:dyDescent="0.25"/>
    <row r="3756" ht="30" customHeight="1" x14ac:dyDescent="0.25"/>
    <row r="3757" ht="30" customHeight="1" x14ac:dyDescent="0.25"/>
    <row r="3758" ht="30" customHeight="1" x14ac:dyDescent="0.25"/>
    <row r="3759" ht="30" customHeight="1" x14ac:dyDescent="0.25"/>
    <row r="3760" ht="30" customHeight="1" x14ac:dyDescent="0.25"/>
    <row r="3761" ht="30" customHeight="1" x14ac:dyDescent="0.25"/>
    <row r="3762" ht="30" customHeight="1" x14ac:dyDescent="0.25"/>
    <row r="3763" ht="30" customHeight="1" x14ac:dyDescent="0.25"/>
    <row r="3764" ht="30" customHeight="1" x14ac:dyDescent="0.25"/>
    <row r="3765" ht="30" customHeight="1" x14ac:dyDescent="0.25"/>
    <row r="3766" ht="30" customHeight="1" x14ac:dyDescent="0.25"/>
    <row r="3767" ht="30" customHeight="1" x14ac:dyDescent="0.25"/>
    <row r="3768" ht="30" customHeight="1" x14ac:dyDescent="0.25"/>
    <row r="3769" ht="30" customHeight="1" x14ac:dyDescent="0.25"/>
    <row r="3770" ht="30" customHeight="1" x14ac:dyDescent="0.25"/>
    <row r="3771" ht="30" customHeight="1" x14ac:dyDescent="0.25"/>
    <row r="3772" ht="30" customHeight="1" x14ac:dyDescent="0.25"/>
    <row r="3773" ht="30" customHeight="1" x14ac:dyDescent="0.25"/>
    <row r="3774" ht="30" customHeight="1" x14ac:dyDescent="0.25"/>
    <row r="3775" ht="30" customHeight="1" x14ac:dyDescent="0.25"/>
    <row r="3776" ht="30" customHeight="1" x14ac:dyDescent="0.25"/>
    <row r="3777" ht="30" customHeight="1" x14ac:dyDescent="0.25"/>
    <row r="3778" ht="30" customHeight="1" x14ac:dyDescent="0.25"/>
    <row r="3779" ht="30" customHeight="1" x14ac:dyDescent="0.25"/>
    <row r="3780" ht="30" customHeight="1" x14ac:dyDescent="0.25"/>
    <row r="3781" ht="30" customHeight="1" x14ac:dyDescent="0.25"/>
    <row r="3782" ht="30" customHeight="1" x14ac:dyDescent="0.25"/>
    <row r="3783" ht="30" customHeight="1" x14ac:dyDescent="0.25"/>
    <row r="3784" ht="30" customHeight="1" x14ac:dyDescent="0.25"/>
    <row r="3785" ht="30" customHeight="1" x14ac:dyDescent="0.25"/>
    <row r="3786" ht="30" customHeight="1" x14ac:dyDescent="0.25"/>
    <row r="3787" ht="30" customHeight="1" x14ac:dyDescent="0.25"/>
    <row r="3788" ht="30" customHeight="1" x14ac:dyDescent="0.25"/>
    <row r="3789" ht="30" customHeight="1" x14ac:dyDescent="0.25"/>
    <row r="3790" ht="30" customHeight="1" x14ac:dyDescent="0.25"/>
    <row r="3791" ht="30" customHeight="1" x14ac:dyDescent="0.25"/>
    <row r="3792" ht="30" customHeight="1" x14ac:dyDescent="0.25"/>
    <row r="3793" ht="30" customHeight="1" x14ac:dyDescent="0.25"/>
    <row r="3794" ht="30" customHeight="1" x14ac:dyDescent="0.25"/>
    <row r="3795" ht="30" customHeight="1" x14ac:dyDescent="0.25"/>
    <row r="3796" ht="30" customHeight="1" x14ac:dyDescent="0.25"/>
    <row r="3797" ht="30" customHeight="1" x14ac:dyDescent="0.25"/>
    <row r="3798" ht="30" customHeight="1" x14ac:dyDescent="0.25"/>
    <row r="3799" ht="30" customHeight="1" x14ac:dyDescent="0.25"/>
    <row r="3800" ht="30" customHeight="1" x14ac:dyDescent="0.25"/>
    <row r="3801" ht="30" customHeight="1" x14ac:dyDescent="0.25"/>
    <row r="3802" ht="30" customHeight="1" x14ac:dyDescent="0.25"/>
    <row r="3803" ht="30" customHeight="1" x14ac:dyDescent="0.25"/>
    <row r="3804" ht="30" customHeight="1" x14ac:dyDescent="0.25"/>
    <row r="3805" ht="30" customHeight="1" x14ac:dyDescent="0.25"/>
    <row r="3806" ht="30" customHeight="1" x14ac:dyDescent="0.25"/>
    <row r="3807" ht="30" customHeight="1" x14ac:dyDescent="0.25"/>
    <row r="3808" ht="30" customHeight="1" x14ac:dyDescent="0.25"/>
    <row r="3809" ht="30" customHeight="1" x14ac:dyDescent="0.25"/>
    <row r="3810" ht="30" customHeight="1" x14ac:dyDescent="0.25"/>
    <row r="3811" ht="30" customHeight="1" x14ac:dyDescent="0.25"/>
    <row r="3812" ht="30" customHeight="1" x14ac:dyDescent="0.25"/>
    <row r="3813" ht="30" customHeight="1" x14ac:dyDescent="0.25"/>
    <row r="3814" ht="30" customHeight="1" x14ac:dyDescent="0.25"/>
    <row r="3815" ht="30" customHeight="1" x14ac:dyDescent="0.25"/>
    <row r="3816" ht="30" customHeight="1" x14ac:dyDescent="0.25"/>
    <row r="3817" ht="30" customHeight="1" x14ac:dyDescent="0.25"/>
    <row r="3818" ht="30" customHeight="1" x14ac:dyDescent="0.25"/>
    <row r="3819" ht="30" customHeight="1" x14ac:dyDescent="0.25"/>
    <row r="3820" ht="30" customHeight="1" x14ac:dyDescent="0.25"/>
    <row r="3821" ht="30" customHeight="1" x14ac:dyDescent="0.25"/>
    <row r="3822" ht="30" customHeight="1" x14ac:dyDescent="0.25"/>
    <row r="3823" ht="30" customHeight="1" x14ac:dyDescent="0.25"/>
    <row r="3824" ht="30" customHeight="1" x14ac:dyDescent="0.25"/>
    <row r="3825" ht="30" customHeight="1" x14ac:dyDescent="0.25"/>
    <row r="3826" ht="30" customHeight="1" x14ac:dyDescent="0.25"/>
    <row r="3827" ht="30" customHeight="1" x14ac:dyDescent="0.25"/>
    <row r="3828" ht="30" customHeight="1" x14ac:dyDescent="0.25"/>
    <row r="3829" ht="30" customHeight="1" x14ac:dyDescent="0.25"/>
    <row r="3830" ht="30" customHeight="1" x14ac:dyDescent="0.25"/>
    <row r="3831" ht="30" customHeight="1" x14ac:dyDescent="0.25"/>
    <row r="3832" ht="30" customHeight="1" x14ac:dyDescent="0.25"/>
    <row r="3833" ht="30" customHeight="1" x14ac:dyDescent="0.25"/>
    <row r="3834" ht="30" customHeight="1" x14ac:dyDescent="0.25"/>
    <row r="3835" ht="30" customHeight="1" x14ac:dyDescent="0.25"/>
    <row r="3836" ht="30" customHeight="1" x14ac:dyDescent="0.25"/>
    <row r="3837" ht="30" customHeight="1" x14ac:dyDescent="0.25"/>
    <row r="3838" ht="30" customHeight="1" x14ac:dyDescent="0.25"/>
    <row r="3839" ht="30" customHeight="1" x14ac:dyDescent="0.25"/>
    <row r="3840" ht="30" customHeight="1" x14ac:dyDescent="0.25"/>
    <row r="3841" ht="30" customHeight="1" x14ac:dyDescent="0.25"/>
    <row r="3842" ht="30" customHeight="1" x14ac:dyDescent="0.25"/>
    <row r="3843" ht="30" customHeight="1" x14ac:dyDescent="0.25"/>
    <row r="3844" ht="30" customHeight="1" x14ac:dyDescent="0.25"/>
    <row r="3845" ht="30" customHeight="1" x14ac:dyDescent="0.25"/>
    <row r="3846" ht="30" customHeight="1" x14ac:dyDescent="0.25"/>
    <row r="3847" ht="30" customHeight="1" x14ac:dyDescent="0.25"/>
    <row r="3848" ht="30" customHeight="1" x14ac:dyDescent="0.25"/>
    <row r="3849" ht="30" customHeight="1" x14ac:dyDescent="0.25"/>
    <row r="3850" ht="30" customHeight="1" x14ac:dyDescent="0.25"/>
    <row r="3851" ht="30" customHeight="1" x14ac:dyDescent="0.25"/>
    <row r="3852" ht="30" customHeight="1" x14ac:dyDescent="0.25"/>
    <row r="3853" ht="30" customHeight="1" x14ac:dyDescent="0.25"/>
    <row r="3854" ht="30" customHeight="1" x14ac:dyDescent="0.25"/>
    <row r="3855" ht="30" customHeight="1" x14ac:dyDescent="0.25"/>
    <row r="3856" ht="30" customHeight="1" x14ac:dyDescent="0.25"/>
    <row r="3857" ht="30" customHeight="1" x14ac:dyDescent="0.25"/>
    <row r="3858" ht="30" customHeight="1" x14ac:dyDescent="0.25"/>
    <row r="3859" ht="30" customHeight="1" x14ac:dyDescent="0.25"/>
    <row r="3860" ht="30" customHeight="1" x14ac:dyDescent="0.25"/>
    <row r="3861" ht="30" customHeight="1" x14ac:dyDescent="0.25"/>
    <row r="3862" ht="30" customHeight="1" x14ac:dyDescent="0.25"/>
    <row r="3863" ht="30" customHeight="1" x14ac:dyDescent="0.25"/>
    <row r="3864" ht="30" customHeight="1" x14ac:dyDescent="0.25"/>
    <row r="3865" ht="30" customHeight="1" x14ac:dyDescent="0.25"/>
    <row r="3866" ht="30" customHeight="1" x14ac:dyDescent="0.25"/>
    <row r="3867" ht="30" customHeight="1" x14ac:dyDescent="0.25"/>
    <row r="3868" ht="30" customHeight="1" x14ac:dyDescent="0.25"/>
    <row r="3869" ht="30" customHeight="1" x14ac:dyDescent="0.25"/>
    <row r="3870" ht="30" customHeight="1" x14ac:dyDescent="0.25"/>
    <row r="3871" ht="30" customHeight="1" x14ac:dyDescent="0.25"/>
    <row r="3872" ht="30" customHeight="1" x14ac:dyDescent="0.25"/>
    <row r="3873" ht="30" customHeight="1" x14ac:dyDescent="0.25"/>
    <row r="3874" ht="30" customHeight="1" x14ac:dyDescent="0.25"/>
    <row r="3875" ht="30" customHeight="1" x14ac:dyDescent="0.25"/>
    <row r="3876" ht="30" customHeight="1" x14ac:dyDescent="0.25"/>
    <row r="3877" ht="30" customHeight="1" x14ac:dyDescent="0.25"/>
    <row r="3878" ht="30" customHeight="1" x14ac:dyDescent="0.25"/>
    <row r="3879" ht="30" customHeight="1" x14ac:dyDescent="0.25"/>
    <row r="3880" ht="30" customHeight="1" x14ac:dyDescent="0.25"/>
    <row r="3881" ht="30" customHeight="1" x14ac:dyDescent="0.25"/>
    <row r="3882" ht="30" customHeight="1" x14ac:dyDescent="0.25"/>
    <row r="3883" ht="30" customHeight="1" x14ac:dyDescent="0.25"/>
    <row r="3884" ht="30" customHeight="1" x14ac:dyDescent="0.25"/>
    <row r="3885" ht="30" customHeight="1" x14ac:dyDescent="0.25"/>
    <row r="3886" ht="30" customHeight="1" x14ac:dyDescent="0.25"/>
    <row r="3887" ht="30" customHeight="1" x14ac:dyDescent="0.25"/>
    <row r="3888" ht="30" customHeight="1" x14ac:dyDescent="0.25"/>
    <row r="3889" ht="30" customHeight="1" x14ac:dyDescent="0.25"/>
    <row r="3890" ht="30" customHeight="1" x14ac:dyDescent="0.25"/>
    <row r="3891" ht="30" customHeight="1" x14ac:dyDescent="0.25"/>
    <row r="3892" ht="30" customHeight="1" x14ac:dyDescent="0.25"/>
    <row r="3893" ht="30" customHeight="1" x14ac:dyDescent="0.25"/>
    <row r="3894" ht="30" customHeight="1" x14ac:dyDescent="0.25"/>
    <row r="3895" ht="30" customHeight="1" x14ac:dyDescent="0.25"/>
    <row r="3896" ht="30" customHeight="1" x14ac:dyDescent="0.25"/>
    <row r="3897" ht="30" customHeight="1" x14ac:dyDescent="0.25"/>
    <row r="3898" ht="30" customHeight="1" x14ac:dyDescent="0.25"/>
    <row r="3899" ht="30" customHeight="1" x14ac:dyDescent="0.25"/>
    <row r="3900" ht="30" customHeight="1" x14ac:dyDescent="0.25"/>
    <row r="3901" ht="30" customHeight="1" x14ac:dyDescent="0.25"/>
    <row r="3902" ht="30" customHeight="1" x14ac:dyDescent="0.25"/>
    <row r="3903" ht="30" customHeight="1" x14ac:dyDescent="0.25"/>
    <row r="3904" ht="30" customHeight="1" x14ac:dyDescent="0.25"/>
    <row r="3905" ht="30" customHeight="1" x14ac:dyDescent="0.25"/>
    <row r="3906" ht="30" customHeight="1" x14ac:dyDescent="0.25"/>
    <row r="3907" ht="30" customHeight="1" x14ac:dyDescent="0.25"/>
    <row r="3908" ht="30" customHeight="1" x14ac:dyDescent="0.25"/>
    <row r="3909" ht="30" customHeight="1" x14ac:dyDescent="0.25"/>
    <row r="3910" ht="30" customHeight="1" x14ac:dyDescent="0.25"/>
    <row r="3911" ht="30" customHeight="1" x14ac:dyDescent="0.25"/>
    <row r="3912" ht="30" customHeight="1" x14ac:dyDescent="0.25"/>
    <row r="3913" ht="30" customHeight="1" x14ac:dyDescent="0.25"/>
    <row r="3914" ht="30" customHeight="1" x14ac:dyDescent="0.25"/>
    <row r="3915" ht="30" customHeight="1" x14ac:dyDescent="0.25"/>
    <row r="3916" ht="30" customHeight="1" x14ac:dyDescent="0.25"/>
    <row r="3917" ht="30" customHeight="1" x14ac:dyDescent="0.25"/>
    <row r="3918" ht="30" customHeight="1" x14ac:dyDescent="0.25"/>
    <row r="3919" ht="30" customHeight="1" x14ac:dyDescent="0.25"/>
    <row r="3920" ht="30" customHeight="1" x14ac:dyDescent="0.25"/>
    <row r="3921" ht="30" customHeight="1" x14ac:dyDescent="0.25"/>
    <row r="3922" ht="30" customHeight="1" x14ac:dyDescent="0.25"/>
    <row r="3923" ht="30" customHeight="1" x14ac:dyDescent="0.25"/>
    <row r="3924" ht="30" customHeight="1" x14ac:dyDescent="0.25"/>
    <row r="3925" ht="30" customHeight="1" x14ac:dyDescent="0.25"/>
    <row r="3926" ht="30" customHeight="1" x14ac:dyDescent="0.25"/>
    <row r="3927" ht="30" customHeight="1" x14ac:dyDescent="0.25"/>
    <row r="3928" ht="30" customHeight="1" x14ac:dyDescent="0.25"/>
    <row r="3929" ht="30" customHeight="1" x14ac:dyDescent="0.25"/>
    <row r="3930" ht="30" customHeight="1" x14ac:dyDescent="0.25"/>
    <row r="3931" ht="30" customHeight="1" x14ac:dyDescent="0.25"/>
    <row r="3932" ht="30" customHeight="1" x14ac:dyDescent="0.25"/>
    <row r="3933" ht="30" customHeight="1" x14ac:dyDescent="0.25"/>
    <row r="3934" ht="30" customHeight="1" x14ac:dyDescent="0.25"/>
    <row r="3935" ht="30" customHeight="1" x14ac:dyDescent="0.25"/>
    <row r="3936" ht="30" customHeight="1" x14ac:dyDescent="0.25"/>
    <row r="3937" ht="30" customHeight="1" x14ac:dyDescent="0.25"/>
    <row r="3938" ht="30" customHeight="1" x14ac:dyDescent="0.25"/>
    <row r="3939" ht="30" customHeight="1" x14ac:dyDescent="0.25"/>
    <row r="3940" ht="30" customHeight="1" x14ac:dyDescent="0.25"/>
    <row r="3941" ht="30" customHeight="1" x14ac:dyDescent="0.25"/>
    <row r="3942" ht="30" customHeight="1" x14ac:dyDescent="0.25"/>
    <row r="3943" ht="30" customHeight="1" x14ac:dyDescent="0.25"/>
    <row r="3944" ht="30" customHeight="1" x14ac:dyDescent="0.25"/>
    <row r="3945" ht="30" customHeight="1" x14ac:dyDescent="0.25"/>
    <row r="3946" ht="30" customHeight="1" x14ac:dyDescent="0.25"/>
    <row r="3947" ht="30" customHeight="1" x14ac:dyDescent="0.25"/>
    <row r="3948" ht="30" customHeight="1" x14ac:dyDescent="0.25"/>
    <row r="3949" ht="30" customHeight="1" x14ac:dyDescent="0.25"/>
    <row r="3950" ht="30" customHeight="1" x14ac:dyDescent="0.25"/>
    <row r="3951" ht="30" customHeight="1" x14ac:dyDescent="0.25"/>
    <row r="3952" ht="30" customHeight="1" x14ac:dyDescent="0.25"/>
    <row r="3953" ht="30" customHeight="1" x14ac:dyDescent="0.25"/>
    <row r="3954" ht="30" customHeight="1" x14ac:dyDescent="0.25"/>
    <row r="3955" ht="30" customHeight="1" x14ac:dyDescent="0.25"/>
    <row r="3956" ht="30" customHeight="1" x14ac:dyDescent="0.25"/>
    <row r="3957" ht="30" customHeight="1" x14ac:dyDescent="0.25"/>
    <row r="3958" ht="30" customHeight="1" x14ac:dyDescent="0.25"/>
    <row r="3959" ht="30" customHeight="1" x14ac:dyDescent="0.25"/>
    <row r="3960" ht="30" customHeight="1" x14ac:dyDescent="0.25"/>
    <row r="3961" ht="30" customHeight="1" x14ac:dyDescent="0.25"/>
    <row r="3962" ht="30" customHeight="1" x14ac:dyDescent="0.25"/>
    <row r="3963" ht="30" customHeight="1" x14ac:dyDescent="0.25"/>
    <row r="3964" ht="30" customHeight="1" x14ac:dyDescent="0.25"/>
    <row r="3965" ht="30" customHeight="1" x14ac:dyDescent="0.25"/>
    <row r="3966" ht="30" customHeight="1" x14ac:dyDescent="0.25"/>
    <row r="3967" ht="30" customHeight="1" x14ac:dyDescent="0.25"/>
    <row r="3968" ht="30" customHeight="1" x14ac:dyDescent="0.25"/>
    <row r="3969" ht="30" customHeight="1" x14ac:dyDescent="0.25"/>
    <row r="3970" ht="30" customHeight="1" x14ac:dyDescent="0.25"/>
    <row r="3971" ht="30" customHeight="1" x14ac:dyDescent="0.25"/>
    <row r="3972" ht="30" customHeight="1" x14ac:dyDescent="0.25"/>
    <row r="3973" ht="30" customHeight="1" x14ac:dyDescent="0.25"/>
    <row r="3974" ht="30" customHeight="1" x14ac:dyDescent="0.25"/>
    <row r="3975" ht="30" customHeight="1" x14ac:dyDescent="0.25"/>
    <row r="3976" ht="30" customHeight="1" x14ac:dyDescent="0.25"/>
    <row r="3977" ht="30" customHeight="1" x14ac:dyDescent="0.25"/>
    <row r="3978" ht="30" customHeight="1" x14ac:dyDescent="0.25"/>
    <row r="3979" ht="30" customHeight="1" x14ac:dyDescent="0.25"/>
    <row r="3980" ht="30" customHeight="1" x14ac:dyDescent="0.25"/>
    <row r="3981" ht="30" customHeight="1" x14ac:dyDescent="0.25"/>
    <row r="3982" ht="30" customHeight="1" x14ac:dyDescent="0.25"/>
    <row r="3983" ht="30" customHeight="1" x14ac:dyDescent="0.25"/>
    <row r="3984" ht="30" customHeight="1" x14ac:dyDescent="0.25"/>
    <row r="3985" ht="30" customHeight="1" x14ac:dyDescent="0.25"/>
    <row r="3986" ht="30" customHeight="1" x14ac:dyDescent="0.25"/>
    <row r="3987" ht="30" customHeight="1" x14ac:dyDescent="0.25"/>
    <row r="3988" ht="30" customHeight="1" x14ac:dyDescent="0.25"/>
    <row r="3989" ht="30" customHeight="1" x14ac:dyDescent="0.25"/>
    <row r="3990" ht="30" customHeight="1" x14ac:dyDescent="0.25"/>
    <row r="3991" ht="30" customHeight="1" x14ac:dyDescent="0.25"/>
    <row r="3992" ht="30" customHeight="1" x14ac:dyDescent="0.25"/>
    <row r="3993" ht="30" customHeight="1" x14ac:dyDescent="0.25"/>
    <row r="3994" ht="30" customHeight="1" x14ac:dyDescent="0.25"/>
    <row r="3995" ht="30" customHeight="1" x14ac:dyDescent="0.25"/>
    <row r="3996" ht="30" customHeight="1" x14ac:dyDescent="0.25"/>
    <row r="3997" ht="30" customHeight="1" x14ac:dyDescent="0.25"/>
    <row r="3998" ht="30" customHeight="1" x14ac:dyDescent="0.25"/>
    <row r="3999" ht="30" customHeight="1" x14ac:dyDescent="0.25"/>
    <row r="4000" ht="30" customHeight="1" x14ac:dyDescent="0.25"/>
    <row r="4001" ht="30" customHeight="1" x14ac:dyDescent="0.25"/>
    <row r="4002" ht="30" customHeight="1" x14ac:dyDescent="0.25"/>
    <row r="4003" ht="30" customHeight="1" x14ac:dyDescent="0.25"/>
    <row r="4004" ht="30" customHeight="1" x14ac:dyDescent="0.25"/>
    <row r="4005" ht="30" customHeight="1" x14ac:dyDescent="0.25"/>
    <row r="4006" ht="30" customHeight="1" x14ac:dyDescent="0.25"/>
    <row r="4007" ht="30" customHeight="1" x14ac:dyDescent="0.25"/>
    <row r="4008" ht="30" customHeight="1" x14ac:dyDescent="0.25"/>
    <row r="4009" ht="30" customHeight="1" x14ac:dyDescent="0.25"/>
    <row r="4010" ht="30" customHeight="1" x14ac:dyDescent="0.25"/>
    <row r="4011" ht="30" customHeight="1" x14ac:dyDescent="0.25"/>
    <row r="4012" ht="30" customHeight="1" x14ac:dyDescent="0.25"/>
    <row r="4013" ht="30" customHeight="1" x14ac:dyDescent="0.25"/>
    <row r="4014" ht="30" customHeight="1" x14ac:dyDescent="0.25"/>
    <row r="4015" ht="30" customHeight="1" x14ac:dyDescent="0.25"/>
    <row r="4016" ht="30" customHeight="1" x14ac:dyDescent="0.25"/>
    <row r="4017" ht="30" customHeight="1" x14ac:dyDescent="0.25"/>
    <row r="4018" ht="30" customHeight="1" x14ac:dyDescent="0.25"/>
    <row r="4019" ht="30" customHeight="1" x14ac:dyDescent="0.25"/>
    <row r="4020" ht="30" customHeight="1" x14ac:dyDescent="0.25"/>
    <row r="4021" ht="30" customHeight="1" x14ac:dyDescent="0.25"/>
    <row r="4022" ht="30" customHeight="1" x14ac:dyDescent="0.25"/>
    <row r="4023" ht="30" customHeight="1" x14ac:dyDescent="0.25"/>
    <row r="4024" ht="30" customHeight="1" x14ac:dyDescent="0.25"/>
    <row r="4025" ht="30" customHeight="1" x14ac:dyDescent="0.25"/>
    <row r="4026" ht="30" customHeight="1" x14ac:dyDescent="0.25"/>
    <row r="4027" ht="30" customHeight="1" x14ac:dyDescent="0.25"/>
    <row r="4028" ht="30" customHeight="1" x14ac:dyDescent="0.25"/>
    <row r="4029" ht="30" customHeight="1" x14ac:dyDescent="0.25"/>
    <row r="4030" ht="30" customHeight="1" x14ac:dyDescent="0.25"/>
    <row r="4031" ht="30" customHeight="1" x14ac:dyDescent="0.25"/>
    <row r="4032" ht="30" customHeight="1" x14ac:dyDescent="0.25"/>
    <row r="4033" ht="30" customHeight="1" x14ac:dyDescent="0.25"/>
    <row r="4034" ht="30" customHeight="1" x14ac:dyDescent="0.25"/>
    <row r="4035" ht="30" customHeight="1" x14ac:dyDescent="0.25"/>
    <row r="4036" ht="30" customHeight="1" x14ac:dyDescent="0.25"/>
    <row r="4037" ht="30" customHeight="1" x14ac:dyDescent="0.25"/>
    <row r="4038" ht="30" customHeight="1" x14ac:dyDescent="0.25"/>
    <row r="4039" ht="30" customHeight="1" x14ac:dyDescent="0.25"/>
    <row r="4040" ht="30" customHeight="1" x14ac:dyDescent="0.25"/>
    <row r="4041" ht="30" customHeight="1" x14ac:dyDescent="0.25"/>
    <row r="4042" ht="30" customHeight="1" x14ac:dyDescent="0.25"/>
    <row r="4043" ht="30" customHeight="1" x14ac:dyDescent="0.25"/>
    <row r="4044" ht="30" customHeight="1" x14ac:dyDescent="0.25"/>
    <row r="4045" ht="30" customHeight="1" x14ac:dyDescent="0.25"/>
    <row r="4046" ht="30" customHeight="1" x14ac:dyDescent="0.25"/>
    <row r="4047" ht="30" customHeight="1" x14ac:dyDescent="0.25"/>
    <row r="4048" ht="30" customHeight="1" x14ac:dyDescent="0.25"/>
    <row r="4049" ht="30" customHeight="1" x14ac:dyDescent="0.25"/>
    <row r="4050" ht="30" customHeight="1" x14ac:dyDescent="0.25"/>
    <row r="4051" ht="30" customHeight="1" x14ac:dyDescent="0.25"/>
    <row r="4052" ht="30" customHeight="1" x14ac:dyDescent="0.25"/>
    <row r="4053" ht="30" customHeight="1" x14ac:dyDescent="0.25"/>
    <row r="4054" ht="30" customHeight="1" x14ac:dyDescent="0.25"/>
    <row r="4055" ht="30" customHeight="1" x14ac:dyDescent="0.25"/>
    <row r="4056" ht="30" customHeight="1" x14ac:dyDescent="0.25"/>
    <row r="4057" ht="30" customHeight="1" x14ac:dyDescent="0.25"/>
    <row r="4058" ht="30" customHeight="1" x14ac:dyDescent="0.25"/>
    <row r="4059" ht="30" customHeight="1" x14ac:dyDescent="0.25"/>
    <row r="4060" ht="30" customHeight="1" x14ac:dyDescent="0.25"/>
    <row r="4061" ht="30" customHeight="1" x14ac:dyDescent="0.25"/>
    <row r="4062" ht="30" customHeight="1" x14ac:dyDescent="0.25"/>
    <row r="4063" ht="30" customHeight="1" x14ac:dyDescent="0.25"/>
    <row r="4064" ht="30" customHeight="1" x14ac:dyDescent="0.25"/>
    <row r="4065" ht="30" customHeight="1" x14ac:dyDescent="0.25"/>
    <row r="4066" ht="30" customHeight="1" x14ac:dyDescent="0.25"/>
    <row r="4067" ht="30" customHeight="1" x14ac:dyDescent="0.25"/>
    <row r="4068" ht="30" customHeight="1" x14ac:dyDescent="0.25"/>
    <row r="4069" ht="30" customHeight="1" x14ac:dyDescent="0.25"/>
    <row r="4070" ht="30" customHeight="1" x14ac:dyDescent="0.25"/>
    <row r="4071" ht="30" customHeight="1" x14ac:dyDescent="0.25"/>
    <row r="4072" ht="30" customHeight="1" x14ac:dyDescent="0.25"/>
    <row r="4073" ht="30" customHeight="1" x14ac:dyDescent="0.25"/>
    <row r="4074" ht="30" customHeight="1" x14ac:dyDescent="0.25"/>
    <row r="4075" ht="30" customHeight="1" x14ac:dyDescent="0.25"/>
    <row r="4076" ht="30" customHeight="1" x14ac:dyDescent="0.25"/>
    <row r="4077" ht="30" customHeight="1" x14ac:dyDescent="0.25"/>
    <row r="4078" ht="30" customHeight="1" x14ac:dyDescent="0.25"/>
    <row r="4079" ht="30" customHeight="1" x14ac:dyDescent="0.25"/>
    <row r="4080" ht="30" customHeight="1" x14ac:dyDescent="0.25"/>
    <row r="4081" ht="30" customHeight="1" x14ac:dyDescent="0.25"/>
    <row r="4082" ht="30" customHeight="1" x14ac:dyDescent="0.25"/>
    <row r="4083" ht="30" customHeight="1" x14ac:dyDescent="0.25"/>
    <row r="4084" ht="30" customHeight="1" x14ac:dyDescent="0.25"/>
    <row r="4085" ht="30" customHeight="1" x14ac:dyDescent="0.25"/>
    <row r="4086" ht="30" customHeight="1" x14ac:dyDescent="0.25"/>
    <row r="4087" ht="30" customHeight="1" x14ac:dyDescent="0.25"/>
    <row r="4088" ht="30" customHeight="1" x14ac:dyDescent="0.25"/>
    <row r="4089" ht="30" customHeight="1" x14ac:dyDescent="0.25"/>
    <row r="4090" ht="30" customHeight="1" x14ac:dyDescent="0.25"/>
    <row r="4091" ht="30" customHeight="1" x14ac:dyDescent="0.25"/>
    <row r="4092" ht="30" customHeight="1" x14ac:dyDescent="0.25"/>
    <row r="4093" ht="30" customHeight="1" x14ac:dyDescent="0.25"/>
    <row r="4094" ht="30" customHeight="1" x14ac:dyDescent="0.25"/>
    <row r="4095" ht="30" customHeight="1" x14ac:dyDescent="0.25"/>
    <row r="4096" ht="30" customHeight="1" x14ac:dyDescent="0.25"/>
    <row r="4097" ht="30" customHeight="1" x14ac:dyDescent="0.25"/>
    <row r="4098" ht="30" customHeight="1" x14ac:dyDescent="0.25"/>
    <row r="4099" ht="30" customHeight="1" x14ac:dyDescent="0.25"/>
    <row r="4100" ht="30" customHeight="1" x14ac:dyDescent="0.25"/>
    <row r="4101" ht="30" customHeight="1" x14ac:dyDescent="0.25"/>
    <row r="4102" ht="30" customHeight="1" x14ac:dyDescent="0.25"/>
    <row r="4103" ht="30" customHeight="1" x14ac:dyDescent="0.25"/>
    <row r="4104" ht="30" customHeight="1" x14ac:dyDescent="0.25"/>
    <row r="4105" ht="30" customHeight="1" x14ac:dyDescent="0.25"/>
    <row r="4106" ht="30" customHeight="1" x14ac:dyDescent="0.25"/>
    <row r="4107" ht="30" customHeight="1" x14ac:dyDescent="0.25"/>
    <row r="4108" ht="30" customHeight="1" x14ac:dyDescent="0.25"/>
    <row r="4109" ht="30" customHeight="1" x14ac:dyDescent="0.25"/>
    <row r="4110" ht="30" customHeight="1" x14ac:dyDescent="0.25"/>
    <row r="4111" ht="30" customHeight="1" x14ac:dyDescent="0.25"/>
    <row r="4112" ht="30" customHeight="1" x14ac:dyDescent="0.25"/>
    <row r="4113" ht="30" customHeight="1" x14ac:dyDescent="0.25"/>
    <row r="4114" ht="30" customHeight="1" x14ac:dyDescent="0.25"/>
    <row r="4115" ht="30" customHeight="1" x14ac:dyDescent="0.25"/>
    <row r="4116" ht="30" customHeight="1" x14ac:dyDescent="0.25"/>
    <row r="4117" ht="30" customHeight="1" x14ac:dyDescent="0.25"/>
    <row r="4118" ht="30" customHeight="1" x14ac:dyDescent="0.25"/>
    <row r="4119" ht="30" customHeight="1" x14ac:dyDescent="0.25"/>
    <row r="4120" ht="30" customHeight="1" x14ac:dyDescent="0.25"/>
    <row r="4121" ht="30" customHeight="1" x14ac:dyDescent="0.25"/>
    <row r="4122" ht="30" customHeight="1" x14ac:dyDescent="0.25"/>
    <row r="4123" ht="30" customHeight="1" x14ac:dyDescent="0.25"/>
    <row r="4124" ht="30" customHeight="1" x14ac:dyDescent="0.25"/>
    <row r="4125" ht="30" customHeight="1" x14ac:dyDescent="0.25"/>
    <row r="4126" ht="30" customHeight="1" x14ac:dyDescent="0.25"/>
    <row r="4127" ht="30" customHeight="1" x14ac:dyDescent="0.25"/>
    <row r="4128" ht="30" customHeight="1" x14ac:dyDescent="0.25"/>
    <row r="4129" ht="30" customHeight="1" x14ac:dyDescent="0.25"/>
    <row r="4130" ht="30" customHeight="1" x14ac:dyDescent="0.25"/>
    <row r="4131" ht="30" customHeight="1" x14ac:dyDescent="0.25"/>
    <row r="4132" ht="30" customHeight="1" x14ac:dyDescent="0.25"/>
    <row r="4133" ht="30" customHeight="1" x14ac:dyDescent="0.25"/>
    <row r="4134" ht="30" customHeight="1" x14ac:dyDescent="0.25"/>
    <row r="4135" ht="30" customHeight="1" x14ac:dyDescent="0.25"/>
    <row r="4136" ht="30" customHeight="1" x14ac:dyDescent="0.25"/>
    <row r="4137" ht="30" customHeight="1" x14ac:dyDescent="0.25"/>
    <row r="4138" ht="30" customHeight="1" x14ac:dyDescent="0.25"/>
    <row r="4139" ht="30" customHeight="1" x14ac:dyDescent="0.25"/>
    <row r="4140" ht="30" customHeight="1" x14ac:dyDescent="0.25"/>
    <row r="4141" ht="30" customHeight="1" x14ac:dyDescent="0.25"/>
    <row r="4142" ht="30" customHeight="1" x14ac:dyDescent="0.25"/>
    <row r="4143" ht="30" customHeight="1" x14ac:dyDescent="0.25"/>
    <row r="4144" ht="30" customHeight="1" x14ac:dyDescent="0.25"/>
    <row r="4145" ht="30" customHeight="1" x14ac:dyDescent="0.25"/>
    <row r="4146" ht="30" customHeight="1" x14ac:dyDescent="0.25"/>
    <row r="4147" ht="30" customHeight="1" x14ac:dyDescent="0.25"/>
    <row r="4148" ht="30" customHeight="1" x14ac:dyDescent="0.25"/>
    <row r="4149" ht="30" customHeight="1" x14ac:dyDescent="0.25"/>
    <row r="4150" ht="30" customHeight="1" x14ac:dyDescent="0.25"/>
    <row r="4151" ht="30" customHeight="1" x14ac:dyDescent="0.25"/>
    <row r="4152" ht="30" customHeight="1" x14ac:dyDescent="0.25"/>
    <row r="4153" ht="30" customHeight="1" x14ac:dyDescent="0.25"/>
    <row r="4154" ht="30" customHeight="1" x14ac:dyDescent="0.25"/>
    <row r="4155" ht="30" customHeight="1" x14ac:dyDescent="0.25"/>
    <row r="4156" ht="30" customHeight="1" x14ac:dyDescent="0.25"/>
    <row r="4157" ht="30" customHeight="1" x14ac:dyDescent="0.25"/>
    <row r="4158" ht="30" customHeight="1" x14ac:dyDescent="0.25"/>
    <row r="4159" ht="30" customHeight="1" x14ac:dyDescent="0.25"/>
    <row r="4160" ht="30" customHeight="1" x14ac:dyDescent="0.25"/>
    <row r="4161" ht="30" customHeight="1" x14ac:dyDescent="0.25"/>
    <row r="4162" ht="30" customHeight="1" x14ac:dyDescent="0.25"/>
    <row r="4163" ht="30" customHeight="1" x14ac:dyDescent="0.25"/>
    <row r="4164" ht="30" customHeight="1" x14ac:dyDescent="0.25"/>
    <row r="4165" ht="30" customHeight="1" x14ac:dyDescent="0.25"/>
    <row r="4166" ht="30" customHeight="1" x14ac:dyDescent="0.25"/>
    <row r="4167" ht="30" customHeight="1" x14ac:dyDescent="0.25"/>
    <row r="4168" ht="30" customHeight="1" x14ac:dyDescent="0.25"/>
    <row r="4169" ht="30" customHeight="1" x14ac:dyDescent="0.25"/>
    <row r="4170" ht="30" customHeight="1" x14ac:dyDescent="0.25"/>
    <row r="4171" ht="30" customHeight="1" x14ac:dyDescent="0.25"/>
    <row r="4172" ht="30" customHeight="1" x14ac:dyDescent="0.25"/>
    <row r="4173" ht="30" customHeight="1" x14ac:dyDescent="0.25"/>
    <row r="4174" ht="30" customHeight="1" x14ac:dyDescent="0.25"/>
    <row r="4175" ht="30" customHeight="1" x14ac:dyDescent="0.25"/>
    <row r="4176" ht="30" customHeight="1" x14ac:dyDescent="0.25"/>
    <row r="4177" ht="30" customHeight="1" x14ac:dyDescent="0.25"/>
    <row r="4178" ht="30" customHeight="1" x14ac:dyDescent="0.25"/>
    <row r="4179" ht="30" customHeight="1" x14ac:dyDescent="0.25"/>
    <row r="4180" ht="30" customHeight="1" x14ac:dyDescent="0.25"/>
    <row r="4181" ht="30" customHeight="1" x14ac:dyDescent="0.25"/>
    <row r="4182" ht="30" customHeight="1" x14ac:dyDescent="0.25"/>
    <row r="4183" ht="30" customHeight="1" x14ac:dyDescent="0.25"/>
    <row r="4184" ht="30" customHeight="1" x14ac:dyDescent="0.25"/>
    <row r="4185" ht="30" customHeight="1" x14ac:dyDescent="0.25"/>
    <row r="4186" ht="30" customHeight="1" x14ac:dyDescent="0.25"/>
    <row r="4187" ht="30" customHeight="1" x14ac:dyDescent="0.25"/>
    <row r="4188" ht="30" customHeight="1" x14ac:dyDescent="0.25"/>
    <row r="4189" ht="30" customHeight="1" x14ac:dyDescent="0.25"/>
    <row r="4190" ht="30" customHeight="1" x14ac:dyDescent="0.25"/>
    <row r="4191" ht="30" customHeight="1" x14ac:dyDescent="0.25"/>
    <row r="4192" ht="30" customHeight="1" x14ac:dyDescent="0.25"/>
    <row r="4193" ht="30" customHeight="1" x14ac:dyDescent="0.25"/>
    <row r="4194" ht="30" customHeight="1" x14ac:dyDescent="0.25"/>
    <row r="4195" ht="30" customHeight="1" x14ac:dyDescent="0.25"/>
    <row r="4196" ht="30" customHeight="1" x14ac:dyDescent="0.25"/>
    <row r="4197" ht="30" customHeight="1" x14ac:dyDescent="0.25"/>
    <row r="4198" ht="30" customHeight="1" x14ac:dyDescent="0.25"/>
    <row r="4199" ht="30" customHeight="1" x14ac:dyDescent="0.25"/>
    <row r="4200" ht="30" customHeight="1" x14ac:dyDescent="0.25"/>
    <row r="4201" ht="30" customHeight="1" x14ac:dyDescent="0.25"/>
    <row r="4202" ht="30" customHeight="1" x14ac:dyDescent="0.25"/>
    <row r="4203" ht="30" customHeight="1" x14ac:dyDescent="0.25"/>
    <row r="4204" ht="30" customHeight="1" x14ac:dyDescent="0.25"/>
    <row r="4205" ht="30" customHeight="1" x14ac:dyDescent="0.25"/>
    <row r="4206" ht="30" customHeight="1" x14ac:dyDescent="0.25"/>
    <row r="4207" ht="30" customHeight="1" x14ac:dyDescent="0.25"/>
    <row r="4208" ht="30" customHeight="1" x14ac:dyDescent="0.25"/>
    <row r="4209" ht="30" customHeight="1" x14ac:dyDescent="0.25"/>
    <row r="4210" ht="30" customHeight="1" x14ac:dyDescent="0.25"/>
    <row r="4211" ht="30" customHeight="1" x14ac:dyDescent="0.25"/>
    <row r="4212" ht="30" customHeight="1" x14ac:dyDescent="0.25"/>
    <row r="4213" ht="30" customHeight="1" x14ac:dyDescent="0.25"/>
    <row r="4214" ht="30" customHeight="1" x14ac:dyDescent="0.25"/>
    <row r="4215" ht="30" customHeight="1" x14ac:dyDescent="0.25"/>
    <row r="4216" ht="30" customHeight="1" x14ac:dyDescent="0.25"/>
    <row r="4217" ht="30" customHeight="1" x14ac:dyDescent="0.25"/>
    <row r="4218" ht="30" customHeight="1" x14ac:dyDescent="0.25"/>
    <row r="4219" ht="30" customHeight="1" x14ac:dyDescent="0.25"/>
    <row r="4220" ht="30" customHeight="1" x14ac:dyDescent="0.25"/>
    <row r="4221" ht="30" customHeight="1" x14ac:dyDescent="0.25"/>
    <row r="4222" ht="30" customHeight="1" x14ac:dyDescent="0.25"/>
    <row r="4223" ht="30" customHeight="1" x14ac:dyDescent="0.25"/>
    <row r="4224" ht="30" customHeight="1" x14ac:dyDescent="0.25"/>
    <row r="4225" ht="30" customHeight="1" x14ac:dyDescent="0.25"/>
    <row r="4226" ht="30" customHeight="1" x14ac:dyDescent="0.25"/>
    <row r="4227" ht="30" customHeight="1" x14ac:dyDescent="0.25"/>
    <row r="4228" ht="30" customHeight="1" x14ac:dyDescent="0.25"/>
    <row r="4229" ht="30" customHeight="1" x14ac:dyDescent="0.25"/>
    <row r="4230" ht="30" customHeight="1" x14ac:dyDescent="0.25"/>
    <row r="4231" ht="30" customHeight="1" x14ac:dyDescent="0.25"/>
    <row r="4232" ht="30" customHeight="1" x14ac:dyDescent="0.25"/>
    <row r="4233" ht="30" customHeight="1" x14ac:dyDescent="0.25"/>
    <row r="4234" ht="30" customHeight="1" x14ac:dyDescent="0.25"/>
    <row r="4235" ht="30" customHeight="1" x14ac:dyDescent="0.25"/>
    <row r="4236" ht="30" customHeight="1" x14ac:dyDescent="0.25"/>
    <row r="4237" ht="30" customHeight="1" x14ac:dyDescent="0.25"/>
    <row r="4238" ht="30" customHeight="1" x14ac:dyDescent="0.25"/>
    <row r="4239" ht="30" customHeight="1" x14ac:dyDescent="0.25"/>
    <row r="4240" ht="30" customHeight="1" x14ac:dyDescent="0.25"/>
    <row r="4241" ht="30" customHeight="1" x14ac:dyDescent="0.25"/>
    <row r="4242" ht="30" customHeight="1" x14ac:dyDescent="0.25"/>
    <row r="4243" ht="30" customHeight="1" x14ac:dyDescent="0.25"/>
    <row r="4244" ht="30" customHeight="1" x14ac:dyDescent="0.25"/>
    <row r="4245" ht="30" customHeight="1" x14ac:dyDescent="0.25"/>
    <row r="4246" ht="30" customHeight="1" x14ac:dyDescent="0.25"/>
    <row r="4247" ht="30" customHeight="1" x14ac:dyDescent="0.25"/>
    <row r="4248" ht="30" customHeight="1" x14ac:dyDescent="0.25"/>
    <row r="4249" ht="30" customHeight="1" x14ac:dyDescent="0.25"/>
    <row r="4250" ht="30" customHeight="1" x14ac:dyDescent="0.25"/>
    <row r="4251" ht="30" customHeight="1" x14ac:dyDescent="0.25"/>
    <row r="4252" ht="30" customHeight="1" x14ac:dyDescent="0.25"/>
    <row r="4253" ht="30" customHeight="1" x14ac:dyDescent="0.25"/>
    <row r="4254" ht="30" customHeight="1" x14ac:dyDescent="0.25"/>
    <row r="4255" ht="30" customHeight="1" x14ac:dyDescent="0.25"/>
    <row r="4256" ht="30" customHeight="1" x14ac:dyDescent="0.25"/>
    <row r="4257" ht="30" customHeight="1" x14ac:dyDescent="0.25"/>
    <row r="4258" ht="30" customHeight="1" x14ac:dyDescent="0.25"/>
    <row r="4259" ht="30" customHeight="1" x14ac:dyDescent="0.25"/>
    <row r="4260" ht="30" customHeight="1" x14ac:dyDescent="0.25"/>
    <row r="4261" ht="30" customHeight="1" x14ac:dyDescent="0.25"/>
    <row r="4262" ht="30" customHeight="1" x14ac:dyDescent="0.25"/>
    <row r="4263" ht="30" customHeight="1" x14ac:dyDescent="0.25"/>
    <row r="4264" ht="30" customHeight="1" x14ac:dyDescent="0.25"/>
    <row r="4265" ht="30" customHeight="1" x14ac:dyDescent="0.25"/>
    <row r="4266" ht="30" customHeight="1" x14ac:dyDescent="0.25"/>
    <row r="4267" ht="30" customHeight="1" x14ac:dyDescent="0.25"/>
    <row r="4268" ht="30" customHeight="1" x14ac:dyDescent="0.25"/>
    <row r="4269" ht="30" customHeight="1" x14ac:dyDescent="0.25"/>
    <row r="4270" ht="30" customHeight="1" x14ac:dyDescent="0.25"/>
    <row r="4271" ht="30" customHeight="1" x14ac:dyDescent="0.25"/>
    <row r="4272" ht="30" customHeight="1" x14ac:dyDescent="0.25"/>
    <row r="4273" ht="30" customHeight="1" x14ac:dyDescent="0.25"/>
    <row r="4274" ht="30" customHeight="1" x14ac:dyDescent="0.25"/>
    <row r="4275" ht="30" customHeight="1" x14ac:dyDescent="0.25"/>
    <row r="4276" ht="30" customHeight="1" x14ac:dyDescent="0.25"/>
    <row r="4277" ht="30" customHeight="1" x14ac:dyDescent="0.25"/>
    <row r="4278" ht="30" customHeight="1" x14ac:dyDescent="0.25"/>
    <row r="4279" ht="30" customHeight="1" x14ac:dyDescent="0.25"/>
    <row r="4280" ht="30" customHeight="1" x14ac:dyDescent="0.25"/>
    <row r="4281" ht="30" customHeight="1" x14ac:dyDescent="0.25"/>
    <row r="4282" ht="30" customHeight="1" x14ac:dyDescent="0.25"/>
    <row r="4283" ht="30" customHeight="1" x14ac:dyDescent="0.25"/>
    <row r="4284" ht="30" customHeight="1" x14ac:dyDescent="0.25"/>
    <row r="4285" ht="30" customHeight="1" x14ac:dyDescent="0.25"/>
    <row r="4286" ht="30" customHeight="1" x14ac:dyDescent="0.25"/>
    <row r="4287" ht="30" customHeight="1" x14ac:dyDescent="0.25"/>
    <row r="4288" ht="30" customHeight="1" x14ac:dyDescent="0.25"/>
    <row r="4289" ht="30" customHeight="1" x14ac:dyDescent="0.25"/>
    <row r="4290" ht="30" customHeight="1" x14ac:dyDescent="0.25"/>
    <row r="4291" ht="30" customHeight="1" x14ac:dyDescent="0.25"/>
    <row r="4292" ht="30" customHeight="1" x14ac:dyDescent="0.25"/>
    <row r="4293" ht="30" customHeight="1" x14ac:dyDescent="0.25"/>
    <row r="4294" ht="30" customHeight="1" x14ac:dyDescent="0.25"/>
    <row r="4295" ht="30" customHeight="1" x14ac:dyDescent="0.25"/>
    <row r="4296" ht="30" customHeight="1" x14ac:dyDescent="0.25"/>
    <row r="4297" ht="30" customHeight="1" x14ac:dyDescent="0.25"/>
    <row r="4298" ht="30" customHeight="1" x14ac:dyDescent="0.25"/>
    <row r="4299" ht="30" customHeight="1" x14ac:dyDescent="0.25"/>
    <row r="4300" ht="30" customHeight="1" x14ac:dyDescent="0.25"/>
    <row r="4301" ht="30" customHeight="1" x14ac:dyDescent="0.25"/>
    <row r="4302" ht="30" customHeight="1" x14ac:dyDescent="0.25"/>
    <row r="4303" ht="30" customHeight="1" x14ac:dyDescent="0.25"/>
    <row r="4304" ht="30" customHeight="1" x14ac:dyDescent="0.25"/>
    <row r="4305" ht="30" customHeight="1" x14ac:dyDescent="0.25"/>
    <row r="4306" ht="30" customHeight="1" x14ac:dyDescent="0.25"/>
    <row r="4307" ht="30" customHeight="1" x14ac:dyDescent="0.25"/>
    <row r="4308" ht="30" customHeight="1" x14ac:dyDescent="0.25"/>
    <row r="4309" ht="30" customHeight="1" x14ac:dyDescent="0.25"/>
    <row r="4310" ht="30" customHeight="1" x14ac:dyDescent="0.25"/>
    <row r="4311" ht="30" customHeight="1" x14ac:dyDescent="0.25"/>
    <row r="4312" ht="30" customHeight="1" x14ac:dyDescent="0.25"/>
    <row r="4313" ht="30" customHeight="1" x14ac:dyDescent="0.25"/>
    <row r="4314" ht="30" customHeight="1" x14ac:dyDescent="0.25"/>
    <row r="4315" ht="30" customHeight="1" x14ac:dyDescent="0.25"/>
    <row r="4316" ht="30" customHeight="1" x14ac:dyDescent="0.25"/>
    <row r="4317" ht="30" customHeight="1" x14ac:dyDescent="0.25"/>
    <row r="4318" ht="30" customHeight="1" x14ac:dyDescent="0.25"/>
    <row r="4319" ht="30" customHeight="1" x14ac:dyDescent="0.25"/>
    <row r="4320" ht="30" customHeight="1" x14ac:dyDescent="0.25"/>
    <row r="4321" ht="30" customHeight="1" x14ac:dyDescent="0.25"/>
    <row r="4322" ht="30" customHeight="1" x14ac:dyDescent="0.25"/>
    <row r="4323" ht="30" customHeight="1" x14ac:dyDescent="0.25"/>
    <row r="4324" ht="30" customHeight="1" x14ac:dyDescent="0.25"/>
    <row r="4325" ht="30" customHeight="1" x14ac:dyDescent="0.25"/>
    <row r="4326" ht="30" customHeight="1" x14ac:dyDescent="0.25"/>
    <row r="4327" ht="30" customHeight="1" x14ac:dyDescent="0.25"/>
    <row r="4328" ht="30" customHeight="1" x14ac:dyDescent="0.25"/>
    <row r="4329" ht="30" customHeight="1" x14ac:dyDescent="0.25"/>
    <row r="4330" ht="30" customHeight="1" x14ac:dyDescent="0.25"/>
    <row r="4331" ht="30" customHeight="1" x14ac:dyDescent="0.25"/>
    <row r="4332" ht="30" customHeight="1" x14ac:dyDescent="0.25"/>
    <row r="4333" ht="30" customHeight="1" x14ac:dyDescent="0.25"/>
    <row r="4334" ht="30" customHeight="1" x14ac:dyDescent="0.25"/>
    <row r="4335" ht="30" customHeight="1" x14ac:dyDescent="0.25"/>
    <row r="4336" ht="30" customHeight="1" x14ac:dyDescent="0.25"/>
    <row r="4337" ht="30" customHeight="1" x14ac:dyDescent="0.25"/>
    <row r="4338" ht="30" customHeight="1" x14ac:dyDescent="0.25"/>
    <row r="4339" ht="30" customHeight="1" x14ac:dyDescent="0.25"/>
    <row r="4340" ht="30" customHeight="1" x14ac:dyDescent="0.25"/>
    <row r="4341" ht="30" customHeight="1" x14ac:dyDescent="0.25"/>
    <row r="4342" ht="30" customHeight="1" x14ac:dyDescent="0.25"/>
    <row r="4343" ht="30" customHeight="1" x14ac:dyDescent="0.25"/>
    <row r="4344" ht="30" customHeight="1" x14ac:dyDescent="0.25"/>
    <row r="4345" ht="30" customHeight="1" x14ac:dyDescent="0.25"/>
    <row r="4346" ht="30" customHeight="1" x14ac:dyDescent="0.25"/>
    <row r="4347" ht="30" customHeight="1" x14ac:dyDescent="0.25"/>
    <row r="4348" ht="30" customHeight="1" x14ac:dyDescent="0.25"/>
    <row r="4349" ht="30" customHeight="1" x14ac:dyDescent="0.25"/>
    <row r="4350" ht="30" customHeight="1" x14ac:dyDescent="0.25"/>
    <row r="4351" ht="30" customHeight="1" x14ac:dyDescent="0.25"/>
    <row r="4352" ht="30" customHeight="1" x14ac:dyDescent="0.25"/>
    <row r="4353" ht="30" customHeight="1" x14ac:dyDescent="0.25"/>
    <row r="4354" ht="30" customHeight="1" x14ac:dyDescent="0.25"/>
    <row r="4355" ht="30" customHeight="1" x14ac:dyDescent="0.25"/>
    <row r="4356" ht="30" customHeight="1" x14ac:dyDescent="0.25"/>
    <row r="4357" ht="30" customHeight="1" x14ac:dyDescent="0.25"/>
    <row r="4358" ht="30" customHeight="1" x14ac:dyDescent="0.25"/>
    <row r="4359" ht="30" customHeight="1" x14ac:dyDescent="0.25"/>
    <row r="4360" ht="30" customHeight="1" x14ac:dyDescent="0.25"/>
    <row r="4361" ht="30" customHeight="1" x14ac:dyDescent="0.25"/>
    <row r="4362" ht="30" customHeight="1" x14ac:dyDescent="0.25"/>
    <row r="4363" ht="30" customHeight="1" x14ac:dyDescent="0.25"/>
    <row r="4364" ht="30" customHeight="1" x14ac:dyDescent="0.25"/>
    <row r="4365" ht="30" customHeight="1" x14ac:dyDescent="0.25"/>
    <row r="4366" ht="30" customHeight="1" x14ac:dyDescent="0.25"/>
    <row r="4367" ht="30" customHeight="1" x14ac:dyDescent="0.25"/>
    <row r="4368" ht="30" customHeight="1" x14ac:dyDescent="0.25"/>
    <row r="4369" ht="30" customHeight="1" x14ac:dyDescent="0.25"/>
    <row r="4370" ht="30" customHeight="1" x14ac:dyDescent="0.25"/>
    <row r="4371" ht="30" customHeight="1" x14ac:dyDescent="0.25"/>
    <row r="4372" ht="30" customHeight="1" x14ac:dyDescent="0.25"/>
    <row r="4373" ht="30" customHeight="1" x14ac:dyDescent="0.25"/>
    <row r="4374" ht="30" customHeight="1" x14ac:dyDescent="0.25"/>
    <row r="4375" ht="30" customHeight="1" x14ac:dyDescent="0.25"/>
    <row r="4376" ht="30" customHeight="1" x14ac:dyDescent="0.25"/>
    <row r="4377" ht="30" customHeight="1" x14ac:dyDescent="0.25"/>
    <row r="4378" ht="30" customHeight="1" x14ac:dyDescent="0.25"/>
    <row r="4379" ht="30" customHeight="1" x14ac:dyDescent="0.25"/>
    <row r="4380" ht="30" customHeight="1" x14ac:dyDescent="0.25"/>
    <row r="4381" ht="30" customHeight="1" x14ac:dyDescent="0.25"/>
    <row r="4382" ht="30" customHeight="1" x14ac:dyDescent="0.25"/>
    <row r="4383" ht="30" customHeight="1" x14ac:dyDescent="0.25"/>
    <row r="4384" ht="30" customHeight="1" x14ac:dyDescent="0.25"/>
    <row r="4385" ht="30" customHeight="1" x14ac:dyDescent="0.25"/>
    <row r="4386" ht="30" customHeight="1" x14ac:dyDescent="0.25"/>
    <row r="4387" ht="30" customHeight="1" x14ac:dyDescent="0.25"/>
    <row r="4388" ht="30" customHeight="1" x14ac:dyDescent="0.25"/>
    <row r="4389" ht="30" customHeight="1" x14ac:dyDescent="0.25"/>
    <row r="4390" ht="30" customHeight="1" x14ac:dyDescent="0.25"/>
    <row r="4391" ht="30" customHeight="1" x14ac:dyDescent="0.25"/>
    <row r="4392" ht="30" customHeight="1" x14ac:dyDescent="0.25"/>
    <row r="4393" ht="30" customHeight="1" x14ac:dyDescent="0.25"/>
    <row r="4394" ht="30" customHeight="1" x14ac:dyDescent="0.25"/>
    <row r="4395" ht="30" customHeight="1" x14ac:dyDescent="0.25"/>
    <row r="4396" ht="30" customHeight="1" x14ac:dyDescent="0.25"/>
    <row r="4397" ht="30" customHeight="1" x14ac:dyDescent="0.25"/>
    <row r="4398" ht="30" customHeight="1" x14ac:dyDescent="0.25"/>
    <row r="4399" ht="30" customHeight="1" x14ac:dyDescent="0.25"/>
    <row r="4400" ht="30" customHeight="1" x14ac:dyDescent="0.25"/>
    <row r="4401" ht="30" customHeight="1" x14ac:dyDescent="0.25"/>
    <row r="4402" ht="30" customHeight="1" x14ac:dyDescent="0.25"/>
    <row r="4403" ht="30" customHeight="1" x14ac:dyDescent="0.25"/>
    <row r="4404" ht="30" customHeight="1" x14ac:dyDescent="0.25"/>
    <row r="4405" ht="30" customHeight="1" x14ac:dyDescent="0.25"/>
    <row r="4406" ht="30" customHeight="1" x14ac:dyDescent="0.25"/>
    <row r="4407" ht="30" customHeight="1" x14ac:dyDescent="0.25"/>
    <row r="4408" ht="30" customHeight="1" x14ac:dyDescent="0.25"/>
    <row r="4409" ht="30" customHeight="1" x14ac:dyDescent="0.25"/>
    <row r="4410" ht="30" customHeight="1" x14ac:dyDescent="0.25"/>
    <row r="4411" ht="30" customHeight="1" x14ac:dyDescent="0.25"/>
    <row r="4412" ht="30" customHeight="1" x14ac:dyDescent="0.25"/>
    <row r="4413" ht="30" customHeight="1" x14ac:dyDescent="0.25"/>
    <row r="4414" ht="30" customHeight="1" x14ac:dyDescent="0.25"/>
    <row r="4415" ht="30" customHeight="1" x14ac:dyDescent="0.25"/>
    <row r="4416" ht="30" customHeight="1" x14ac:dyDescent="0.25"/>
    <row r="4417" ht="30" customHeight="1" x14ac:dyDescent="0.25"/>
    <row r="4418" ht="30" customHeight="1" x14ac:dyDescent="0.25"/>
    <row r="4419" ht="30" customHeight="1" x14ac:dyDescent="0.25"/>
    <row r="4420" ht="30" customHeight="1" x14ac:dyDescent="0.25"/>
    <row r="4421" ht="30" customHeight="1" x14ac:dyDescent="0.25"/>
    <row r="4422" ht="30" customHeight="1" x14ac:dyDescent="0.25"/>
    <row r="4423" ht="30" customHeight="1" x14ac:dyDescent="0.25"/>
    <row r="4424" ht="30" customHeight="1" x14ac:dyDescent="0.25"/>
    <row r="4425" ht="30" customHeight="1" x14ac:dyDescent="0.25"/>
    <row r="4426" ht="30" customHeight="1" x14ac:dyDescent="0.25"/>
    <row r="4427" ht="30" customHeight="1" x14ac:dyDescent="0.25"/>
    <row r="4428" ht="30" customHeight="1" x14ac:dyDescent="0.25"/>
    <row r="4429" ht="30" customHeight="1" x14ac:dyDescent="0.25"/>
    <row r="4430" ht="30" customHeight="1" x14ac:dyDescent="0.25"/>
    <row r="4431" ht="30" customHeight="1" x14ac:dyDescent="0.25"/>
    <row r="4432" ht="30" customHeight="1" x14ac:dyDescent="0.25"/>
    <row r="4433" ht="30" customHeight="1" x14ac:dyDescent="0.25"/>
    <row r="4434" ht="30" customHeight="1" x14ac:dyDescent="0.25"/>
    <row r="4435" ht="30" customHeight="1" x14ac:dyDescent="0.25"/>
    <row r="4436" ht="30" customHeight="1" x14ac:dyDescent="0.25"/>
    <row r="4437" ht="30" customHeight="1" x14ac:dyDescent="0.25"/>
    <row r="4438" ht="30" customHeight="1" x14ac:dyDescent="0.25"/>
    <row r="4439" ht="30" customHeight="1" x14ac:dyDescent="0.25"/>
    <row r="4440" ht="30" customHeight="1" x14ac:dyDescent="0.25"/>
    <row r="4441" ht="30" customHeight="1" x14ac:dyDescent="0.25"/>
    <row r="4442" ht="30" customHeight="1" x14ac:dyDescent="0.25"/>
    <row r="4443" ht="30" customHeight="1" x14ac:dyDescent="0.25"/>
    <row r="4444" ht="30" customHeight="1" x14ac:dyDescent="0.25"/>
    <row r="4445" ht="30" customHeight="1" x14ac:dyDescent="0.25"/>
    <row r="4446" ht="30" customHeight="1" x14ac:dyDescent="0.25"/>
    <row r="4447" ht="30" customHeight="1" x14ac:dyDescent="0.25"/>
    <row r="4448" ht="30" customHeight="1" x14ac:dyDescent="0.25"/>
    <row r="4449" ht="30" customHeight="1" x14ac:dyDescent="0.25"/>
    <row r="4450" ht="30" customHeight="1" x14ac:dyDescent="0.25"/>
    <row r="4451" ht="30" customHeight="1" x14ac:dyDescent="0.25"/>
    <row r="4452" ht="30" customHeight="1" x14ac:dyDescent="0.25"/>
    <row r="4453" ht="30" customHeight="1" x14ac:dyDescent="0.25"/>
    <row r="4454" ht="30" customHeight="1" x14ac:dyDescent="0.25"/>
    <row r="4455" ht="30" customHeight="1" x14ac:dyDescent="0.25"/>
    <row r="4456" ht="30" customHeight="1" x14ac:dyDescent="0.25"/>
    <row r="4457" ht="30" customHeight="1" x14ac:dyDescent="0.25"/>
    <row r="4458" ht="30" customHeight="1" x14ac:dyDescent="0.25"/>
    <row r="4459" ht="30" customHeight="1" x14ac:dyDescent="0.25"/>
    <row r="4460" ht="30" customHeight="1" x14ac:dyDescent="0.25"/>
    <row r="4461" ht="30" customHeight="1" x14ac:dyDescent="0.25"/>
    <row r="4462" ht="30" customHeight="1" x14ac:dyDescent="0.25"/>
    <row r="4463" ht="30" customHeight="1" x14ac:dyDescent="0.25"/>
    <row r="4464" ht="30" customHeight="1" x14ac:dyDescent="0.25"/>
    <row r="4465" ht="30" customHeight="1" x14ac:dyDescent="0.25"/>
    <row r="4466" ht="30" customHeight="1" x14ac:dyDescent="0.25"/>
    <row r="4467" ht="30" customHeight="1" x14ac:dyDescent="0.25"/>
    <row r="4468" ht="30" customHeight="1" x14ac:dyDescent="0.25"/>
    <row r="4469" ht="30" customHeight="1" x14ac:dyDescent="0.25"/>
    <row r="4470" ht="30" customHeight="1" x14ac:dyDescent="0.25"/>
    <row r="4471" ht="30" customHeight="1" x14ac:dyDescent="0.25"/>
    <row r="4472" ht="30" customHeight="1" x14ac:dyDescent="0.25"/>
    <row r="4473" ht="30" customHeight="1" x14ac:dyDescent="0.25"/>
    <row r="4474" ht="30" customHeight="1" x14ac:dyDescent="0.25"/>
    <row r="4475" ht="30" customHeight="1" x14ac:dyDescent="0.25"/>
    <row r="4476" ht="30" customHeight="1" x14ac:dyDescent="0.25"/>
    <row r="4477" ht="30" customHeight="1" x14ac:dyDescent="0.25"/>
    <row r="4478" ht="30" customHeight="1" x14ac:dyDescent="0.25"/>
    <row r="4479" ht="30" customHeight="1" x14ac:dyDescent="0.25"/>
    <row r="4480" ht="30" customHeight="1" x14ac:dyDescent="0.25"/>
    <row r="4481" ht="30" customHeight="1" x14ac:dyDescent="0.25"/>
    <row r="4482" ht="30" customHeight="1" x14ac:dyDescent="0.25"/>
    <row r="4483" ht="30" customHeight="1" x14ac:dyDescent="0.25"/>
    <row r="4484" ht="30" customHeight="1" x14ac:dyDescent="0.25"/>
    <row r="4485" ht="30" customHeight="1" x14ac:dyDescent="0.25"/>
    <row r="4486" ht="30" customHeight="1" x14ac:dyDescent="0.25"/>
    <row r="4487" ht="30" customHeight="1" x14ac:dyDescent="0.25"/>
    <row r="4488" ht="30" customHeight="1" x14ac:dyDescent="0.25"/>
    <row r="4489" ht="30" customHeight="1" x14ac:dyDescent="0.25"/>
    <row r="4490" ht="30" customHeight="1" x14ac:dyDescent="0.25"/>
    <row r="4491" ht="30" customHeight="1" x14ac:dyDescent="0.25"/>
    <row r="4492" ht="30" customHeight="1" x14ac:dyDescent="0.25"/>
    <row r="4493" ht="30" customHeight="1" x14ac:dyDescent="0.25"/>
    <row r="4494" ht="30" customHeight="1" x14ac:dyDescent="0.25"/>
    <row r="4495" ht="30" customHeight="1" x14ac:dyDescent="0.25"/>
    <row r="4496" ht="30" customHeight="1" x14ac:dyDescent="0.25"/>
    <row r="4497" ht="30" customHeight="1" x14ac:dyDescent="0.25"/>
    <row r="4498" ht="30" customHeight="1" x14ac:dyDescent="0.25"/>
    <row r="4499" ht="30" customHeight="1" x14ac:dyDescent="0.25"/>
    <row r="4500" ht="30" customHeight="1" x14ac:dyDescent="0.25"/>
    <row r="4501" ht="30" customHeight="1" x14ac:dyDescent="0.25"/>
    <row r="4502" ht="30" customHeight="1" x14ac:dyDescent="0.25"/>
    <row r="4503" ht="30" customHeight="1" x14ac:dyDescent="0.25"/>
    <row r="4504" ht="30" customHeight="1" x14ac:dyDescent="0.25"/>
    <row r="4505" ht="30" customHeight="1" x14ac:dyDescent="0.25"/>
    <row r="4506" ht="30" customHeight="1" x14ac:dyDescent="0.25"/>
    <row r="4507" ht="30" customHeight="1" x14ac:dyDescent="0.25"/>
    <row r="4508" ht="30" customHeight="1" x14ac:dyDescent="0.25"/>
    <row r="4509" ht="30" customHeight="1" x14ac:dyDescent="0.25"/>
    <row r="4510" ht="30" customHeight="1" x14ac:dyDescent="0.25"/>
    <row r="4511" ht="30" customHeight="1" x14ac:dyDescent="0.25"/>
    <row r="4512" ht="30" customHeight="1" x14ac:dyDescent="0.25"/>
    <row r="4513" ht="30" customHeight="1" x14ac:dyDescent="0.25"/>
    <row r="4514" ht="30" customHeight="1" x14ac:dyDescent="0.25"/>
    <row r="4515" ht="30" customHeight="1" x14ac:dyDescent="0.25"/>
    <row r="4516" ht="30" customHeight="1" x14ac:dyDescent="0.25"/>
    <row r="4517" ht="30" customHeight="1" x14ac:dyDescent="0.25"/>
    <row r="4518" ht="30" customHeight="1" x14ac:dyDescent="0.25"/>
    <row r="4519" ht="30" customHeight="1" x14ac:dyDescent="0.25"/>
    <row r="4520" ht="30" customHeight="1" x14ac:dyDescent="0.25"/>
    <row r="4521" ht="30" customHeight="1" x14ac:dyDescent="0.25"/>
    <row r="4522" ht="30" customHeight="1" x14ac:dyDescent="0.25"/>
    <row r="4523" ht="30" customHeight="1" x14ac:dyDescent="0.25"/>
    <row r="4524" ht="30" customHeight="1" x14ac:dyDescent="0.25"/>
    <row r="4525" ht="30" customHeight="1" x14ac:dyDescent="0.25"/>
    <row r="4526" ht="30" customHeight="1" x14ac:dyDescent="0.25"/>
    <row r="4527" ht="30" customHeight="1" x14ac:dyDescent="0.25"/>
    <row r="4528" ht="30" customHeight="1" x14ac:dyDescent="0.25"/>
    <row r="4529" ht="30" customHeight="1" x14ac:dyDescent="0.25"/>
    <row r="4530" ht="30" customHeight="1" x14ac:dyDescent="0.25"/>
    <row r="4531" ht="30" customHeight="1" x14ac:dyDescent="0.25"/>
    <row r="4532" ht="30" customHeight="1" x14ac:dyDescent="0.25"/>
    <row r="4533" ht="30" customHeight="1" x14ac:dyDescent="0.25"/>
    <row r="4534" ht="30" customHeight="1" x14ac:dyDescent="0.25"/>
    <row r="4535" ht="30" customHeight="1" x14ac:dyDescent="0.25"/>
    <row r="4536" ht="30" customHeight="1" x14ac:dyDescent="0.25"/>
    <row r="4537" ht="30" customHeight="1" x14ac:dyDescent="0.25"/>
    <row r="4538" ht="30" customHeight="1" x14ac:dyDescent="0.25"/>
    <row r="4539" ht="30" customHeight="1" x14ac:dyDescent="0.25"/>
    <row r="4540" ht="30" customHeight="1" x14ac:dyDescent="0.25"/>
    <row r="4541" ht="30" customHeight="1" x14ac:dyDescent="0.25"/>
    <row r="4542" ht="30" customHeight="1" x14ac:dyDescent="0.25"/>
    <row r="4543" ht="30" customHeight="1" x14ac:dyDescent="0.25"/>
    <row r="4544" ht="30" customHeight="1" x14ac:dyDescent="0.25"/>
    <row r="4545" ht="30" customHeight="1" x14ac:dyDescent="0.25"/>
    <row r="4546" ht="30" customHeight="1" x14ac:dyDescent="0.25"/>
    <row r="4547" ht="30" customHeight="1" x14ac:dyDescent="0.25"/>
    <row r="4548" ht="30" customHeight="1" x14ac:dyDescent="0.25"/>
    <row r="4549" ht="30" customHeight="1" x14ac:dyDescent="0.25"/>
    <row r="4550" ht="30" customHeight="1" x14ac:dyDescent="0.25"/>
    <row r="4551" ht="30" customHeight="1" x14ac:dyDescent="0.25"/>
    <row r="4552" ht="30" customHeight="1" x14ac:dyDescent="0.25"/>
    <row r="4553" ht="30" customHeight="1" x14ac:dyDescent="0.25"/>
    <row r="4554" ht="30" customHeight="1" x14ac:dyDescent="0.25"/>
    <row r="4555" ht="30" customHeight="1" x14ac:dyDescent="0.25"/>
    <row r="4556" ht="30" customHeight="1" x14ac:dyDescent="0.25"/>
    <row r="4557" ht="30" customHeight="1" x14ac:dyDescent="0.25"/>
    <row r="4558" ht="30" customHeight="1" x14ac:dyDescent="0.25"/>
    <row r="4559" ht="30" customHeight="1" x14ac:dyDescent="0.25"/>
    <row r="4560" ht="30" customHeight="1" x14ac:dyDescent="0.25"/>
    <row r="4561" ht="30" customHeight="1" x14ac:dyDescent="0.25"/>
    <row r="4562" ht="30" customHeight="1" x14ac:dyDescent="0.25"/>
    <row r="4563" ht="30" customHeight="1" x14ac:dyDescent="0.25"/>
    <row r="4564" ht="30" customHeight="1" x14ac:dyDescent="0.25"/>
    <row r="4565" ht="30" customHeight="1" x14ac:dyDescent="0.25"/>
    <row r="4566" ht="30" customHeight="1" x14ac:dyDescent="0.25"/>
    <row r="4567" ht="30" customHeight="1" x14ac:dyDescent="0.25"/>
    <row r="4568" ht="30" customHeight="1" x14ac:dyDescent="0.25"/>
    <row r="4569" ht="30" customHeight="1" x14ac:dyDescent="0.25"/>
    <row r="4570" ht="30" customHeight="1" x14ac:dyDescent="0.25"/>
    <row r="4571" ht="30" customHeight="1" x14ac:dyDescent="0.25"/>
    <row r="4572" ht="30" customHeight="1" x14ac:dyDescent="0.25"/>
    <row r="4573" ht="30" customHeight="1" x14ac:dyDescent="0.25"/>
    <row r="4574" ht="30" customHeight="1" x14ac:dyDescent="0.25"/>
    <row r="4575" ht="30" customHeight="1" x14ac:dyDescent="0.25"/>
    <row r="4576" ht="30" customHeight="1" x14ac:dyDescent="0.25"/>
    <row r="4577" ht="30" customHeight="1" x14ac:dyDescent="0.25"/>
    <row r="4578" ht="30" customHeight="1" x14ac:dyDescent="0.25"/>
    <row r="4579" ht="30" customHeight="1" x14ac:dyDescent="0.25"/>
    <row r="4580" ht="30" customHeight="1" x14ac:dyDescent="0.25"/>
    <row r="4581" ht="30" customHeight="1" x14ac:dyDescent="0.25"/>
    <row r="4582" ht="30" customHeight="1" x14ac:dyDescent="0.25"/>
    <row r="4583" ht="30" customHeight="1" x14ac:dyDescent="0.25"/>
    <row r="4584" ht="30" customHeight="1" x14ac:dyDescent="0.25"/>
    <row r="4585" ht="30" customHeight="1" x14ac:dyDescent="0.25"/>
    <row r="4586" ht="30" customHeight="1" x14ac:dyDescent="0.25"/>
    <row r="4587" ht="30" customHeight="1" x14ac:dyDescent="0.25"/>
    <row r="4588" ht="30" customHeight="1" x14ac:dyDescent="0.25"/>
    <row r="4589" ht="30" customHeight="1" x14ac:dyDescent="0.25"/>
    <row r="4590" ht="30" customHeight="1" x14ac:dyDescent="0.25"/>
    <row r="4591" ht="30" customHeight="1" x14ac:dyDescent="0.25"/>
    <row r="4592" ht="30" customHeight="1" x14ac:dyDescent="0.25"/>
    <row r="4593" ht="30" customHeight="1" x14ac:dyDescent="0.25"/>
    <row r="4594" ht="30" customHeight="1" x14ac:dyDescent="0.25"/>
    <row r="4595" ht="30" customHeight="1" x14ac:dyDescent="0.25"/>
    <row r="4596" ht="30" customHeight="1" x14ac:dyDescent="0.25"/>
    <row r="4597" ht="30" customHeight="1" x14ac:dyDescent="0.25"/>
    <row r="4598" ht="30" customHeight="1" x14ac:dyDescent="0.25"/>
    <row r="4599" ht="30" customHeight="1" x14ac:dyDescent="0.25"/>
    <row r="4600" ht="30" customHeight="1" x14ac:dyDescent="0.25"/>
    <row r="4601" ht="30" customHeight="1" x14ac:dyDescent="0.25"/>
    <row r="4602" ht="30" customHeight="1" x14ac:dyDescent="0.25"/>
    <row r="4603" ht="30" customHeight="1" x14ac:dyDescent="0.25"/>
    <row r="4604" ht="30" customHeight="1" x14ac:dyDescent="0.25"/>
    <row r="4605" ht="30" customHeight="1" x14ac:dyDescent="0.25"/>
    <row r="4606" ht="30" customHeight="1" x14ac:dyDescent="0.25"/>
    <row r="4607" ht="30" customHeight="1" x14ac:dyDescent="0.25"/>
    <row r="4608" ht="30" customHeight="1" x14ac:dyDescent="0.25"/>
    <row r="4609" ht="30" customHeight="1" x14ac:dyDescent="0.25"/>
    <row r="4610" ht="30" customHeight="1" x14ac:dyDescent="0.25"/>
    <row r="4611" ht="30" customHeight="1" x14ac:dyDescent="0.25"/>
    <row r="4612" ht="30" customHeight="1" x14ac:dyDescent="0.25"/>
    <row r="4613" ht="30" customHeight="1" x14ac:dyDescent="0.25"/>
    <row r="4614" ht="30" customHeight="1" x14ac:dyDescent="0.25"/>
    <row r="4615" ht="30" customHeight="1" x14ac:dyDescent="0.25"/>
    <row r="4616" ht="30" customHeight="1" x14ac:dyDescent="0.25"/>
    <row r="4617" ht="30" customHeight="1" x14ac:dyDescent="0.25"/>
    <row r="4618" ht="30" customHeight="1" x14ac:dyDescent="0.25"/>
    <row r="4619" ht="30" customHeight="1" x14ac:dyDescent="0.25"/>
    <row r="4620" ht="30" customHeight="1" x14ac:dyDescent="0.25"/>
    <row r="4621" ht="30" customHeight="1" x14ac:dyDescent="0.25"/>
    <row r="4622" ht="30" customHeight="1" x14ac:dyDescent="0.25"/>
    <row r="4623" ht="30" customHeight="1" x14ac:dyDescent="0.25"/>
    <row r="4624" ht="30" customHeight="1" x14ac:dyDescent="0.25"/>
    <row r="4625" ht="30" customHeight="1" x14ac:dyDescent="0.25"/>
    <row r="4626" ht="30" customHeight="1" x14ac:dyDescent="0.25"/>
    <row r="4627" ht="30" customHeight="1" x14ac:dyDescent="0.25"/>
    <row r="4628" ht="30" customHeight="1" x14ac:dyDescent="0.25"/>
    <row r="4629" ht="30" customHeight="1" x14ac:dyDescent="0.25"/>
    <row r="4630" ht="30" customHeight="1" x14ac:dyDescent="0.25"/>
    <row r="4631" ht="30" customHeight="1" x14ac:dyDescent="0.25"/>
    <row r="4632" ht="30" customHeight="1" x14ac:dyDescent="0.25"/>
    <row r="4633" ht="30" customHeight="1" x14ac:dyDescent="0.25"/>
    <row r="4634" ht="30" customHeight="1" x14ac:dyDescent="0.25"/>
    <row r="4635" ht="30" customHeight="1" x14ac:dyDescent="0.25"/>
    <row r="4636" ht="30" customHeight="1" x14ac:dyDescent="0.25"/>
    <row r="4637" ht="30" customHeight="1" x14ac:dyDescent="0.25"/>
    <row r="4638" ht="30" customHeight="1" x14ac:dyDescent="0.25"/>
    <row r="4639" ht="30" customHeight="1" x14ac:dyDescent="0.25"/>
    <row r="4640" ht="30" customHeight="1" x14ac:dyDescent="0.25"/>
    <row r="4641" ht="30" customHeight="1" x14ac:dyDescent="0.25"/>
    <row r="4642" ht="30" customHeight="1" x14ac:dyDescent="0.25"/>
    <row r="4643" ht="30" customHeight="1" x14ac:dyDescent="0.25"/>
    <row r="4644" ht="30" customHeight="1" x14ac:dyDescent="0.25"/>
    <row r="4645" ht="30" customHeight="1" x14ac:dyDescent="0.25"/>
    <row r="4646" ht="30" customHeight="1" x14ac:dyDescent="0.25"/>
    <row r="4647" ht="30" customHeight="1" x14ac:dyDescent="0.25"/>
    <row r="4648" ht="30" customHeight="1" x14ac:dyDescent="0.25"/>
    <row r="4649" ht="30" customHeight="1" x14ac:dyDescent="0.25"/>
    <row r="4650" ht="30" customHeight="1" x14ac:dyDescent="0.25"/>
    <row r="4651" ht="30" customHeight="1" x14ac:dyDescent="0.25"/>
    <row r="4652" ht="30" customHeight="1" x14ac:dyDescent="0.25"/>
    <row r="4653" ht="30" customHeight="1" x14ac:dyDescent="0.25"/>
    <row r="4654" ht="30" customHeight="1" x14ac:dyDescent="0.25"/>
    <row r="4655" ht="30" customHeight="1" x14ac:dyDescent="0.25"/>
    <row r="4656" ht="30" customHeight="1" x14ac:dyDescent="0.25"/>
    <row r="4657" ht="30" customHeight="1" x14ac:dyDescent="0.25"/>
    <row r="4658" ht="30" customHeight="1" x14ac:dyDescent="0.25"/>
    <row r="4659" ht="30" customHeight="1" x14ac:dyDescent="0.25"/>
    <row r="4660" ht="30" customHeight="1" x14ac:dyDescent="0.25"/>
    <row r="4661" ht="30" customHeight="1" x14ac:dyDescent="0.25"/>
    <row r="4662" ht="30" customHeight="1" x14ac:dyDescent="0.25"/>
    <row r="4663" ht="30" customHeight="1" x14ac:dyDescent="0.25"/>
    <row r="4664" ht="30" customHeight="1" x14ac:dyDescent="0.25"/>
    <row r="4665" ht="30" customHeight="1" x14ac:dyDescent="0.25"/>
    <row r="4666" ht="30" customHeight="1" x14ac:dyDescent="0.25"/>
    <row r="4667" ht="30" customHeight="1" x14ac:dyDescent="0.25"/>
    <row r="4668" ht="30" customHeight="1" x14ac:dyDescent="0.25"/>
    <row r="4669" ht="30" customHeight="1" x14ac:dyDescent="0.25"/>
    <row r="4670" ht="30" customHeight="1" x14ac:dyDescent="0.25"/>
    <row r="4671" ht="30" customHeight="1" x14ac:dyDescent="0.25"/>
    <row r="4672" ht="30" customHeight="1" x14ac:dyDescent="0.25"/>
    <row r="4673" ht="30" customHeight="1" x14ac:dyDescent="0.25"/>
    <row r="4674" ht="30" customHeight="1" x14ac:dyDescent="0.25"/>
    <row r="4675" ht="30" customHeight="1" x14ac:dyDescent="0.25"/>
    <row r="4676" ht="30" customHeight="1" x14ac:dyDescent="0.25"/>
    <row r="4677" ht="30" customHeight="1" x14ac:dyDescent="0.25"/>
    <row r="4678" ht="30" customHeight="1" x14ac:dyDescent="0.25"/>
    <row r="4679" ht="30" customHeight="1" x14ac:dyDescent="0.25"/>
    <row r="4680" ht="30" customHeight="1" x14ac:dyDescent="0.25"/>
    <row r="4681" ht="30" customHeight="1" x14ac:dyDescent="0.25"/>
    <row r="4682" ht="30" customHeight="1" x14ac:dyDescent="0.25"/>
    <row r="4683" ht="30" customHeight="1" x14ac:dyDescent="0.25"/>
    <row r="4684" ht="30" customHeight="1" x14ac:dyDescent="0.25"/>
    <row r="4685" ht="30" customHeight="1" x14ac:dyDescent="0.25"/>
    <row r="4686" ht="30" customHeight="1" x14ac:dyDescent="0.25"/>
    <row r="4687" ht="30" customHeight="1" x14ac:dyDescent="0.25"/>
    <row r="4688" ht="30" customHeight="1" x14ac:dyDescent="0.25"/>
    <row r="4689" ht="30" customHeight="1" x14ac:dyDescent="0.25"/>
    <row r="4690" ht="30" customHeight="1" x14ac:dyDescent="0.25"/>
    <row r="4691" ht="30" customHeight="1" x14ac:dyDescent="0.25"/>
    <row r="4692" ht="30" customHeight="1" x14ac:dyDescent="0.25"/>
    <row r="4693" ht="30" customHeight="1" x14ac:dyDescent="0.25"/>
    <row r="4694" ht="30" customHeight="1" x14ac:dyDescent="0.25"/>
    <row r="4695" ht="30" customHeight="1" x14ac:dyDescent="0.25"/>
    <row r="4696" ht="30" customHeight="1" x14ac:dyDescent="0.25"/>
    <row r="4697" ht="30" customHeight="1" x14ac:dyDescent="0.25"/>
    <row r="4698" ht="30" customHeight="1" x14ac:dyDescent="0.25"/>
    <row r="4699" ht="30" customHeight="1" x14ac:dyDescent="0.25"/>
    <row r="4700" ht="30" customHeight="1" x14ac:dyDescent="0.25"/>
    <row r="4701" ht="30" customHeight="1" x14ac:dyDescent="0.25"/>
    <row r="4702" ht="30" customHeight="1" x14ac:dyDescent="0.25"/>
    <row r="4703" ht="30" customHeight="1" x14ac:dyDescent="0.25"/>
    <row r="4704" ht="30" customHeight="1" x14ac:dyDescent="0.25"/>
    <row r="4705" ht="30" customHeight="1" x14ac:dyDescent="0.25"/>
    <row r="4706" ht="30" customHeight="1" x14ac:dyDescent="0.25"/>
    <row r="4707" ht="30" customHeight="1" x14ac:dyDescent="0.25"/>
    <row r="4708" ht="30" customHeight="1" x14ac:dyDescent="0.25"/>
    <row r="4709" ht="30" customHeight="1" x14ac:dyDescent="0.25"/>
    <row r="4710" ht="30" customHeight="1" x14ac:dyDescent="0.25"/>
    <row r="4711" ht="30" customHeight="1" x14ac:dyDescent="0.25"/>
    <row r="4712" ht="30" customHeight="1" x14ac:dyDescent="0.25"/>
    <row r="4713" ht="30" customHeight="1" x14ac:dyDescent="0.25"/>
    <row r="4714" ht="30" customHeight="1" x14ac:dyDescent="0.25"/>
    <row r="4715" ht="30" customHeight="1" x14ac:dyDescent="0.25"/>
    <row r="4716" ht="30" customHeight="1" x14ac:dyDescent="0.25"/>
    <row r="4717" ht="30" customHeight="1" x14ac:dyDescent="0.25"/>
    <row r="4718" ht="30" customHeight="1" x14ac:dyDescent="0.25"/>
    <row r="4719" ht="30" customHeight="1" x14ac:dyDescent="0.25"/>
    <row r="4720" ht="30" customHeight="1" x14ac:dyDescent="0.25"/>
    <row r="4721" ht="30" customHeight="1" x14ac:dyDescent="0.25"/>
    <row r="4722" ht="30" customHeight="1" x14ac:dyDescent="0.25"/>
    <row r="4723" ht="30" customHeight="1" x14ac:dyDescent="0.25"/>
    <row r="4724" ht="30" customHeight="1" x14ac:dyDescent="0.25"/>
    <row r="4725" ht="30" customHeight="1" x14ac:dyDescent="0.25"/>
    <row r="4726" ht="30" customHeight="1" x14ac:dyDescent="0.25"/>
    <row r="4727" ht="30" customHeight="1" x14ac:dyDescent="0.25"/>
    <row r="4728" ht="30" customHeight="1" x14ac:dyDescent="0.25"/>
    <row r="4729" ht="30" customHeight="1" x14ac:dyDescent="0.25"/>
    <row r="4730" ht="30" customHeight="1" x14ac:dyDescent="0.25"/>
    <row r="4731" ht="30" customHeight="1" x14ac:dyDescent="0.25"/>
    <row r="4732" ht="30" customHeight="1" x14ac:dyDescent="0.25"/>
    <row r="4733" ht="30" customHeight="1" x14ac:dyDescent="0.25"/>
    <row r="4734" ht="30" customHeight="1" x14ac:dyDescent="0.25"/>
    <row r="4735" ht="30" customHeight="1" x14ac:dyDescent="0.25"/>
    <row r="4736" ht="30" customHeight="1" x14ac:dyDescent="0.25"/>
    <row r="4737" ht="30" customHeight="1" x14ac:dyDescent="0.25"/>
    <row r="4738" ht="30" customHeight="1" x14ac:dyDescent="0.25"/>
    <row r="4739" ht="30" customHeight="1" x14ac:dyDescent="0.25"/>
    <row r="4740" ht="30" customHeight="1" x14ac:dyDescent="0.25"/>
    <row r="4741" ht="30" customHeight="1" x14ac:dyDescent="0.25"/>
    <row r="4742" ht="30" customHeight="1" x14ac:dyDescent="0.25"/>
    <row r="4743" ht="30" customHeight="1" x14ac:dyDescent="0.25"/>
    <row r="4744" ht="30" customHeight="1" x14ac:dyDescent="0.25"/>
    <row r="4745" ht="30" customHeight="1" x14ac:dyDescent="0.25"/>
    <row r="4746" ht="30" customHeight="1" x14ac:dyDescent="0.25"/>
    <row r="4747" ht="30" customHeight="1" x14ac:dyDescent="0.25"/>
    <row r="4748" ht="30" customHeight="1" x14ac:dyDescent="0.25"/>
    <row r="4749" ht="30" customHeight="1" x14ac:dyDescent="0.25"/>
    <row r="4750" ht="30" customHeight="1" x14ac:dyDescent="0.25"/>
    <row r="4751" ht="30" customHeight="1" x14ac:dyDescent="0.25"/>
    <row r="4752" ht="30" customHeight="1" x14ac:dyDescent="0.25"/>
    <row r="4753" ht="30" customHeight="1" x14ac:dyDescent="0.25"/>
    <row r="4754" ht="30" customHeight="1" x14ac:dyDescent="0.25"/>
    <row r="4755" ht="30" customHeight="1" x14ac:dyDescent="0.25"/>
    <row r="4756" ht="30" customHeight="1" x14ac:dyDescent="0.25"/>
    <row r="4757" ht="30" customHeight="1" x14ac:dyDescent="0.25"/>
    <row r="4758" ht="30" customHeight="1" x14ac:dyDescent="0.25"/>
    <row r="4759" ht="30" customHeight="1" x14ac:dyDescent="0.25"/>
    <row r="4760" ht="30" customHeight="1" x14ac:dyDescent="0.25"/>
    <row r="4761" ht="30" customHeight="1" x14ac:dyDescent="0.25"/>
    <row r="4762" ht="30" customHeight="1" x14ac:dyDescent="0.25"/>
    <row r="4763" ht="30" customHeight="1" x14ac:dyDescent="0.25"/>
    <row r="4764" ht="30" customHeight="1" x14ac:dyDescent="0.25"/>
    <row r="4765" ht="30" customHeight="1" x14ac:dyDescent="0.25"/>
    <row r="4766" ht="30" customHeight="1" x14ac:dyDescent="0.25"/>
    <row r="4767" ht="30" customHeight="1" x14ac:dyDescent="0.25"/>
    <row r="4768" ht="30" customHeight="1" x14ac:dyDescent="0.25"/>
    <row r="4769" ht="30" customHeight="1" x14ac:dyDescent="0.25"/>
    <row r="4770" ht="30" customHeight="1" x14ac:dyDescent="0.25"/>
    <row r="4771" ht="30" customHeight="1" x14ac:dyDescent="0.25"/>
    <row r="4772" ht="30" customHeight="1" x14ac:dyDescent="0.25"/>
    <row r="4773" ht="30" customHeight="1" x14ac:dyDescent="0.25"/>
    <row r="4774" ht="30" customHeight="1" x14ac:dyDescent="0.25"/>
    <row r="4775" ht="30" customHeight="1" x14ac:dyDescent="0.25"/>
    <row r="4776" ht="30" customHeight="1" x14ac:dyDescent="0.25"/>
    <row r="4777" ht="30" customHeight="1" x14ac:dyDescent="0.25"/>
    <row r="4778" ht="30" customHeight="1" x14ac:dyDescent="0.25"/>
    <row r="4779" ht="30" customHeight="1" x14ac:dyDescent="0.25"/>
    <row r="4780" ht="30" customHeight="1" x14ac:dyDescent="0.25"/>
    <row r="4781" ht="30" customHeight="1" x14ac:dyDescent="0.25"/>
    <row r="4782" ht="30" customHeight="1" x14ac:dyDescent="0.25"/>
    <row r="4783" ht="30" customHeight="1" x14ac:dyDescent="0.25"/>
    <row r="4784" ht="30" customHeight="1" x14ac:dyDescent="0.25"/>
    <row r="4785" ht="30" customHeight="1" x14ac:dyDescent="0.25"/>
    <row r="4786" ht="30" customHeight="1" x14ac:dyDescent="0.25"/>
    <row r="4787" ht="30" customHeight="1" x14ac:dyDescent="0.25"/>
    <row r="4788" ht="30" customHeight="1" x14ac:dyDescent="0.25"/>
    <row r="4789" ht="30" customHeight="1" x14ac:dyDescent="0.25"/>
    <row r="4790" ht="30" customHeight="1" x14ac:dyDescent="0.25"/>
    <row r="4791" ht="30" customHeight="1" x14ac:dyDescent="0.25"/>
    <row r="4792" ht="30" customHeight="1" x14ac:dyDescent="0.25"/>
    <row r="4793" ht="30" customHeight="1" x14ac:dyDescent="0.25"/>
    <row r="4794" ht="30" customHeight="1" x14ac:dyDescent="0.25"/>
    <row r="4795" ht="30" customHeight="1" x14ac:dyDescent="0.25"/>
    <row r="4796" ht="30" customHeight="1" x14ac:dyDescent="0.25"/>
    <row r="4797" ht="30" customHeight="1" x14ac:dyDescent="0.25"/>
    <row r="4798" ht="30" customHeight="1" x14ac:dyDescent="0.25"/>
    <row r="4799" ht="30" customHeight="1" x14ac:dyDescent="0.25"/>
    <row r="4800" ht="30" customHeight="1" x14ac:dyDescent="0.25"/>
    <row r="4801" ht="30" customHeight="1" x14ac:dyDescent="0.25"/>
    <row r="4802" ht="30" customHeight="1" x14ac:dyDescent="0.25"/>
    <row r="4803" ht="30" customHeight="1" x14ac:dyDescent="0.25"/>
    <row r="4804" ht="30" customHeight="1" x14ac:dyDescent="0.25"/>
    <row r="4805" ht="30" customHeight="1" x14ac:dyDescent="0.25"/>
    <row r="4806" ht="30" customHeight="1" x14ac:dyDescent="0.25"/>
    <row r="4807" ht="30" customHeight="1" x14ac:dyDescent="0.25"/>
    <row r="4808" ht="30" customHeight="1" x14ac:dyDescent="0.25"/>
    <row r="4809" ht="30" customHeight="1" x14ac:dyDescent="0.25"/>
    <row r="4810" ht="30" customHeight="1" x14ac:dyDescent="0.25"/>
    <row r="4811" ht="30" customHeight="1" x14ac:dyDescent="0.25"/>
    <row r="4812" ht="30" customHeight="1" x14ac:dyDescent="0.25"/>
    <row r="4813" ht="30" customHeight="1" x14ac:dyDescent="0.25"/>
    <row r="4814" ht="30" customHeight="1" x14ac:dyDescent="0.25"/>
    <row r="4815" ht="30" customHeight="1" x14ac:dyDescent="0.25"/>
    <row r="4816" ht="30" customHeight="1" x14ac:dyDescent="0.25"/>
    <row r="4817" ht="30" customHeight="1" x14ac:dyDescent="0.25"/>
    <row r="4818" ht="30" customHeight="1" x14ac:dyDescent="0.25"/>
    <row r="4819" ht="30" customHeight="1" x14ac:dyDescent="0.25"/>
    <row r="4820" ht="30" customHeight="1" x14ac:dyDescent="0.25"/>
    <row r="4821" ht="30" customHeight="1" x14ac:dyDescent="0.25"/>
    <row r="4822" ht="30" customHeight="1" x14ac:dyDescent="0.25"/>
    <row r="4823" ht="30" customHeight="1" x14ac:dyDescent="0.25"/>
    <row r="4824" ht="30" customHeight="1" x14ac:dyDescent="0.25"/>
    <row r="4825" ht="30" customHeight="1" x14ac:dyDescent="0.25"/>
    <row r="4826" ht="30" customHeight="1" x14ac:dyDescent="0.25"/>
    <row r="4827" ht="30" customHeight="1" x14ac:dyDescent="0.25"/>
    <row r="4828" ht="30" customHeight="1" x14ac:dyDescent="0.25"/>
    <row r="4829" ht="30" customHeight="1" x14ac:dyDescent="0.25"/>
    <row r="4830" ht="30" customHeight="1" x14ac:dyDescent="0.25"/>
    <row r="4831" ht="30" customHeight="1" x14ac:dyDescent="0.25"/>
    <row r="4832" ht="30" customHeight="1" x14ac:dyDescent="0.25"/>
    <row r="4833" ht="30" customHeight="1" x14ac:dyDescent="0.25"/>
    <row r="4834" ht="30" customHeight="1" x14ac:dyDescent="0.25"/>
    <row r="4835" ht="30" customHeight="1" x14ac:dyDescent="0.25"/>
    <row r="4836" ht="30" customHeight="1" x14ac:dyDescent="0.25"/>
    <row r="4837" ht="30" customHeight="1" x14ac:dyDescent="0.25"/>
    <row r="4838" ht="30" customHeight="1" x14ac:dyDescent="0.25"/>
    <row r="4839" ht="30" customHeight="1" x14ac:dyDescent="0.25"/>
    <row r="4840" ht="30" customHeight="1" x14ac:dyDescent="0.25"/>
    <row r="4841" ht="30" customHeight="1" x14ac:dyDescent="0.25"/>
    <row r="4842" ht="30" customHeight="1" x14ac:dyDescent="0.25"/>
    <row r="4843" ht="30" customHeight="1" x14ac:dyDescent="0.25"/>
    <row r="4844" ht="30" customHeight="1" x14ac:dyDescent="0.25"/>
    <row r="4845" ht="30" customHeight="1" x14ac:dyDescent="0.25"/>
    <row r="4846" ht="30" customHeight="1" x14ac:dyDescent="0.25"/>
    <row r="4847" ht="30" customHeight="1" x14ac:dyDescent="0.25"/>
    <row r="4848" ht="30" customHeight="1" x14ac:dyDescent="0.25"/>
    <row r="4849" ht="30" customHeight="1" x14ac:dyDescent="0.25"/>
    <row r="4850" ht="30" customHeight="1" x14ac:dyDescent="0.25"/>
    <row r="4851" ht="30" customHeight="1" x14ac:dyDescent="0.25"/>
    <row r="4852" ht="30" customHeight="1" x14ac:dyDescent="0.25"/>
    <row r="4853" ht="30" customHeight="1" x14ac:dyDescent="0.25"/>
    <row r="4854" ht="30" customHeight="1" x14ac:dyDescent="0.25"/>
    <row r="4855" ht="30" customHeight="1" x14ac:dyDescent="0.25"/>
    <row r="4856" ht="30" customHeight="1" x14ac:dyDescent="0.25"/>
    <row r="4857" ht="30" customHeight="1" x14ac:dyDescent="0.25"/>
    <row r="4858" ht="30" customHeight="1" x14ac:dyDescent="0.25"/>
    <row r="4859" ht="30" customHeight="1" x14ac:dyDescent="0.25"/>
    <row r="4860" ht="30" customHeight="1" x14ac:dyDescent="0.25"/>
    <row r="4861" ht="30" customHeight="1" x14ac:dyDescent="0.25"/>
    <row r="4862" ht="30" customHeight="1" x14ac:dyDescent="0.25"/>
    <row r="4863" ht="30" customHeight="1" x14ac:dyDescent="0.25"/>
    <row r="4864" ht="30" customHeight="1" x14ac:dyDescent="0.25"/>
    <row r="4865" ht="30" customHeight="1" x14ac:dyDescent="0.25"/>
    <row r="4866" ht="30" customHeight="1" x14ac:dyDescent="0.25"/>
    <row r="4867" ht="30" customHeight="1" x14ac:dyDescent="0.25"/>
    <row r="4868" ht="30" customHeight="1" x14ac:dyDescent="0.25"/>
    <row r="4869" ht="30" customHeight="1" x14ac:dyDescent="0.25"/>
    <row r="4870" ht="30" customHeight="1" x14ac:dyDescent="0.25"/>
    <row r="4871" ht="30" customHeight="1" x14ac:dyDescent="0.25"/>
    <row r="4872" ht="30" customHeight="1" x14ac:dyDescent="0.25"/>
    <row r="4873" ht="30" customHeight="1" x14ac:dyDescent="0.25"/>
    <row r="4874" ht="30" customHeight="1" x14ac:dyDescent="0.25"/>
    <row r="4875" ht="30" customHeight="1" x14ac:dyDescent="0.25"/>
    <row r="4876" ht="30" customHeight="1" x14ac:dyDescent="0.25"/>
    <row r="4877" ht="30" customHeight="1" x14ac:dyDescent="0.25"/>
    <row r="4878" ht="30" customHeight="1" x14ac:dyDescent="0.25"/>
    <row r="4879" ht="30" customHeight="1" x14ac:dyDescent="0.25"/>
    <row r="4880" ht="30" customHeight="1" x14ac:dyDescent="0.25"/>
    <row r="4881" ht="30" customHeight="1" x14ac:dyDescent="0.25"/>
    <row r="4882" ht="30" customHeight="1" x14ac:dyDescent="0.25"/>
    <row r="4883" ht="30" customHeight="1" x14ac:dyDescent="0.25"/>
    <row r="4884" ht="30" customHeight="1" x14ac:dyDescent="0.25"/>
    <row r="4885" ht="30" customHeight="1" x14ac:dyDescent="0.25"/>
    <row r="4886" ht="30" customHeight="1" x14ac:dyDescent="0.25"/>
    <row r="4887" ht="30" customHeight="1" x14ac:dyDescent="0.25"/>
    <row r="4888" ht="30" customHeight="1" x14ac:dyDescent="0.25"/>
    <row r="4889" ht="30" customHeight="1" x14ac:dyDescent="0.25"/>
    <row r="4890" ht="30" customHeight="1" x14ac:dyDescent="0.25"/>
    <row r="4891" ht="30" customHeight="1" x14ac:dyDescent="0.25"/>
    <row r="4892" ht="30" customHeight="1" x14ac:dyDescent="0.25"/>
    <row r="4893" ht="30" customHeight="1" x14ac:dyDescent="0.25"/>
    <row r="4894" ht="30" customHeight="1" x14ac:dyDescent="0.25"/>
    <row r="4895" ht="30" customHeight="1" x14ac:dyDescent="0.25"/>
    <row r="4896" ht="30" customHeight="1" x14ac:dyDescent="0.25"/>
    <row r="4897" ht="30" customHeight="1" x14ac:dyDescent="0.25"/>
    <row r="4898" ht="30" customHeight="1" x14ac:dyDescent="0.25"/>
    <row r="4899" ht="30" customHeight="1" x14ac:dyDescent="0.25"/>
    <row r="4900" ht="30" customHeight="1" x14ac:dyDescent="0.25"/>
    <row r="4901" ht="30" customHeight="1" x14ac:dyDescent="0.25"/>
    <row r="4902" ht="30" customHeight="1" x14ac:dyDescent="0.25"/>
    <row r="4903" ht="30" customHeight="1" x14ac:dyDescent="0.25"/>
    <row r="4904" ht="30" customHeight="1" x14ac:dyDescent="0.25"/>
    <row r="4905" ht="30" customHeight="1" x14ac:dyDescent="0.25"/>
    <row r="4906" ht="30" customHeight="1" x14ac:dyDescent="0.25"/>
    <row r="4907" ht="30" customHeight="1" x14ac:dyDescent="0.25"/>
    <row r="4908" ht="30" customHeight="1" x14ac:dyDescent="0.25"/>
    <row r="4909" ht="30" customHeight="1" x14ac:dyDescent="0.25"/>
    <row r="4910" ht="30" customHeight="1" x14ac:dyDescent="0.25"/>
    <row r="4911" ht="30" customHeight="1" x14ac:dyDescent="0.25"/>
    <row r="4912" ht="30" customHeight="1" x14ac:dyDescent="0.25"/>
    <row r="4913" ht="30" customHeight="1" x14ac:dyDescent="0.25"/>
    <row r="4914" ht="30" customHeight="1" x14ac:dyDescent="0.25"/>
    <row r="4915" ht="30" customHeight="1" x14ac:dyDescent="0.25"/>
    <row r="4916" ht="30" customHeight="1" x14ac:dyDescent="0.25"/>
    <row r="4917" ht="30" customHeight="1" x14ac:dyDescent="0.25"/>
    <row r="4918" ht="30" customHeight="1" x14ac:dyDescent="0.25"/>
    <row r="4919" ht="30" customHeight="1" x14ac:dyDescent="0.25"/>
    <row r="4920" ht="30" customHeight="1" x14ac:dyDescent="0.25"/>
    <row r="4921" ht="30" customHeight="1" x14ac:dyDescent="0.25"/>
    <row r="4922" ht="30" customHeight="1" x14ac:dyDescent="0.25"/>
    <row r="4923" ht="30" customHeight="1" x14ac:dyDescent="0.25"/>
    <row r="4924" ht="30" customHeight="1" x14ac:dyDescent="0.25"/>
    <row r="4925" ht="30" customHeight="1" x14ac:dyDescent="0.25"/>
    <row r="4926" ht="30" customHeight="1" x14ac:dyDescent="0.25"/>
    <row r="4927" ht="30" customHeight="1" x14ac:dyDescent="0.25"/>
    <row r="4928" ht="30" customHeight="1" x14ac:dyDescent="0.25"/>
    <row r="4929" ht="30" customHeight="1" x14ac:dyDescent="0.25"/>
    <row r="4930" ht="30" customHeight="1" x14ac:dyDescent="0.25"/>
    <row r="4931" ht="30" customHeight="1" x14ac:dyDescent="0.25"/>
    <row r="4932" ht="30" customHeight="1" x14ac:dyDescent="0.25"/>
    <row r="4933" ht="30" customHeight="1" x14ac:dyDescent="0.25"/>
    <row r="4934" ht="30" customHeight="1" x14ac:dyDescent="0.25"/>
    <row r="4935" ht="30" customHeight="1" x14ac:dyDescent="0.25"/>
    <row r="4936" ht="30" customHeight="1" x14ac:dyDescent="0.25"/>
    <row r="4937" ht="30" customHeight="1" x14ac:dyDescent="0.25"/>
    <row r="4938" ht="30" customHeight="1" x14ac:dyDescent="0.25"/>
    <row r="4939" ht="30" customHeight="1" x14ac:dyDescent="0.25"/>
    <row r="4940" ht="30" customHeight="1" x14ac:dyDescent="0.25"/>
    <row r="4941" ht="30" customHeight="1" x14ac:dyDescent="0.25"/>
    <row r="4942" ht="30" customHeight="1" x14ac:dyDescent="0.25"/>
    <row r="4943" ht="30" customHeight="1" x14ac:dyDescent="0.25"/>
    <row r="4944" ht="30" customHeight="1" x14ac:dyDescent="0.25"/>
    <row r="4945" ht="30" customHeight="1" x14ac:dyDescent="0.25"/>
    <row r="4946" ht="30" customHeight="1" x14ac:dyDescent="0.25"/>
    <row r="4947" ht="30" customHeight="1" x14ac:dyDescent="0.25"/>
    <row r="4948" ht="30" customHeight="1" x14ac:dyDescent="0.25"/>
    <row r="4949" ht="30" customHeight="1" x14ac:dyDescent="0.25"/>
    <row r="4950" ht="30" customHeight="1" x14ac:dyDescent="0.25"/>
    <row r="4951" ht="30" customHeight="1" x14ac:dyDescent="0.25"/>
    <row r="4952" ht="30" customHeight="1" x14ac:dyDescent="0.25"/>
    <row r="4953" ht="30" customHeight="1" x14ac:dyDescent="0.25"/>
    <row r="4954" ht="30" customHeight="1" x14ac:dyDescent="0.25"/>
    <row r="4955" ht="30" customHeight="1" x14ac:dyDescent="0.25"/>
    <row r="4956" ht="30" customHeight="1" x14ac:dyDescent="0.25"/>
    <row r="4957" ht="30" customHeight="1" x14ac:dyDescent="0.25"/>
    <row r="4958" ht="30" customHeight="1" x14ac:dyDescent="0.25"/>
    <row r="4959" ht="30" customHeight="1" x14ac:dyDescent="0.25"/>
    <row r="4960" ht="30" customHeight="1" x14ac:dyDescent="0.25"/>
    <row r="4961" ht="30" customHeight="1" x14ac:dyDescent="0.25"/>
    <row r="4962" ht="30" customHeight="1" x14ac:dyDescent="0.25"/>
    <row r="4963" ht="30" customHeight="1" x14ac:dyDescent="0.25"/>
    <row r="4964" ht="30" customHeight="1" x14ac:dyDescent="0.25"/>
    <row r="4965" ht="30" customHeight="1" x14ac:dyDescent="0.25"/>
    <row r="4966" ht="30" customHeight="1" x14ac:dyDescent="0.25"/>
    <row r="4967" ht="30" customHeight="1" x14ac:dyDescent="0.25"/>
    <row r="4968" ht="30" customHeight="1" x14ac:dyDescent="0.25"/>
    <row r="4969" ht="30" customHeight="1" x14ac:dyDescent="0.25"/>
    <row r="4970" ht="30" customHeight="1" x14ac:dyDescent="0.25"/>
    <row r="4971" ht="30" customHeight="1" x14ac:dyDescent="0.25"/>
    <row r="4972" ht="30" customHeight="1" x14ac:dyDescent="0.25"/>
    <row r="4973" ht="30" customHeight="1" x14ac:dyDescent="0.25"/>
    <row r="4974" ht="30" customHeight="1" x14ac:dyDescent="0.25"/>
    <row r="4975" ht="30" customHeight="1" x14ac:dyDescent="0.25"/>
    <row r="4976" ht="30" customHeight="1" x14ac:dyDescent="0.25"/>
    <row r="4977" ht="30" customHeight="1" x14ac:dyDescent="0.25"/>
    <row r="4978" ht="30" customHeight="1" x14ac:dyDescent="0.25"/>
    <row r="4979" ht="30" customHeight="1" x14ac:dyDescent="0.25"/>
    <row r="4980" ht="30" customHeight="1" x14ac:dyDescent="0.25"/>
    <row r="4981" ht="30" customHeight="1" x14ac:dyDescent="0.25"/>
    <row r="4982" ht="30" customHeight="1" x14ac:dyDescent="0.25"/>
    <row r="4983" ht="30" customHeight="1" x14ac:dyDescent="0.25"/>
    <row r="4984" ht="30" customHeight="1" x14ac:dyDescent="0.25"/>
    <row r="4985" ht="30" customHeight="1" x14ac:dyDescent="0.25"/>
    <row r="4986" ht="30" customHeight="1" x14ac:dyDescent="0.25"/>
    <row r="4987" ht="30" customHeight="1" x14ac:dyDescent="0.25"/>
    <row r="4988" ht="30" customHeight="1" x14ac:dyDescent="0.25"/>
    <row r="4989" ht="30" customHeight="1" x14ac:dyDescent="0.25"/>
    <row r="4990" ht="30" customHeight="1" x14ac:dyDescent="0.25"/>
    <row r="4991" ht="30" customHeight="1" x14ac:dyDescent="0.25"/>
    <row r="4992" ht="30" customHeight="1" x14ac:dyDescent="0.25"/>
    <row r="4993" ht="30" customHeight="1" x14ac:dyDescent="0.25"/>
    <row r="4994" ht="30" customHeight="1" x14ac:dyDescent="0.25"/>
    <row r="4995" ht="30" customHeight="1" x14ac:dyDescent="0.25"/>
    <row r="4996" ht="30" customHeight="1" x14ac:dyDescent="0.25"/>
    <row r="4997" ht="30" customHeight="1" x14ac:dyDescent="0.25"/>
    <row r="4998" ht="30" customHeight="1" x14ac:dyDescent="0.25"/>
    <row r="4999" ht="30" customHeight="1" x14ac:dyDescent="0.25"/>
    <row r="5000" ht="30" customHeight="1" x14ac:dyDescent="0.25"/>
    <row r="5001" ht="30" customHeight="1" x14ac:dyDescent="0.25"/>
    <row r="5002" ht="30" customHeight="1" x14ac:dyDescent="0.25"/>
    <row r="5003" ht="30" customHeight="1" x14ac:dyDescent="0.25"/>
    <row r="5004" ht="30" customHeight="1" x14ac:dyDescent="0.25"/>
    <row r="5005" ht="30" customHeight="1" x14ac:dyDescent="0.25"/>
    <row r="5006" ht="30" customHeight="1" x14ac:dyDescent="0.25"/>
    <row r="5007" ht="30" customHeight="1" x14ac:dyDescent="0.25"/>
    <row r="5008" ht="30" customHeight="1" x14ac:dyDescent="0.25"/>
    <row r="5009" ht="30" customHeight="1" x14ac:dyDescent="0.25"/>
    <row r="5010" ht="30" customHeight="1" x14ac:dyDescent="0.25"/>
    <row r="5011" ht="30" customHeight="1" x14ac:dyDescent="0.25"/>
    <row r="5012" ht="30" customHeight="1" x14ac:dyDescent="0.25"/>
    <row r="5013" ht="30" customHeight="1" x14ac:dyDescent="0.25"/>
    <row r="5014" ht="30" customHeight="1" x14ac:dyDescent="0.25"/>
    <row r="5015" ht="30" customHeight="1" x14ac:dyDescent="0.25"/>
    <row r="5016" ht="30" customHeight="1" x14ac:dyDescent="0.25"/>
    <row r="5017" ht="30" customHeight="1" x14ac:dyDescent="0.25"/>
    <row r="5018" ht="30" customHeight="1" x14ac:dyDescent="0.25"/>
    <row r="5019" ht="30" customHeight="1" x14ac:dyDescent="0.25"/>
    <row r="5020" ht="30" customHeight="1" x14ac:dyDescent="0.25"/>
    <row r="5021" ht="30" customHeight="1" x14ac:dyDescent="0.25"/>
    <row r="5022" ht="30" customHeight="1" x14ac:dyDescent="0.25"/>
    <row r="5023" ht="30" customHeight="1" x14ac:dyDescent="0.25"/>
    <row r="5024" ht="30" customHeight="1" x14ac:dyDescent="0.25"/>
    <row r="5025" ht="30" customHeight="1" x14ac:dyDescent="0.25"/>
    <row r="5026" ht="30" customHeight="1" x14ac:dyDescent="0.25"/>
    <row r="5027" ht="30" customHeight="1" x14ac:dyDescent="0.25"/>
    <row r="5028" ht="30" customHeight="1" x14ac:dyDescent="0.25"/>
    <row r="5029" ht="30" customHeight="1" x14ac:dyDescent="0.25"/>
    <row r="5030" ht="30" customHeight="1" x14ac:dyDescent="0.25"/>
    <row r="5031" ht="30" customHeight="1" x14ac:dyDescent="0.25"/>
    <row r="5032" ht="30" customHeight="1" x14ac:dyDescent="0.25"/>
    <row r="5033" ht="30" customHeight="1" x14ac:dyDescent="0.25"/>
    <row r="5034" ht="30" customHeight="1" x14ac:dyDescent="0.25"/>
    <row r="5035" ht="30" customHeight="1" x14ac:dyDescent="0.25"/>
    <row r="5036" ht="30" customHeight="1" x14ac:dyDescent="0.25"/>
    <row r="5037" ht="30" customHeight="1" x14ac:dyDescent="0.25"/>
    <row r="5038" ht="30" customHeight="1" x14ac:dyDescent="0.25"/>
    <row r="5039" ht="30" customHeight="1" x14ac:dyDescent="0.25"/>
    <row r="5040" ht="30" customHeight="1" x14ac:dyDescent="0.25"/>
    <row r="5041" ht="30" customHeight="1" x14ac:dyDescent="0.25"/>
    <row r="5042" ht="30" customHeight="1" x14ac:dyDescent="0.25"/>
    <row r="5043" ht="30" customHeight="1" x14ac:dyDescent="0.25"/>
    <row r="5044" ht="30" customHeight="1" x14ac:dyDescent="0.25"/>
    <row r="5045" ht="30" customHeight="1" x14ac:dyDescent="0.25"/>
    <row r="5046" ht="30" customHeight="1" x14ac:dyDescent="0.25"/>
    <row r="5047" ht="30" customHeight="1" x14ac:dyDescent="0.25"/>
    <row r="5048" ht="30" customHeight="1" x14ac:dyDescent="0.25"/>
    <row r="5049" ht="30" customHeight="1" x14ac:dyDescent="0.25"/>
    <row r="5050" ht="30" customHeight="1" x14ac:dyDescent="0.25"/>
    <row r="5051" ht="30" customHeight="1" x14ac:dyDescent="0.25"/>
    <row r="5052" ht="30" customHeight="1" x14ac:dyDescent="0.25"/>
    <row r="5053" ht="30" customHeight="1" x14ac:dyDescent="0.25"/>
    <row r="5054" ht="30" customHeight="1" x14ac:dyDescent="0.25"/>
    <row r="5055" ht="30" customHeight="1" x14ac:dyDescent="0.25"/>
    <row r="5056" ht="30" customHeight="1" x14ac:dyDescent="0.25"/>
    <row r="5057" ht="30" customHeight="1" x14ac:dyDescent="0.25"/>
    <row r="5058" ht="30" customHeight="1" x14ac:dyDescent="0.25"/>
    <row r="5059" ht="30" customHeight="1" x14ac:dyDescent="0.25"/>
    <row r="5060" ht="30" customHeight="1" x14ac:dyDescent="0.25"/>
    <row r="5061" ht="30" customHeight="1" x14ac:dyDescent="0.25"/>
    <row r="5062" ht="30" customHeight="1" x14ac:dyDescent="0.25"/>
    <row r="5063" ht="30" customHeight="1" x14ac:dyDescent="0.25"/>
    <row r="5064" ht="30" customHeight="1" x14ac:dyDescent="0.25"/>
    <row r="5065" ht="30" customHeight="1" x14ac:dyDescent="0.25"/>
    <row r="5066" ht="30" customHeight="1" x14ac:dyDescent="0.25"/>
    <row r="5067" ht="30" customHeight="1" x14ac:dyDescent="0.25"/>
    <row r="5068" ht="30" customHeight="1" x14ac:dyDescent="0.25"/>
    <row r="5069" ht="30" customHeight="1" x14ac:dyDescent="0.25"/>
    <row r="5070" ht="30" customHeight="1" x14ac:dyDescent="0.25"/>
    <row r="5071" ht="30" customHeight="1" x14ac:dyDescent="0.25"/>
    <row r="5072" ht="30" customHeight="1" x14ac:dyDescent="0.25"/>
    <row r="5073" ht="30" customHeight="1" x14ac:dyDescent="0.25"/>
    <row r="5074" ht="30" customHeight="1" x14ac:dyDescent="0.25"/>
    <row r="5075" ht="30" customHeight="1" x14ac:dyDescent="0.25"/>
    <row r="5076" ht="30" customHeight="1" x14ac:dyDescent="0.25"/>
    <row r="5077" ht="30" customHeight="1" x14ac:dyDescent="0.25"/>
    <row r="5078" ht="30" customHeight="1" x14ac:dyDescent="0.25"/>
    <row r="5079" ht="30" customHeight="1" x14ac:dyDescent="0.25"/>
    <row r="5080" ht="30" customHeight="1" x14ac:dyDescent="0.25"/>
    <row r="5081" ht="30" customHeight="1" x14ac:dyDescent="0.25"/>
    <row r="5082" ht="30" customHeight="1" x14ac:dyDescent="0.25"/>
    <row r="5083" ht="30" customHeight="1" x14ac:dyDescent="0.25"/>
    <row r="5084" ht="30" customHeight="1" x14ac:dyDescent="0.25"/>
    <row r="5085" ht="30" customHeight="1" x14ac:dyDescent="0.25"/>
    <row r="5086" ht="30" customHeight="1" x14ac:dyDescent="0.25"/>
    <row r="5087" ht="30" customHeight="1" x14ac:dyDescent="0.25"/>
    <row r="5088" ht="30" customHeight="1" x14ac:dyDescent="0.25"/>
    <row r="5089" ht="30" customHeight="1" x14ac:dyDescent="0.25"/>
    <row r="5090" ht="30" customHeight="1" x14ac:dyDescent="0.25"/>
    <row r="5091" ht="30" customHeight="1" x14ac:dyDescent="0.25"/>
    <row r="5092" ht="30" customHeight="1" x14ac:dyDescent="0.25"/>
    <row r="5093" ht="30" customHeight="1" x14ac:dyDescent="0.25"/>
    <row r="5094" ht="30" customHeight="1" x14ac:dyDescent="0.25"/>
    <row r="5095" ht="30" customHeight="1" x14ac:dyDescent="0.25"/>
    <row r="5096" ht="30" customHeight="1" x14ac:dyDescent="0.25"/>
    <row r="5097" ht="30" customHeight="1" x14ac:dyDescent="0.25"/>
    <row r="5098" ht="30" customHeight="1" x14ac:dyDescent="0.25"/>
    <row r="5099" ht="30" customHeight="1" x14ac:dyDescent="0.25"/>
    <row r="5100" ht="30" customHeight="1" x14ac:dyDescent="0.25"/>
    <row r="5101" ht="30" customHeight="1" x14ac:dyDescent="0.25"/>
    <row r="5102" ht="30" customHeight="1" x14ac:dyDescent="0.25"/>
    <row r="5103" ht="30" customHeight="1" x14ac:dyDescent="0.25"/>
    <row r="5104" ht="30" customHeight="1" x14ac:dyDescent="0.25"/>
    <row r="5105" ht="30" customHeight="1" x14ac:dyDescent="0.25"/>
    <row r="5106" ht="30" customHeight="1" x14ac:dyDescent="0.25"/>
    <row r="5107" ht="30" customHeight="1" x14ac:dyDescent="0.25"/>
    <row r="5108" ht="30" customHeight="1" x14ac:dyDescent="0.25"/>
    <row r="5109" ht="30" customHeight="1" x14ac:dyDescent="0.25"/>
    <row r="5110" ht="30" customHeight="1" x14ac:dyDescent="0.25"/>
    <row r="5111" ht="30" customHeight="1" x14ac:dyDescent="0.25"/>
    <row r="5112" ht="30" customHeight="1" x14ac:dyDescent="0.25"/>
    <row r="5113" ht="30" customHeight="1" x14ac:dyDescent="0.25"/>
    <row r="5114" ht="30" customHeight="1" x14ac:dyDescent="0.25"/>
    <row r="5115" ht="30" customHeight="1" x14ac:dyDescent="0.25"/>
    <row r="5116" ht="30" customHeight="1" x14ac:dyDescent="0.25"/>
    <row r="5117" ht="30" customHeight="1" x14ac:dyDescent="0.25"/>
    <row r="5118" ht="30" customHeight="1" x14ac:dyDescent="0.25"/>
    <row r="5119" ht="30" customHeight="1" x14ac:dyDescent="0.25"/>
    <row r="5120" ht="30" customHeight="1" x14ac:dyDescent="0.25"/>
    <row r="5121" ht="30" customHeight="1" x14ac:dyDescent="0.25"/>
    <row r="5122" ht="30" customHeight="1" x14ac:dyDescent="0.25"/>
    <row r="5123" ht="30" customHeight="1" x14ac:dyDescent="0.25"/>
    <row r="5124" ht="30" customHeight="1" x14ac:dyDescent="0.25"/>
    <row r="5125" ht="30" customHeight="1" x14ac:dyDescent="0.25"/>
    <row r="5126" ht="30" customHeight="1" x14ac:dyDescent="0.25"/>
    <row r="5127" ht="30" customHeight="1" x14ac:dyDescent="0.25"/>
    <row r="5128" ht="30" customHeight="1" x14ac:dyDescent="0.25"/>
    <row r="5129" ht="30" customHeight="1" x14ac:dyDescent="0.25"/>
    <row r="5130" ht="30" customHeight="1" x14ac:dyDescent="0.25"/>
    <row r="5131" ht="30" customHeight="1" x14ac:dyDescent="0.25"/>
    <row r="5132" ht="30" customHeight="1" x14ac:dyDescent="0.25"/>
    <row r="5133" ht="30" customHeight="1" x14ac:dyDescent="0.25"/>
    <row r="5134" ht="30" customHeight="1" x14ac:dyDescent="0.25"/>
    <row r="5135" ht="30" customHeight="1" x14ac:dyDescent="0.25"/>
    <row r="5136" ht="30" customHeight="1" x14ac:dyDescent="0.25"/>
    <row r="5137" ht="30" customHeight="1" x14ac:dyDescent="0.25"/>
    <row r="5138" ht="30" customHeight="1" x14ac:dyDescent="0.25"/>
    <row r="5139" ht="30" customHeight="1" x14ac:dyDescent="0.25"/>
    <row r="5140" ht="30" customHeight="1" x14ac:dyDescent="0.25"/>
    <row r="5141" ht="30" customHeight="1" x14ac:dyDescent="0.25"/>
    <row r="5142" ht="30" customHeight="1" x14ac:dyDescent="0.25"/>
    <row r="5143" ht="30" customHeight="1" x14ac:dyDescent="0.25"/>
    <row r="5144" ht="30" customHeight="1" x14ac:dyDescent="0.25"/>
    <row r="5145" ht="30" customHeight="1" x14ac:dyDescent="0.25"/>
    <row r="5146" ht="30" customHeight="1" x14ac:dyDescent="0.25"/>
    <row r="5147" ht="30" customHeight="1" x14ac:dyDescent="0.25"/>
    <row r="5148" ht="30" customHeight="1" x14ac:dyDescent="0.25"/>
    <row r="5149" ht="30" customHeight="1" x14ac:dyDescent="0.25"/>
    <row r="5150" ht="30" customHeight="1" x14ac:dyDescent="0.25"/>
    <row r="5151" ht="30" customHeight="1" x14ac:dyDescent="0.25"/>
    <row r="5152" ht="30" customHeight="1" x14ac:dyDescent="0.25"/>
    <row r="5153" ht="30" customHeight="1" x14ac:dyDescent="0.25"/>
    <row r="5154" ht="30" customHeight="1" x14ac:dyDescent="0.25"/>
    <row r="5155" ht="30" customHeight="1" x14ac:dyDescent="0.25"/>
    <row r="5156" ht="30" customHeight="1" x14ac:dyDescent="0.25"/>
    <row r="5157" ht="30" customHeight="1" x14ac:dyDescent="0.25"/>
    <row r="5158" ht="30" customHeight="1" x14ac:dyDescent="0.25"/>
    <row r="5159" ht="30" customHeight="1" x14ac:dyDescent="0.25"/>
    <row r="5160" ht="30" customHeight="1" x14ac:dyDescent="0.25"/>
    <row r="5161" ht="30" customHeight="1" x14ac:dyDescent="0.25"/>
    <row r="5162" ht="30" customHeight="1" x14ac:dyDescent="0.25"/>
    <row r="5163" ht="30" customHeight="1" x14ac:dyDescent="0.25"/>
    <row r="5164" ht="30" customHeight="1" x14ac:dyDescent="0.25"/>
    <row r="5165" ht="30" customHeight="1" x14ac:dyDescent="0.25"/>
    <row r="5166" ht="30" customHeight="1" x14ac:dyDescent="0.25"/>
    <row r="5167" ht="30" customHeight="1" x14ac:dyDescent="0.25"/>
    <row r="5168" ht="30" customHeight="1" x14ac:dyDescent="0.25"/>
    <row r="5169" ht="30" customHeight="1" x14ac:dyDescent="0.25"/>
    <row r="5170" ht="30" customHeight="1" x14ac:dyDescent="0.25"/>
    <row r="5171" ht="30" customHeight="1" x14ac:dyDescent="0.25"/>
    <row r="5172" ht="30" customHeight="1" x14ac:dyDescent="0.25"/>
    <row r="5173" ht="30" customHeight="1" x14ac:dyDescent="0.25"/>
    <row r="5174" ht="30" customHeight="1" x14ac:dyDescent="0.25"/>
    <row r="5175" ht="30" customHeight="1" x14ac:dyDescent="0.25"/>
    <row r="5176" ht="30" customHeight="1" x14ac:dyDescent="0.25"/>
    <row r="5177" ht="30" customHeight="1" x14ac:dyDescent="0.25"/>
    <row r="5178" ht="30" customHeight="1" x14ac:dyDescent="0.25"/>
    <row r="5179" ht="30" customHeight="1" x14ac:dyDescent="0.25"/>
    <row r="5180" ht="30" customHeight="1" x14ac:dyDescent="0.25"/>
    <row r="5181" ht="30" customHeight="1" x14ac:dyDescent="0.25"/>
    <row r="5182" ht="30" customHeight="1" x14ac:dyDescent="0.25"/>
    <row r="5183" ht="30" customHeight="1" x14ac:dyDescent="0.25"/>
    <row r="5184" ht="30" customHeight="1" x14ac:dyDescent="0.25"/>
    <row r="5185" ht="30" customHeight="1" x14ac:dyDescent="0.25"/>
    <row r="5186" ht="30" customHeight="1" x14ac:dyDescent="0.25"/>
    <row r="5187" ht="30" customHeight="1" x14ac:dyDescent="0.25"/>
    <row r="5188" ht="30" customHeight="1" x14ac:dyDescent="0.25"/>
    <row r="5189" ht="30" customHeight="1" x14ac:dyDescent="0.25"/>
    <row r="5190" ht="30" customHeight="1" x14ac:dyDescent="0.25"/>
    <row r="5191" ht="30" customHeight="1" x14ac:dyDescent="0.25"/>
    <row r="5192" ht="30" customHeight="1" x14ac:dyDescent="0.25"/>
    <row r="5193" ht="30" customHeight="1" x14ac:dyDescent="0.25"/>
    <row r="5194" ht="30" customHeight="1" x14ac:dyDescent="0.25"/>
    <row r="5195" ht="30" customHeight="1" x14ac:dyDescent="0.25"/>
    <row r="5196" ht="30" customHeight="1" x14ac:dyDescent="0.25"/>
    <row r="5197" ht="30" customHeight="1" x14ac:dyDescent="0.25"/>
    <row r="5198" ht="30" customHeight="1" x14ac:dyDescent="0.25"/>
    <row r="5199" ht="30" customHeight="1" x14ac:dyDescent="0.25"/>
    <row r="5200" ht="30" customHeight="1" x14ac:dyDescent="0.25"/>
    <row r="5201" ht="30" customHeight="1" x14ac:dyDescent="0.25"/>
    <row r="5202" ht="30" customHeight="1" x14ac:dyDescent="0.25"/>
    <row r="5203" ht="30" customHeight="1" x14ac:dyDescent="0.25"/>
    <row r="5204" ht="30" customHeight="1" x14ac:dyDescent="0.25"/>
    <row r="5205" ht="30" customHeight="1" x14ac:dyDescent="0.25"/>
    <row r="5206" ht="30" customHeight="1" x14ac:dyDescent="0.25"/>
    <row r="5207" ht="30" customHeight="1" x14ac:dyDescent="0.25"/>
    <row r="5208" ht="30" customHeight="1" x14ac:dyDescent="0.25"/>
    <row r="5209" ht="30" customHeight="1" x14ac:dyDescent="0.25"/>
    <row r="5210" ht="30" customHeight="1" x14ac:dyDescent="0.25"/>
    <row r="5211" ht="30" customHeight="1" x14ac:dyDescent="0.25"/>
    <row r="5212" ht="30" customHeight="1" x14ac:dyDescent="0.25"/>
    <row r="5213" ht="30" customHeight="1" x14ac:dyDescent="0.25"/>
    <row r="5214" ht="30" customHeight="1" x14ac:dyDescent="0.25"/>
    <row r="5215" ht="30" customHeight="1" x14ac:dyDescent="0.25"/>
    <row r="5216" ht="30" customHeight="1" x14ac:dyDescent="0.25"/>
    <row r="5217" ht="30" customHeight="1" x14ac:dyDescent="0.25"/>
    <row r="5218" ht="30" customHeight="1" x14ac:dyDescent="0.25"/>
    <row r="5219" ht="30" customHeight="1" x14ac:dyDescent="0.25"/>
    <row r="5220" ht="30" customHeight="1" x14ac:dyDescent="0.25"/>
    <row r="5221" ht="30" customHeight="1" x14ac:dyDescent="0.25"/>
    <row r="5222" ht="30" customHeight="1" x14ac:dyDescent="0.25"/>
    <row r="5223" ht="30" customHeight="1" x14ac:dyDescent="0.25"/>
    <row r="5224" ht="30" customHeight="1" x14ac:dyDescent="0.25"/>
    <row r="5225" ht="30" customHeight="1" x14ac:dyDescent="0.25"/>
    <row r="5226" ht="30" customHeight="1" x14ac:dyDescent="0.25"/>
    <row r="5227" ht="30" customHeight="1" x14ac:dyDescent="0.25"/>
    <row r="5228" ht="30" customHeight="1" x14ac:dyDescent="0.25"/>
    <row r="5229" ht="30" customHeight="1" x14ac:dyDescent="0.25"/>
    <row r="5230" ht="30" customHeight="1" x14ac:dyDescent="0.25"/>
    <row r="5231" ht="30" customHeight="1" x14ac:dyDescent="0.25"/>
    <row r="5232" ht="30" customHeight="1" x14ac:dyDescent="0.25"/>
    <row r="5233" ht="30" customHeight="1" x14ac:dyDescent="0.25"/>
    <row r="5234" ht="30" customHeight="1" x14ac:dyDescent="0.25"/>
    <row r="5235" ht="30" customHeight="1" x14ac:dyDescent="0.25"/>
    <row r="5236" ht="30" customHeight="1" x14ac:dyDescent="0.25"/>
    <row r="5237" ht="30" customHeight="1" x14ac:dyDescent="0.25"/>
    <row r="5238" ht="30" customHeight="1" x14ac:dyDescent="0.25"/>
    <row r="5239" ht="30" customHeight="1" x14ac:dyDescent="0.25"/>
    <row r="5240" ht="30" customHeight="1" x14ac:dyDescent="0.25"/>
    <row r="5241" ht="30" customHeight="1" x14ac:dyDescent="0.25"/>
    <row r="5242" ht="30" customHeight="1" x14ac:dyDescent="0.25"/>
    <row r="5243" ht="30" customHeight="1" x14ac:dyDescent="0.25"/>
    <row r="5244" ht="30" customHeight="1" x14ac:dyDescent="0.25"/>
    <row r="5245" ht="30" customHeight="1" x14ac:dyDescent="0.25"/>
    <row r="5246" ht="30" customHeight="1" x14ac:dyDescent="0.25"/>
    <row r="5247" ht="30" customHeight="1" x14ac:dyDescent="0.25"/>
    <row r="5248" ht="30" customHeight="1" x14ac:dyDescent="0.25"/>
    <row r="5249" ht="30" customHeight="1" x14ac:dyDescent="0.25"/>
    <row r="5250" ht="30" customHeight="1" x14ac:dyDescent="0.25"/>
    <row r="5251" ht="30" customHeight="1" x14ac:dyDescent="0.25"/>
    <row r="5252" ht="30" customHeight="1" x14ac:dyDescent="0.25"/>
    <row r="5253" ht="30" customHeight="1" x14ac:dyDescent="0.25"/>
    <row r="5254" ht="30" customHeight="1" x14ac:dyDescent="0.25"/>
    <row r="5255" ht="30" customHeight="1" x14ac:dyDescent="0.25"/>
    <row r="5256" ht="30" customHeight="1" x14ac:dyDescent="0.25"/>
    <row r="5257" ht="30" customHeight="1" x14ac:dyDescent="0.25"/>
    <row r="5258" ht="30" customHeight="1" x14ac:dyDescent="0.25"/>
    <row r="5259" ht="30" customHeight="1" x14ac:dyDescent="0.25"/>
    <row r="5260" ht="30" customHeight="1" x14ac:dyDescent="0.25"/>
    <row r="5261" ht="30" customHeight="1" x14ac:dyDescent="0.25"/>
    <row r="5262" ht="30" customHeight="1" x14ac:dyDescent="0.25"/>
    <row r="5263" ht="30" customHeight="1" x14ac:dyDescent="0.25"/>
    <row r="5264" ht="30" customHeight="1" x14ac:dyDescent="0.25"/>
    <row r="5265" ht="30" customHeight="1" x14ac:dyDescent="0.25"/>
    <row r="5266" ht="30" customHeight="1" x14ac:dyDescent="0.25"/>
    <row r="5267" ht="30" customHeight="1" x14ac:dyDescent="0.25"/>
    <row r="5268" ht="30" customHeight="1" x14ac:dyDescent="0.25"/>
    <row r="5269" ht="30" customHeight="1" x14ac:dyDescent="0.25"/>
    <row r="5270" ht="30" customHeight="1" x14ac:dyDescent="0.25"/>
    <row r="5271" ht="30" customHeight="1" x14ac:dyDescent="0.25"/>
    <row r="5272" ht="30" customHeight="1" x14ac:dyDescent="0.25"/>
    <row r="5273" ht="30" customHeight="1" x14ac:dyDescent="0.25"/>
    <row r="5274" ht="30" customHeight="1" x14ac:dyDescent="0.25"/>
    <row r="5275" ht="30" customHeight="1" x14ac:dyDescent="0.25"/>
    <row r="5276" ht="30" customHeight="1" x14ac:dyDescent="0.25"/>
    <row r="5277" ht="30" customHeight="1" x14ac:dyDescent="0.25"/>
    <row r="5278" ht="30" customHeight="1" x14ac:dyDescent="0.25"/>
    <row r="5279" ht="30" customHeight="1" x14ac:dyDescent="0.25"/>
    <row r="5280" ht="30" customHeight="1" x14ac:dyDescent="0.25"/>
    <row r="5281" ht="30" customHeight="1" x14ac:dyDescent="0.25"/>
    <row r="5282" ht="30" customHeight="1" x14ac:dyDescent="0.25"/>
    <row r="5283" ht="30" customHeight="1" x14ac:dyDescent="0.25"/>
    <row r="5284" ht="30" customHeight="1" x14ac:dyDescent="0.25"/>
    <row r="5285" ht="30" customHeight="1" x14ac:dyDescent="0.25"/>
    <row r="5286" ht="30" customHeight="1" x14ac:dyDescent="0.25"/>
    <row r="5287" ht="30" customHeight="1" x14ac:dyDescent="0.25"/>
    <row r="5288" ht="30" customHeight="1" x14ac:dyDescent="0.25"/>
    <row r="5289" ht="30" customHeight="1" x14ac:dyDescent="0.25"/>
    <row r="5290" ht="30" customHeight="1" x14ac:dyDescent="0.25"/>
    <row r="5291" ht="30" customHeight="1" x14ac:dyDescent="0.25"/>
    <row r="5292" ht="30" customHeight="1" x14ac:dyDescent="0.25"/>
    <row r="5293" ht="30" customHeight="1" x14ac:dyDescent="0.25"/>
    <row r="5294" ht="30" customHeight="1" x14ac:dyDescent="0.25"/>
    <row r="5295" ht="30" customHeight="1" x14ac:dyDescent="0.25"/>
    <row r="5296" ht="30" customHeight="1" x14ac:dyDescent="0.25"/>
    <row r="5297" ht="30" customHeight="1" x14ac:dyDescent="0.25"/>
    <row r="5298" ht="30" customHeight="1" x14ac:dyDescent="0.25"/>
    <row r="5299" ht="30" customHeight="1" x14ac:dyDescent="0.25"/>
    <row r="5300" ht="30" customHeight="1" x14ac:dyDescent="0.25"/>
    <row r="5301" ht="30" customHeight="1" x14ac:dyDescent="0.25"/>
    <row r="5302" ht="30" customHeight="1" x14ac:dyDescent="0.25"/>
    <row r="5303" ht="30" customHeight="1" x14ac:dyDescent="0.25"/>
    <row r="5304" ht="30" customHeight="1" x14ac:dyDescent="0.25"/>
    <row r="5305" ht="30" customHeight="1" x14ac:dyDescent="0.25"/>
    <row r="5306" ht="30" customHeight="1" x14ac:dyDescent="0.25"/>
    <row r="5307" ht="30" customHeight="1" x14ac:dyDescent="0.25"/>
    <row r="5308" ht="30" customHeight="1" x14ac:dyDescent="0.25"/>
    <row r="5309" ht="30" customHeight="1" x14ac:dyDescent="0.25"/>
    <row r="5310" ht="30" customHeight="1" x14ac:dyDescent="0.25"/>
    <row r="5311" ht="30" customHeight="1" x14ac:dyDescent="0.25"/>
    <row r="5312" ht="30" customHeight="1" x14ac:dyDescent="0.25"/>
    <row r="5313" ht="30" customHeight="1" x14ac:dyDescent="0.25"/>
    <row r="5314" ht="30" customHeight="1" x14ac:dyDescent="0.25"/>
    <row r="5315" ht="30" customHeight="1" x14ac:dyDescent="0.25"/>
    <row r="5316" ht="30" customHeight="1" x14ac:dyDescent="0.25"/>
    <row r="5317" ht="30" customHeight="1" x14ac:dyDescent="0.25"/>
    <row r="5318" ht="30" customHeight="1" x14ac:dyDescent="0.25"/>
    <row r="5319" ht="30" customHeight="1" x14ac:dyDescent="0.25"/>
    <row r="5320" ht="30" customHeight="1" x14ac:dyDescent="0.25"/>
    <row r="5321" ht="30" customHeight="1" x14ac:dyDescent="0.25"/>
    <row r="5322" ht="30" customHeight="1" x14ac:dyDescent="0.25"/>
    <row r="5323" ht="30" customHeight="1" x14ac:dyDescent="0.25"/>
    <row r="5324" ht="30" customHeight="1" x14ac:dyDescent="0.25"/>
    <row r="5325" ht="30" customHeight="1" x14ac:dyDescent="0.25"/>
    <row r="5326" ht="30" customHeight="1" x14ac:dyDescent="0.25"/>
    <row r="5327" ht="30" customHeight="1" x14ac:dyDescent="0.25"/>
    <row r="5328" ht="30" customHeight="1" x14ac:dyDescent="0.25"/>
    <row r="5329" ht="30" customHeight="1" x14ac:dyDescent="0.25"/>
    <row r="5330" ht="30" customHeight="1" x14ac:dyDescent="0.25"/>
    <row r="5331" ht="30" customHeight="1" x14ac:dyDescent="0.25"/>
    <row r="5332" ht="30" customHeight="1" x14ac:dyDescent="0.25"/>
    <row r="5333" ht="30" customHeight="1" x14ac:dyDescent="0.25"/>
    <row r="5334" ht="30" customHeight="1" x14ac:dyDescent="0.25"/>
    <row r="5335" ht="30" customHeight="1" x14ac:dyDescent="0.25"/>
    <row r="5336" ht="30" customHeight="1" x14ac:dyDescent="0.25"/>
    <row r="5337" ht="30" customHeight="1" x14ac:dyDescent="0.25"/>
    <row r="5338" ht="30" customHeight="1" x14ac:dyDescent="0.25"/>
    <row r="5339" ht="30" customHeight="1" x14ac:dyDescent="0.25"/>
    <row r="5340" ht="30" customHeight="1" x14ac:dyDescent="0.25"/>
    <row r="5341" ht="30" customHeight="1" x14ac:dyDescent="0.25"/>
    <row r="5342" ht="30" customHeight="1" x14ac:dyDescent="0.25"/>
    <row r="5343" ht="30" customHeight="1" x14ac:dyDescent="0.25"/>
    <row r="5344" ht="30" customHeight="1" x14ac:dyDescent="0.25"/>
    <row r="5345" ht="30" customHeight="1" x14ac:dyDescent="0.25"/>
    <row r="5346" ht="30" customHeight="1" x14ac:dyDescent="0.25"/>
    <row r="5347" ht="30" customHeight="1" x14ac:dyDescent="0.25"/>
    <row r="5348" ht="30" customHeight="1" x14ac:dyDescent="0.25"/>
    <row r="5349" ht="30" customHeight="1" x14ac:dyDescent="0.25"/>
    <row r="5350" ht="30" customHeight="1" x14ac:dyDescent="0.25"/>
    <row r="5351" ht="30" customHeight="1" x14ac:dyDescent="0.25"/>
    <row r="5352" ht="30" customHeight="1" x14ac:dyDescent="0.25"/>
    <row r="5353" ht="30" customHeight="1" x14ac:dyDescent="0.25"/>
    <row r="5354" ht="30" customHeight="1" x14ac:dyDescent="0.25"/>
    <row r="5355" ht="30" customHeight="1" x14ac:dyDescent="0.25"/>
    <row r="5356" ht="30" customHeight="1" x14ac:dyDescent="0.25"/>
    <row r="5357" ht="30" customHeight="1" x14ac:dyDescent="0.25"/>
    <row r="5358" ht="30" customHeight="1" x14ac:dyDescent="0.25"/>
    <row r="5359" ht="30" customHeight="1" x14ac:dyDescent="0.25"/>
    <row r="5360" ht="30" customHeight="1" x14ac:dyDescent="0.25"/>
    <row r="5361" ht="30" customHeight="1" x14ac:dyDescent="0.25"/>
    <row r="5362" ht="30" customHeight="1" x14ac:dyDescent="0.25"/>
    <row r="5363" ht="30" customHeight="1" x14ac:dyDescent="0.25"/>
    <row r="5364" ht="30" customHeight="1" x14ac:dyDescent="0.25"/>
    <row r="5365" ht="30" customHeight="1" x14ac:dyDescent="0.25"/>
    <row r="5366" ht="30" customHeight="1" x14ac:dyDescent="0.25"/>
    <row r="5367" ht="30" customHeight="1" x14ac:dyDescent="0.25"/>
    <row r="5368" ht="30" customHeight="1" x14ac:dyDescent="0.25"/>
    <row r="5369" ht="30" customHeight="1" x14ac:dyDescent="0.25"/>
    <row r="5370" ht="30" customHeight="1" x14ac:dyDescent="0.25"/>
    <row r="5371" ht="30" customHeight="1" x14ac:dyDescent="0.25"/>
    <row r="5372" ht="30" customHeight="1" x14ac:dyDescent="0.25"/>
    <row r="5373" ht="30" customHeight="1" x14ac:dyDescent="0.25"/>
    <row r="5374" ht="30" customHeight="1" x14ac:dyDescent="0.25"/>
    <row r="5375" ht="30" customHeight="1" x14ac:dyDescent="0.25"/>
    <row r="5376" ht="30" customHeight="1" x14ac:dyDescent="0.25"/>
    <row r="5377" ht="30" customHeight="1" x14ac:dyDescent="0.25"/>
    <row r="5378" ht="30" customHeight="1" x14ac:dyDescent="0.25"/>
    <row r="5379" ht="30" customHeight="1" x14ac:dyDescent="0.25"/>
    <row r="5380" ht="30" customHeight="1" x14ac:dyDescent="0.25"/>
    <row r="5381" ht="30" customHeight="1" x14ac:dyDescent="0.25"/>
    <row r="5382" ht="30" customHeight="1" x14ac:dyDescent="0.25"/>
    <row r="5383" ht="30" customHeight="1" x14ac:dyDescent="0.25"/>
    <row r="5384" ht="30" customHeight="1" x14ac:dyDescent="0.25"/>
    <row r="5385" ht="30" customHeight="1" x14ac:dyDescent="0.25"/>
    <row r="5386" ht="30" customHeight="1" x14ac:dyDescent="0.25"/>
    <row r="5387" ht="30" customHeight="1" x14ac:dyDescent="0.25"/>
    <row r="5388" ht="30" customHeight="1" x14ac:dyDescent="0.25"/>
    <row r="5389" ht="30" customHeight="1" x14ac:dyDescent="0.25"/>
    <row r="5390" ht="30" customHeight="1" x14ac:dyDescent="0.25"/>
    <row r="5391" ht="30" customHeight="1" x14ac:dyDescent="0.25"/>
    <row r="5392" ht="30" customHeight="1" x14ac:dyDescent="0.25"/>
    <row r="5393" ht="30" customHeight="1" x14ac:dyDescent="0.25"/>
    <row r="5394" ht="30" customHeight="1" x14ac:dyDescent="0.25"/>
    <row r="5395" ht="30" customHeight="1" x14ac:dyDescent="0.25"/>
    <row r="5396" ht="30" customHeight="1" x14ac:dyDescent="0.25"/>
    <row r="5397" ht="30" customHeight="1" x14ac:dyDescent="0.25"/>
    <row r="5398" ht="30" customHeight="1" x14ac:dyDescent="0.25"/>
    <row r="5399" ht="30" customHeight="1" x14ac:dyDescent="0.25"/>
    <row r="5400" ht="30" customHeight="1" x14ac:dyDescent="0.25"/>
    <row r="5401" ht="30" customHeight="1" x14ac:dyDescent="0.25"/>
    <row r="5402" ht="30" customHeight="1" x14ac:dyDescent="0.25"/>
    <row r="5403" ht="30" customHeight="1" x14ac:dyDescent="0.25"/>
    <row r="5404" ht="30" customHeight="1" x14ac:dyDescent="0.25"/>
    <row r="5405" ht="30" customHeight="1" x14ac:dyDescent="0.25"/>
    <row r="5406" ht="30" customHeight="1" x14ac:dyDescent="0.25"/>
    <row r="5407" ht="30" customHeight="1" x14ac:dyDescent="0.25"/>
    <row r="5408" ht="30" customHeight="1" x14ac:dyDescent="0.25"/>
    <row r="5409" ht="30" customHeight="1" x14ac:dyDescent="0.25"/>
    <row r="5410" ht="30" customHeight="1" x14ac:dyDescent="0.25"/>
    <row r="5411" ht="30" customHeight="1" x14ac:dyDescent="0.25"/>
    <row r="5412" ht="30" customHeight="1" x14ac:dyDescent="0.25"/>
    <row r="5413" ht="30" customHeight="1" x14ac:dyDescent="0.25"/>
    <row r="5414" ht="30" customHeight="1" x14ac:dyDescent="0.25"/>
    <row r="5415" ht="30" customHeight="1" x14ac:dyDescent="0.25"/>
    <row r="5416" ht="30" customHeight="1" x14ac:dyDescent="0.25"/>
    <row r="5417" ht="30" customHeight="1" x14ac:dyDescent="0.25"/>
    <row r="5418" ht="30" customHeight="1" x14ac:dyDescent="0.25"/>
    <row r="5419" ht="30" customHeight="1" x14ac:dyDescent="0.25"/>
    <row r="5420" ht="30" customHeight="1" x14ac:dyDescent="0.25"/>
    <row r="5421" ht="30" customHeight="1" x14ac:dyDescent="0.25"/>
    <row r="5422" ht="30" customHeight="1" x14ac:dyDescent="0.25"/>
    <row r="5423" ht="30" customHeight="1" x14ac:dyDescent="0.25"/>
    <row r="5424" ht="30" customHeight="1" x14ac:dyDescent="0.25"/>
    <row r="5425" ht="30" customHeight="1" x14ac:dyDescent="0.25"/>
    <row r="5426" ht="30" customHeight="1" x14ac:dyDescent="0.25"/>
    <row r="5427" ht="30" customHeight="1" x14ac:dyDescent="0.25"/>
    <row r="5428" ht="30" customHeight="1" x14ac:dyDescent="0.25"/>
    <row r="5429" ht="30" customHeight="1" x14ac:dyDescent="0.25"/>
    <row r="5430" ht="30" customHeight="1" x14ac:dyDescent="0.25"/>
    <row r="5431" ht="30" customHeight="1" x14ac:dyDescent="0.25"/>
    <row r="5432" ht="30" customHeight="1" x14ac:dyDescent="0.25"/>
    <row r="5433" ht="30" customHeight="1" x14ac:dyDescent="0.25"/>
    <row r="5434" ht="30" customHeight="1" x14ac:dyDescent="0.25"/>
    <row r="5435" ht="30" customHeight="1" x14ac:dyDescent="0.25"/>
    <row r="5436" ht="30" customHeight="1" x14ac:dyDescent="0.25"/>
    <row r="5437" ht="30" customHeight="1" x14ac:dyDescent="0.25"/>
    <row r="5438" ht="30" customHeight="1" x14ac:dyDescent="0.25"/>
    <row r="5439" ht="30" customHeight="1" x14ac:dyDescent="0.25"/>
    <row r="5440" ht="30" customHeight="1" x14ac:dyDescent="0.25"/>
    <row r="5441" ht="30" customHeight="1" x14ac:dyDescent="0.25"/>
    <row r="5442" ht="30" customHeight="1" x14ac:dyDescent="0.25"/>
    <row r="5443" ht="30" customHeight="1" x14ac:dyDescent="0.25"/>
    <row r="5444" ht="30" customHeight="1" x14ac:dyDescent="0.25"/>
    <row r="5445" ht="30" customHeight="1" x14ac:dyDescent="0.25"/>
    <row r="5446" ht="30" customHeight="1" x14ac:dyDescent="0.25"/>
    <row r="5447" ht="30" customHeight="1" x14ac:dyDescent="0.25"/>
    <row r="5448" ht="30" customHeight="1" x14ac:dyDescent="0.25"/>
    <row r="5449" ht="30" customHeight="1" x14ac:dyDescent="0.25"/>
    <row r="5450" ht="30" customHeight="1" x14ac:dyDescent="0.25"/>
    <row r="5451" ht="30" customHeight="1" x14ac:dyDescent="0.25"/>
    <row r="5452" ht="30" customHeight="1" x14ac:dyDescent="0.25"/>
    <row r="5453" ht="30" customHeight="1" x14ac:dyDescent="0.25"/>
    <row r="5454" ht="30" customHeight="1" x14ac:dyDescent="0.25"/>
    <row r="5455" ht="30" customHeight="1" x14ac:dyDescent="0.25"/>
    <row r="5456" ht="30" customHeight="1" x14ac:dyDescent="0.25"/>
    <row r="5457" ht="30" customHeight="1" x14ac:dyDescent="0.25"/>
    <row r="5458" ht="30" customHeight="1" x14ac:dyDescent="0.25"/>
    <row r="5459" ht="30" customHeight="1" x14ac:dyDescent="0.25"/>
    <row r="5460" ht="30" customHeight="1" x14ac:dyDescent="0.25"/>
    <row r="5461" ht="30" customHeight="1" x14ac:dyDescent="0.25"/>
    <row r="5462" ht="30" customHeight="1" x14ac:dyDescent="0.25"/>
    <row r="5463" ht="30" customHeight="1" x14ac:dyDescent="0.25"/>
    <row r="5464" ht="30" customHeight="1" x14ac:dyDescent="0.25"/>
    <row r="5465" ht="30" customHeight="1" x14ac:dyDescent="0.25"/>
    <row r="5466" ht="30" customHeight="1" x14ac:dyDescent="0.25"/>
    <row r="5467" ht="30" customHeight="1" x14ac:dyDescent="0.25"/>
    <row r="5468" ht="30" customHeight="1" x14ac:dyDescent="0.25"/>
    <row r="5469" ht="30" customHeight="1" x14ac:dyDescent="0.25"/>
    <row r="5470" ht="30" customHeight="1" x14ac:dyDescent="0.25"/>
    <row r="5471" ht="30" customHeight="1" x14ac:dyDescent="0.25"/>
    <row r="5472" ht="30" customHeight="1" x14ac:dyDescent="0.25"/>
    <row r="5473" ht="30" customHeight="1" x14ac:dyDescent="0.25"/>
    <row r="5474" ht="30" customHeight="1" x14ac:dyDescent="0.25"/>
    <row r="5475" ht="30" customHeight="1" x14ac:dyDescent="0.25"/>
    <row r="5476" ht="30" customHeight="1" x14ac:dyDescent="0.25"/>
    <row r="5477" ht="30" customHeight="1" x14ac:dyDescent="0.25"/>
    <row r="5478" ht="30" customHeight="1" x14ac:dyDescent="0.25"/>
    <row r="5479" ht="30" customHeight="1" x14ac:dyDescent="0.25"/>
    <row r="5480" ht="30" customHeight="1" x14ac:dyDescent="0.25"/>
    <row r="5481" ht="30" customHeight="1" x14ac:dyDescent="0.25"/>
    <row r="5482" ht="30" customHeight="1" x14ac:dyDescent="0.25"/>
    <row r="5483" ht="30" customHeight="1" x14ac:dyDescent="0.25"/>
    <row r="5484" ht="30" customHeight="1" x14ac:dyDescent="0.25"/>
    <row r="5485" ht="30" customHeight="1" x14ac:dyDescent="0.25"/>
    <row r="5486" ht="30" customHeight="1" x14ac:dyDescent="0.25"/>
    <row r="5487" ht="30" customHeight="1" x14ac:dyDescent="0.25"/>
    <row r="5488" ht="30" customHeight="1" x14ac:dyDescent="0.25"/>
    <row r="5489" ht="30" customHeight="1" x14ac:dyDescent="0.25"/>
    <row r="5490" ht="30" customHeight="1" x14ac:dyDescent="0.25"/>
    <row r="5491" ht="30" customHeight="1" x14ac:dyDescent="0.25"/>
    <row r="5492" ht="30" customHeight="1" x14ac:dyDescent="0.25"/>
    <row r="5493" ht="30" customHeight="1" x14ac:dyDescent="0.25"/>
    <row r="5494" ht="30" customHeight="1" x14ac:dyDescent="0.25"/>
    <row r="5495" ht="30" customHeight="1" x14ac:dyDescent="0.25"/>
    <row r="5496" ht="30" customHeight="1" x14ac:dyDescent="0.25"/>
    <row r="5497" ht="30" customHeight="1" x14ac:dyDescent="0.25"/>
    <row r="5498" ht="30" customHeight="1" x14ac:dyDescent="0.25"/>
    <row r="5499" ht="30" customHeight="1" x14ac:dyDescent="0.25"/>
    <row r="5500" ht="30" customHeight="1" x14ac:dyDescent="0.25"/>
    <row r="5501" ht="30" customHeight="1" x14ac:dyDescent="0.25"/>
    <row r="5502" ht="30" customHeight="1" x14ac:dyDescent="0.25"/>
    <row r="5503" ht="30" customHeight="1" x14ac:dyDescent="0.25"/>
    <row r="5504" ht="30" customHeight="1" x14ac:dyDescent="0.25"/>
    <row r="5505" ht="30" customHeight="1" x14ac:dyDescent="0.25"/>
    <row r="5506" ht="30" customHeight="1" x14ac:dyDescent="0.25"/>
    <row r="5507" ht="30" customHeight="1" x14ac:dyDescent="0.25"/>
    <row r="5508" ht="30" customHeight="1" x14ac:dyDescent="0.25"/>
    <row r="5509" ht="30" customHeight="1" x14ac:dyDescent="0.25"/>
    <row r="5510" ht="30" customHeight="1" x14ac:dyDescent="0.25"/>
    <row r="5511" ht="30" customHeight="1" x14ac:dyDescent="0.25"/>
    <row r="5512" ht="30" customHeight="1" x14ac:dyDescent="0.25"/>
    <row r="5513" ht="30" customHeight="1" x14ac:dyDescent="0.25"/>
    <row r="5514" ht="30" customHeight="1" x14ac:dyDescent="0.25"/>
    <row r="5515" ht="30" customHeight="1" x14ac:dyDescent="0.25"/>
    <row r="5516" ht="30" customHeight="1" x14ac:dyDescent="0.25"/>
    <row r="5517" ht="30" customHeight="1" x14ac:dyDescent="0.25"/>
    <row r="5518" ht="30" customHeight="1" x14ac:dyDescent="0.25"/>
    <row r="5519" ht="30" customHeight="1" x14ac:dyDescent="0.25"/>
    <row r="5520" ht="30" customHeight="1" x14ac:dyDescent="0.25"/>
    <row r="5521" ht="30" customHeight="1" x14ac:dyDescent="0.25"/>
    <row r="5522" ht="30" customHeight="1" x14ac:dyDescent="0.25"/>
    <row r="5523" ht="30" customHeight="1" x14ac:dyDescent="0.25"/>
    <row r="5524" ht="30" customHeight="1" x14ac:dyDescent="0.25"/>
    <row r="5525" ht="30" customHeight="1" x14ac:dyDescent="0.25"/>
    <row r="5526" ht="30" customHeight="1" x14ac:dyDescent="0.25"/>
    <row r="5527" ht="30" customHeight="1" x14ac:dyDescent="0.25"/>
    <row r="5528" ht="30" customHeight="1" x14ac:dyDescent="0.25"/>
    <row r="5529" ht="30" customHeight="1" x14ac:dyDescent="0.25"/>
    <row r="5530" ht="30" customHeight="1" x14ac:dyDescent="0.25"/>
    <row r="5531" ht="30" customHeight="1" x14ac:dyDescent="0.25"/>
    <row r="5532" ht="30" customHeight="1" x14ac:dyDescent="0.25"/>
    <row r="5533" ht="30" customHeight="1" x14ac:dyDescent="0.25"/>
    <row r="5534" ht="30" customHeight="1" x14ac:dyDescent="0.25"/>
    <row r="5535" ht="30" customHeight="1" x14ac:dyDescent="0.25"/>
    <row r="5536" ht="30" customHeight="1" x14ac:dyDescent="0.25"/>
    <row r="5537" ht="30" customHeight="1" x14ac:dyDescent="0.25"/>
    <row r="5538" ht="30" customHeight="1" x14ac:dyDescent="0.25"/>
    <row r="5539" ht="30" customHeight="1" x14ac:dyDescent="0.25"/>
    <row r="5540" ht="30" customHeight="1" x14ac:dyDescent="0.25"/>
    <row r="5541" ht="30" customHeight="1" x14ac:dyDescent="0.25"/>
    <row r="5542" ht="30" customHeight="1" x14ac:dyDescent="0.25"/>
    <row r="5543" ht="30" customHeight="1" x14ac:dyDescent="0.25"/>
    <row r="5544" ht="30" customHeight="1" x14ac:dyDescent="0.25"/>
    <row r="5545" ht="30" customHeight="1" x14ac:dyDescent="0.25"/>
    <row r="5546" ht="30" customHeight="1" x14ac:dyDescent="0.25"/>
    <row r="5547" ht="30" customHeight="1" x14ac:dyDescent="0.25"/>
    <row r="5548" ht="30" customHeight="1" x14ac:dyDescent="0.25"/>
    <row r="5549" ht="30" customHeight="1" x14ac:dyDescent="0.25"/>
    <row r="5550" ht="30" customHeight="1" x14ac:dyDescent="0.25"/>
    <row r="5551" ht="30" customHeight="1" x14ac:dyDescent="0.25"/>
    <row r="5552" ht="30" customHeight="1" x14ac:dyDescent="0.25"/>
    <row r="5553" ht="30" customHeight="1" x14ac:dyDescent="0.25"/>
    <row r="5554" ht="30" customHeight="1" x14ac:dyDescent="0.25"/>
    <row r="5555" ht="30" customHeight="1" x14ac:dyDescent="0.25"/>
    <row r="5556" ht="30" customHeight="1" x14ac:dyDescent="0.25"/>
    <row r="5557" ht="30" customHeight="1" x14ac:dyDescent="0.25"/>
    <row r="5558" ht="30" customHeight="1" x14ac:dyDescent="0.25"/>
    <row r="5559" ht="30" customHeight="1" x14ac:dyDescent="0.25"/>
    <row r="5560" ht="30" customHeight="1" x14ac:dyDescent="0.25"/>
    <row r="5561" ht="30" customHeight="1" x14ac:dyDescent="0.25"/>
    <row r="5562" ht="30" customHeight="1" x14ac:dyDescent="0.25"/>
    <row r="5563" ht="30" customHeight="1" x14ac:dyDescent="0.25"/>
    <row r="5564" ht="30" customHeight="1" x14ac:dyDescent="0.25"/>
    <row r="5565" ht="30" customHeight="1" x14ac:dyDescent="0.25"/>
    <row r="5566" ht="30" customHeight="1" x14ac:dyDescent="0.25"/>
    <row r="5567" ht="30" customHeight="1" x14ac:dyDescent="0.25"/>
    <row r="5568" ht="30" customHeight="1" x14ac:dyDescent="0.25"/>
    <row r="5569" ht="30" customHeight="1" x14ac:dyDescent="0.25"/>
    <row r="5570" ht="30" customHeight="1" x14ac:dyDescent="0.25"/>
    <row r="5571" ht="30" customHeight="1" x14ac:dyDescent="0.25"/>
    <row r="5572" ht="30" customHeight="1" x14ac:dyDescent="0.25"/>
    <row r="5573" ht="30" customHeight="1" x14ac:dyDescent="0.25"/>
    <row r="5574" ht="30" customHeight="1" x14ac:dyDescent="0.25"/>
    <row r="5575" ht="30" customHeight="1" x14ac:dyDescent="0.25"/>
    <row r="5576" ht="30" customHeight="1" x14ac:dyDescent="0.25"/>
    <row r="5577" ht="30" customHeight="1" x14ac:dyDescent="0.25"/>
    <row r="5578" ht="30" customHeight="1" x14ac:dyDescent="0.25"/>
    <row r="5579" ht="30" customHeight="1" x14ac:dyDescent="0.25"/>
    <row r="5580" ht="30" customHeight="1" x14ac:dyDescent="0.25"/>
    <row r="5581" ht="30" customHeight="1" x14ac:dyDescent="0.25"/>
    <row r="5582" ht="30" customHeight="1" x14ac:dyDescent="0.25"/>
    <row r="5583" ht="30" customHeight="1" x14ac:dyDescent="0.25"/>
    <row r="5584" ht="30" customHeight="1" x14ac:dyDescent="0.25"/>
    <row r="5585" ht="30" customHeight="1" x14ac:dyDescent="0.25"/>
    <row r="5586" ht="30" customHeight="1" x14ac:dyDescent="0.25"/>
    <row r="5587" ht="30" customHeight="1" x14ac:dyDescent="0.25"/>
    <row r="5588" ht="30" customHeight="1" x14ac:dyDescent="0.25"/>
    <row r="5589" ht="30" customHeight="1" x14ac:dyDescent="0.25"/>
    <row r="5590" ht="30" customHeight="1" x14ac:dyDescent="0.25"/>
    <row r="5591" ht="30" customHeight="1" x14ac:dyDescent="0.25"/>
    <row r="5592" ht="30" customHeight="1" x14ac:dyDescent="0.25"/>
    <row r="5593" ht="30" customHeight="1" x14ac:dyDescent="0.25"/>
    <row r="5594" ht="30" customHeight="1" x14ac:dyDescent="0.25"/>
    <row r="5595" ht="30" customHeight="1" x14ac:dyDescent="0.25"/>
    <row r="5596" ht="30" customHeight="1" x14ac:dyDescent="0.25"/>
    <row r="5597" ht="30" customHeight="1" x14ac:dyDescent="0.25"/>
    <row r="5598" ht="30" customHeight="1" x14ac:dyDescent="0.25"/>
    <row r="5599" ht="30" customHeight="1" x14ac:dyDescent="0.25"/>
    <row r="5600" ht="30" customHeight="1" x14ac:dyDescent="0.25"/>
    <row r="5601" ht="30" customHeight="1" x14ac:dyDescent="0.25"/>
    <row r="5602" ht="30" customHeight="1" x14ac:dyDescent="0.25"/>
    <row r="5603" ht="30" customHeight="1" x14ac:dyDescent="0.25"/>
    <row r="5604" ht="30" customHeight="1" x14ac:dyDescent="0.25"/>
    <row r="5605" ht="30" customHeight="1" x14ac:dyDescent="0.25"/>
    <row r="5606" ht="30" customHeight="1" x14ac:dyDescent="0.25"/>
    <row r="5607" ht="30" customHeight="1" x14ac:dyDescent="0.25"/>
    <row r="5608" ht="30" customHeight="1" x14ac:dyDescent="0.25"/>
    <row r="5609" ht="30" customHeight="1" x14ac:dyDescent="0.25"/>
    <row r="5610" ht="30" customHeight="1" x14ac:dyDescent="0.25"/>
    <row r="5611" ht="30" customHeight="1" x14ac:dyDescent="0.25"/>
    <row r="5612" ht="30" customHeight="1" x14ac:dyDescent="0.25"/>
    <row r="5613" ht="30" customHeight="1" x14ac:dyDescent="0.25"/>
    <row r="5614" ht="30" customHeight="1" x14ac:dyDescent="0.25"/>
    <row r="5615" ht="30" customHeight="1" x14ac:dyDescent="0.25"/>
    <row r="5616" ht="30" customHeight="1" x14ac:dyDescent="0.25"/>
    <row r="5617" ht="30" customHeight="1" x14ac:dyDescent="0.25"/>
    <row r="5618" ht="30" customHeight="1" x14ac:dyDescent="0.25"/>
    <row r="5619" ht="30" customHeight="1" x14ac:dyDescent="0.25"/>
    <row r="5620" ht="30" customHeight="1" x14ac:dyDescent="0.25"/>
    <row r="5621" ht="30" customHeight="1" x14ac:dyDescent="0.25"/>
    <row r="5622" ht="30" customHeight="1" x14ac:dyDescent="0.25"/>
    <row r="5623" ht="30" customHeight="1" x14ac:dyDescent="0.25"/>
    <row r="5624" ht="30" customHeight="1" x14ac:dyDescent="0.25"/>
    <row r="5625" ht="30" customHeight="1" x14ac:dyDescent="0.25"/>
    <row r="5626" ht="30" customHeight="1" x14ac:dyDescent="0.25"/>
    <row r="5627" ht="30" customHeight="1" x14ac:dyDescent="0.25"/>
    <row r="5628" ht="30" customHeight="1" x14ac:dyDescent="0.25"/>
    <row r="5629" ht="30" customHeight="1" x14ac:dyDescent="0.25"/>
    <row r="5630" ht="30" customHeight="1" x14ac:dyDescent="0.25"/>
    <row r="5631" ht="30" customHeight="1" x14ac:dyDescent="0.25"/>
    <row r="5632" ht="30" customHeight="1" x14ac:dyDescent="0.25"/>
    <row r="5633" ht="30" customHeight="1" x14ac:dyDescent="0.25"/>
    <row r="5634" ht="30" customHeight="1" x14ac:dyDescent="0.25"/>
    <row r="5635" ht="30" customHeight="1" x14ac:dyDescent="0.25"/>
    <row r="5636" ht="30" customHeight="1" x14ac:dyDescent="0.25"/>
    <row r="5637" ht="30" customHeight="1" x14ac:dyDescent="0.25"/>
    <row r="5638" ht="30" customHeight="1" x14ac:dyDescent="0.25"/>
    <row r="5639" ht="30" customHeight="1" x14ac:dyDescent="0.25"/>
    <row r="5640" ht="30" customHeight="1" x14ac:dyDescent="0.25"/>
    <row r="5641" ht="30" customHeight="1" x14ac:dyDescent="0.25"/>
    <row r="5642" ht="30" customHeight="1" x14ac:dyDescent="0.25"/>
    <row r="5643" ht="30" customHeight="1" x14ac:dyDescent="0.25"/>
    <row r="5644" ht="30" customHeight="1" x14ac:dyDescent="0.25"/>
    <row r="5645" ht="30" customHeight="1" x14ac:dyDescent="0.25"/>
    <row r="5646" ht="30" customHeight="1" x14ac:dyDescent="0.25"/>
    <row r="5647" ht="30" customHeight="1" x14ac:dyDescent="0.25"/>
    <row r="5648" ht="30" customHeight="1" x14ac:dyDescent="0.25"/>
    <row r="5649" ht="30" customHeight="1" x14ac:dyDescent="0.25"/>
    <row r="5650" ht="30" customHeight="1" x14ac:dyDescent="0.25"/>
    <row r="5651" ht="30" customHeight="1" x14ac:dyDescent="0.25"/>
    <row r="5652" ht="30" customHeight="1" x14ac:dyDescent="0.25"/>
    <row r="5653" ht="30" customHeight="1" x14ac:dyDescent="0.25"/>
    <row r="5654" ht="30" customHeight="1" x14ac:dyDescent="0.25"/>
    <row r="5655" ht="30" customHeight="1" x14ac:dyDescent="0.25"/>
    <row r="5656" ht="30" customHeight="1" x14ac:dyDescent="0.25"/>
    <row r="5657" ht="30" customHeight="1" x14ac:dyDescent="0.25"/>
    <row r="5658" ht="30" customHeight="1" x14ac:dyDescent="0.25"/>
    <row r="5659" ht="30" customHeight="1" x14ac:dyDescent="0.25"/>
    <row r="5660" ht="30" customHeight="1" x14ac:dyDescent="0.25"/>
    <row r="5661" ht="30" customHeight="1" x14ac:dyDescent="0.25"/>
    <row r="5662" ht="30" customHeight="1" x14ac:dyDescent="0.25"/>
    <row r="5663" ht="30" customHeight="1" x14ac:dyDescent="0.25"/>
    <row r="5664" ht="30" customHeight="1" x14ac:dyDescent="0.25"/>
    <row r="5665" ht="30" customHeight="1" x14ac:dyDescent="0.25"/>
    <row r="5666" ht="30" customHeight="1" x14ac:dyDescent="0.25"/>
    <row r="5667" ht="30" customHeight="1" x14ac:dyDescent="0.25"/>
    <row r="5668" ht="30" customHeight="1" x14ac:dyDescent="0.25"/>
    <row r="5669" ht="30" customHeight="1" x14ac:dyDescent="0.25"/>
    <row r="5670" ht="30" customHeight="1" x14ac:dyDescent="0.25"/>
    <row r="5671" ht="30" customHeight="1" x14ac:dyDescent="0.25"/>
    <row r="5672" ht="30" customHeight="1" x14ac:dyDescent="0.25"/>
    <row r="5673" ht="30" customHeight="1" x14ac:dyDescent="0.25"/>
    <row r="5674" ht="30" customHeight="1" x14ac:dyDescent="0.25"/>
    <row r="5675" ht="30" customHeight="1" x14ac:dyDescent="0.25"/>
    <row r="5676" ht="30" customHeight="1" x14ac:dyDescent="0.25"/>
    <row r="5677" ht="30" customHeight="1" x14ac:dyDescent="0.25"/>
    <row r="5678" ht="30" customHeight="1" x14ac:dyDescent="0.25"/>
    <row r="5679" ht="30" customHeight="1" x14ac:dyDescent="0.25"/>
    <row r="5680" ht="30" customHeight="1" x14ac:dyDescent="0.25"/>
    <row r="5681" ht="30" customHeight="1" x14ac:dyDescent="0.25"/>
    <row r="5682" ht="30" customHeight="1" x14ac:dyDescent="0.25"/>
    <row r="5683" ht="30" customHeight="1" x14ac:dyDescent="0.25"/>
    <row r="5684" ht="30" customHeight="1" x14ac:dyDescent="0.25"/>
    <row r="5685" ht="30" customHeight="1" x14ac:dyDescent="0.25"/>
    <row r="5686" ht="30" customHeight="1" x14ac:dyDescent="0.25"/>
    <row r="5687" ht="30" customHeight="1" x14ac:dyDescent="0.25"/>
    <row r="5688" ht="30" customHeight="1" x14ac:dyDescent="0.25"/>
    <row r="5689" ht="30" customHeight="1" x14ac:dyDescent="0.25"/>
    <row r="5690" ht="30" customHeight="1" x14ac:dyDescent="0.25"/>
    <row r="5691" ht="30" customHeight="1" x14ac:dyDescent="0.25"/>
    <row r="5692" ht="30" customHeight="1" x14ac:dyDescent="0.25"/>
    <row r="5693" ht="30" customHeight="1" x14ac:dyDescent="0.25"/>
    <row r="5694" ht="30" customHeight="1" x14ac:dyDescent="0.25"/>
    <row r="5695" ht="30" customHeight="1" x14ac:dyDescent="0.25"/>
    <row r="5696" ht="30" customHeight="1" x14ac:dyDescent="0.25"/>
    <row r="5697" ht="30" customHeight="1" x14ac:dyDescent="0.25"/>
    <row r="5698" ht="30" customHeight="1" x14ac:dyDescent="0.25"/>
    <row r="5699" ht="30" customHeight="1" x14ac:dyDescent="0.25"/>
    <row r="5700" ht="30" customHeight="1" x14ac:dyDescent="0.25"/>
    <row r="5701" ht="30" customHeight="1" x14ac:dyDescent="0.25"/>
    <row r="5702" ht="30" customHeight="1" x14ac:dyDescent="0.25"/>
    <row r="5703" ht="30" customHeight="1" x14ac:dyDescent="0.25"/>
    <row r="5704" ht="30" customHeight="1" x14ac:dyDescent="0.25"/>
    <row r="5705" ht="30" customHeight="1" x14ac:dyDescent="0.25"/>
    <row r="5706" ht="30" customHeight="1" x14ac:dyDescent="0.25"/>
    <row r="5707" ht="30" customHeight="1" x14ac:dyDescent="0.25"/>
    <row r="5708" ht="30" customHeight="1" x14ac:dyDescent="0.25"/>
    <row r="5709" ht="30" customHeight="1" x14ac:dyDescent="0.25"/>
    <row r="5710" ht="30" customHeight="1" x14ac:dyDescent="0.25"/>
    <row r="5711" ht="30" customHeight="1" x14ac:dyDescent="0.25"/>
    <row r="5712" ht="30" customHeight="1" x14ac:dyDescent="0.25"/>
    <row r="5713" ht="30" customHeight="1" x14ac:dyDescent="0.25"/>
    <row r="5714" ht="30" customHeight="1" x14ac:dyDescent="0.25"/>
    <row r="5715" ht="30" customHeight="1" x14ac:dyDescent="0.25"/>
    <row r="5716" ht="30" customHeight="1" x14ac:dyDescent="0.25"/>
    <row r="5717" ht="30" customHeight="1" x14ac:dyDescent="0.25"/>
    <row r="5718" ht="30" customHeight="1" x14ac:dyDescent="0.25"/>
    <row r="5719" ht="30" customHeight="1" x14ac:dyDescent="0.25"/>
    <row r="5720" ht="30" customHeight="1" x14ac:dyDescent="0.25"/>
    <row r="5721" ht="30" customHeight="1" x14ac:dyDescent="0.25"/>
    <row r="5722" ht="30" customHeight="1" x14ac:dyDescent="0.25"/>
    <row r="5723" ht="30" customHeight="1" x14ac:dyDescent="0.25"/>
    <row r="5724" ht="30" customHeight="1" x14ac:dyDescent="0.25"/>
    <row r="5725" ht="30" customHeight="1" x14ac:dyDescent="0.25"/>
    <row r="5726" ht="30" customHeight="1" x14ac:dyDescent="0.25"/>
    <row r="5727" ht="30" customHeight="1" x14ac:dyDescent="0.25"/>
    <row r="5728" ht="30" customHeight="1" x14ac:dyDescent="0.25"/>
    <row r="5729" ht="30" customHeight="1" x14ac:dyDescent="0.25"/>
    <row r="5730" ht="30" customHeight="1" x14ac:dyDescent="0.25"/>
    <row r="5731" ht="30" customHeight="1" x14ac:dyDescent="0.25"/>
    <row r="5732" ht="30" customHeight="1" x14ac:dyDescent="0.25"/>
    <row r="5733" ht="30" customHeight="1" x14ac:dyDescent="0.25"/>
    <row r="5734" ht="30" customHeight="1" x14ac:dyDescent="0.25"/>
    <row r="5735" ht="30" customHeight="1" x14ac:dyDescent="0.25"/>
    <row r="5736" ht="30" customHeight="1" x14ac:dyDescent="0.25"/>
    <row r="5737" ht="30" customHeight="1" x14ac:dyDescent="0.25"/>
    <row r="5738" ht="30" customHeight="1" x14ac:dyDescent="0.25"/>
    <row r="5739" ht="30" customHeight="1" x14ac:dyDescent="0.25"/>
    <row r="5740" ht="30" customHeight="1" x14ac:dyDescent="0.25"/>
    <row r="5741" ht="30" customHeight="1" x14ac:dyDescent="0.25"/>
    <row r="5742" ht="30" customHeight="1" x14ac:dyDescent="0.25"/>
    <row r="5743" ht="30" customHeight="1" x14ac:dyDescent="0.25"/>
    <row r="5744" ht="30" customHeight="1" x14ac:dyDescent="0.25"/>
    <row r="5745" ht="30" customHeight="1" x14ac:dyDescent="0.25"/>
    <row r="5746" ht="30" customHeight="1" x14ac:dyDescent="0.25"/>
    <row r="5747" ht="30" customHeight="1" x14ac:dyDescent="0.25"/>
    <row r="5748" ht="30" customHeight="1" x14ac:dyDescent="0.25"/>
    <row r="5749" ht="30" customHeight="1" x14ac:dyDescent="0.25"/>
    <row r="5750" ht="30" customHeight="1" x14ac:dyDescent="0.25"/>
    <row r="5751" ht="30" customHeight="1" x14ac:dyDescent="0.25"/>
    <row r="5752" ht="30" customHeight="1" x14ac:dyDescent="0.25"/>
    <row r="5753" ht="30" customHeight="1" x14ac:dyDescent="0.25"/>
    <row r="5754" ht="30" customHeight="1" x14ac:dyDescent="0.25"/>
    <row r="5755" ht="30" customHeight="1" x14ac:dyDescent="0.25"/>
    <row r="5756" ht="30" customHeight="1" x14ac:dyDescent="0.25"/>
    <row r="5757" ht="30" customHeight="1" x14ac:dyDescent="0.25"/>
    <row r="5758" ht="30" customHeight="1" x14ac:dyDescent="0.25"/>
    <row r="5759" ht="30" customHeight="1" x14ac:dyDescent="0.25"/>
    <row r="5760" ht="30" customHeight="1" x14ac:dyDescent="0.25"/>
    <row r="5761" ht="30" customHeight="1" x14ac:dyDescent="0.25"/>
    <row r="5762" ht="30" customHeight="1" x14ac:dyDescent="0.25"/>
    <row r="5763" ht="30" customHeight="1" x14ac:dyDescent="0.25"/>
    <row r="5764" ht="30" customHeight="1" x14ac:dyDescent="0.25"/>
    <row r="5765" ht="30" customHeight="1" x14ac:dyDescent="0.25"/>
    <row r="5766" ht="30" customHeight="1" x14ac:dyDescent="0.25"/>
    <row r="5767" ht="30" customHeight="1" x14ac:dyDescent="0.25"/>
    <row r="5768" ht="30" customHeight="1" x14ac:dyDescent="0.25"/>
    <row r="5769" ht="30" customHeight="1" x14ac:dyDescent="0.25"/>
    <row r="5770" ht="30" customHeight="1" x14ac:dyDescent="0.25"/>
    <row r="5771" ht="30" customHeight="1" x14ac:dyDescent="0.25"/>
    <row r="5772" ht="30" customHeight="1" x14ac:dyDescent="0.25"/>
    <row r="5773" ht="30" customHeight="1" x14ac:dyDescent="0.25"/>
    <row r="5774" ht="30" customHeight="1" x14ac:dyDescent="0.25"/>
    <row r="5775" ht="30" customHeight="1" x14ac:dyDescent="0.25"/>
    <row r="5776" ht="30" customHeight="1" x14ac:dyDescent="0.25"/>
    <row r="5777" ht="30" customHeight="1" x14ac:dyDescent="0.25"/>
    <row r="5778" ht="30" customHeight="1" x14ac:dyDescent="0.25"/>
    <row r="5779" ht="30" customHeight="1" x14ac:dyDescent="0.25"/>
    <row r="5780" ht="30" customHeight="1" x14ac:dyDescent="0.25"/>
    <row r="5781" ht="30" customHeight="1" x14ac:dyDescent="0.25"/>
    <row r="5782" ht="30" customHeight="1" x14ac:dyDescent="0.25"/>
    <row r="5783" ht="30" customHeight="1" x14ac:dyDescent="0.25"/>
    <row r="5784" ht="30" customHeight="1" x14ac:dyDescent="0.25"/>
    <row r="5785" ht="30" customHeight="1" x14ac:dyDescent="0.25"/>
    <row r="5786" ht="30" customHeight="1" x14ac:dyDescent="0.25"/>
    <row r="5787" ht="30" customHeight="1" x14ac:dyDescent="0.25"/>
    <row r="5788" ht="30" customHeight="1" x14ac:dyDescent="0.25"/>
    <row r="5789" ht="30" customHeight="1" x14ac:dyDescent="0.25"/>
    <row r="5790" ht="30" customHeight="1" x14ac:dyDescent="0.25"/>
    <row r="5791" ht="30" customHeight="1" x14ac:dyDescent="0.25"/>
    <row r="5792" ht="30" customHeight="1" x14ac:dyDescent="0.25"/>
    <row r="5793" ht="30" customHeight="1" x14ac:dyDescent="0.25"/>
    <row r="5794" ht="30" customHeight="1" x14ac:dyDescent="0.25"/>
    <row r="5795" ht="30" customHeight="1" x14ac:dyDescent="0.25"/>
    <row r="5796" ht="30" customHeight="1" x14ac:dyDescent="0.25"/>
    <row r="5797" ht="30" customHeight="1" x14ac:dyDescent="0.25"/>
    <row r="5798" ht="30" customHeight="1" x14ac:dyDescent="0.25"/>
    <row r="5799" ht="30" customHeight="1" x14ac:dyDescent="0.25"/>
    <row r="5800" ht="30" customHeight="1" x14ac:dyDescent="0.25"/>
    <row r="5801" ht="30" customHeight="1" x14ac:dyDescent="0.25"/>
    <row r="5802" ht="30" customHeight="1" x14ac:dyDescent="0.25"/>
    <row r="5803" ht="30" customHeight="1" x14ac:dyDescent="0.25"/>
    <row r="5804" ht="30" customHeight="1" x14ac:dyDescent="0.25"/>
    <row r="5805" ht="30" customHeight="1" x14ac:dyDescent="0.25"/>
    <row r="5806" ht="30" customHeight="1" x14ac:dyDescent="0.25"/>
    <row r="5807" ht="30" customHeight="1" x14ac:dyDescent="0.25"/>
    <row r="5808" ht="30" customHeight="1" x14ac:dyDescent="0.25"/>
    <row r="5809" ht="30" customHeight="1" x14ac:dyDescent="0.25"/>
    <row r="5810" ht="30" customHeight="1" x14ac:dyDescent="0.25"/>
    <row r="5811" ht="30" customHeight="1" x14ac:dyDescent="0.25"/>
    <row r="5812" ht="30" customHeight="1" x14ac:dyDescent="0.25"/>
    <row r="5813" ht="30" customHeight="1" x14ac:dyDescent="0.25"/>
    <row r="5814" ht="30" customHeight="1" x14ac:dyDescent="0.25"/>
    <row r="5815" ht="30" customHeight="1" x14ac:dyDescent="0.25"/>
    <row r="5816" ht="30" customHeight="1" x14ac:dyDescent="0.25"/>
    <row r="5817" ht="30" customHeight="1" x14ac:dyDescent="0.25"/>
    <row r="5818" ht="30" customHeight="1" x14ac:dyDescent="0.25"/>
    <row r="5819" ht="30" customHeight="1" x14ac:dyDescent="0.25"/>
    <row r="5820" ht="30" customHeight="1" x14ac:dyDescent="0.25"/>
    <row r="5821" ht="30" customHeight="1" x14ac:dyDescent="0.25"/>
    <row r="5822" ht="30" customHeight="1" x14ac:dyDescent="0.25"/>
    <row r="5823" ht="30" customHeight="1" x14ac:dyDescent="0.25"/>
    <row r="5824" ht="30" customHeight="1" x14ac:dyDescent="0.25"/>
    <row r="5825" ht="30" customHeight="1" x14ac:dyDescent="0.25"/>
    <row r="5826" ht="30" customHeight="1" x14ac:dyDescent="0.25"/>
    <row r="5827" ht="30" customHeight="1" x14ac:dyDescent="0.25"/>
    <row r="5828" ht="30" customHeight="1" x14ac:dyDescent="0.25"/>
    <row r="5829" ht="30" customHeight="1" x14ac:dyDescent="0.25"/>
    <row r="5830" ht="30" customHeight="1" x14ac:dyDescent="0.25"/>
    <row r="5831" ht="30" customHeight="1" x14ac:dyDescent="0.25"/>
    <row r="5832" ht="30" customHeight="1" x14ac:dyDescent="0.25"/>
    <row r="5833" ht="30" customHeight="1" x14ac:dyDescent="0.25"/>
    <row r="5834" ht="30" customHeight="1" x14ac:dyDescent="0.25"/>
    <row r="5835" ht="30" customHeight="1" x14ac:dyDescent="0.25"/>
    <row r="5836" ht="30" customHeight="1" x14ac:dyDescent="0.25"/>
    <row r="5837" ht="30" customHeight="1" x14ac:dyDescent="0.25"/>
    <row r="5838" ht="30" customHeight="1" x14ac:dyDescent="0.25"/>
    <row r="5839" ht="30" customHeight="1" x14ac:dyDescent="0.25"/>
    <row r="5840" ht="30" customHeight="1" x14ac:dyDescent="0.25"/>
    <row r="5841" ht="30" customHeight="1" x14ac:dyDescent="0.25"/>
    <row r="5842" ht="30" customHeight="1" x14ac:dyDescent="0.25"/>
    <row r="5843" ht="30" customHeight="1" x14ac:dyDescent="0.25"/>
    <row r="5844" ht="30" customHeight="1" x14ac:dyDescent="0.25"/>
    <row r="5845" ht="30" customHeight="1" x14ac:dyDescent="0.25"/>
    <row r="5846" ht="30" customHeight="1" x14ac:dyDescent="0.25"/>
    <row r="5847" ht="30" customHeight="1" x14ac:dyDescent="0.25"/>
    <row r="5848" ht="30" customHeight="1" x14ac:dyDescent="0.25"/>
    <row r="5849" ht="30" customHeight="1" x14ac:dyDescent="0.25"/>
    <row r="5850" ht="30" customHeight="1" x14ac:dyDescent="0.25"/>
    <row r="5851" ht="30" customHeight="1" x14ac:dyDescent="0.25"/>
    <row r="5852" ht="30" customHeight="1" x14ac:dyDescent="0.25"/>
    <row r="5853" ht="30" customHeight="1" x14ac:dyDescent="0.25"/>
    <row r="5854" ht="30" customHeight="1" x14ac:dyDescent="0.25"/>
    <row r="5855" ht="30" customHeight="1" x14ac:dyDescent="0.25"/>
    <row r="5856" ht="30" customHeight="1" x14ac:dyDescent="0.25"/>
    <row r="5857" ht="30" customHeight="1" x14ac:dyDescent="0.25"/>
    <row r="5858" ht="30" customHeight="1" x14ac:dyDescent="0.25"/>
    <row r="5859" ht="30" customHeight="1" x14ac:dyDescent="0.25"/>
    <row r="5860" ht="30" customHeight="1" x14ac:dyDescent="0.25"/>
    <row r="5861" ht="30" customHeight="1" x14ac:dyDescent="0.25"/>
    <row r="5862" ht="30" customHeight="1" x14ac:dyDescent="0.25"/>
    <row r="5863" ht="30" customHeight="1" x14ac:dyDescent="0.25"/>
    <row r="5864" ht="30" customHeight="1" x14ac:dyDescent="0.25"/>
    <row r="5865" ht="30" customHeight="1" x14ac:dyDescent="0.25"/>
    <row r="5866" ht="30" customHeight="1" x14ac:dyDescent="0.25"/>
    <row r="5867" ht="30" customHeight="1" x14ac:dyDescent="0.25"/>
    <row r="5868" ht="30" customHeight="1" x14ac:dyDescent="0.25"/>
    <row r="5869" ht="30" customHeight="1" x14ac:dyDescent="0.25"/>
    <row r="5870" ht="30" customHeight="1" x14ac:dyDescent="0.25"/>
    <row r="5871" ht="30" customHeight="1" x14ac:dyDescent="0.25"/>
    <row r="5872" ht="30" customHeight="1" x14ac:dyDescent="0.25"/>
    <row r="5873" ht="30" customHeight="1" x14ac:dyDescent="0.25"/>
    <row r="5874" ht="30" customHeight="1" x14ac:dyDescent="0.25"/>
    <row r="5875" ht="30" customHeight="1" x14ac:dyDescent="0.25"/>
    <row r="5876" ht="30" customHeight="1" x14ac:dyDescent="0.25"/>
    <row r="5877" ht="30" customHeight="1" x14ac:dyDescent="0.25"/>
    <row r="5878" ht="30" customHeight="1" x14ac:dyDescent="0.25"/>
    <row r="5879" ht="30" customHeight="1" x14ac:dyDescent="0.25"/>
    <row r="5880" ht="30" customHeight="1" x14ac:dyDescent="0.25"/>
    <row r="5881" ht="30" customHeight="1" x14ac:dyDescent="0.25"/>
    <row r="5882" ht="30" customHeight="1" x14ac:dyDescent="0.25"/>
    <row r="5883" ht="30" customHeight="1" x14ac:dyDescent="0.25"/>
    <row r="5884" ht="30" customHeight="1" x14ac:dyDescent="0.25"/>
    <row r="5885" ht="30" customHeight="1" x14ac:dyDescent="0.25"/>
    <row r="5886" ht="30" customHeight="1" x14ac:dyDescent="0.25"/>
    <row r="5887" ht="30" customHeight="1" x14ac:dyDescent="0.25"/>
    <row r="5888" ht="30" customHeight="1" x14ac:dyDescent="0.25"/>
    <row r="5889" ht="30" customHeight="1" x14ac:dyDescent="0.25"/>
    <row r="5890" ht="30" customHeight="1" x14ac:dyDescent="0.25"/>
    <row r="5891" ht="30" customHeight="1" x14ac:dyDescent="0.25"/>
    <row r="5892" ht="30" customHeight="1" x14ac:dyDescent="0.25"/>
    <row r="5893" ht="30" customHeight="1" x14ac:dyDescent="0.25"/>
    <row r="5894" ht="30" customHeight="1" x14ac:dyDescent="0.25"/>
    <row r="5895" ht="30" customHeight="1" x14ac:dyDescent="0.25"/>
    <row r="5896" ht="30" customHeight="1" x14ac:dyDescent="0.25"/>
    <row r="5897" ht="30" customHeight="1" x14ac:dyDescent="0.25"/>
    <row r="5898" ht="30" customHeight="1" x14ac:dyDescent="0.25"/>
    <row r="5899" ht="30" customHeight="1" x14ac:dyDescent="0.25"/>
    <row r="5900" ht="30" customHeight="1" x14ac:dyDescent="0.25"/>
    <row r="5901" ht="30" customHeight="1" x14ac:dyDescent="0.25"/>
    <row r="5902" ht="30" customHeight="1" x14ac:dyDescent="0.25"/>
    <row r="5903" ht="30" customHeight="1" x14ac:dyDescent="0.25"/>
    <row r="5904" ht="30" customHeight="1" x14ac:dyDescent="0.25"/>
    <row r="5905" ht="30" customHeight="1" x14ac:dyDescent="0.25"/>
    <row r="5906" ht="30" customHeight="1" x14ac:dyDescent="0.25"/>
    <row r="5907" ht="30" customHeight="1" x14ac:dyDescent="0.25"/>
    <row r="5908" ht="30" customHeight="1" x14ac:dyDescent="0.25"/>
    <row r="5909" ht="30" customHeight="1" x14ac:dyDescent="0.25"/>
    <row r="5910" ht="30" customHeight="1" x14ac:dyDescent="0.25"/>
    <row r="5911" ht="30" customHeight="1" x14ac:dyDescent="0.25"/>
    <row r="5912" ht="30" customHeight="1" x14ac:dyDescent="0.25"/>
    <row r="5913" ht="30" customHeight="1" x14ac:dyDescent="0.25"/>
    <row r="5914" ht="30" customHeight="1" x14ac:dyDescent="0.25"/>
    <row r="5915" ht="30" customHeight="1" x14ac:dyDescent="0.25"/>
    <row r="5916" ht="30" customHeight="1" x14ac:dyDescent="0.25"/>
    <row r="5917" ht="30" customHeight="1" x14ac:dyDescent="0.25"/>
    <row r="5918" ht="30" customHeight="1" x14ac:dyDescent="0.25"/>
    <row r="5919" ht="30" customHeight="1" x14ac:dyDescent="0.25"/>
    <row r="5920" ht="30" customHeight="1" x14ac:dyDescent="0.25"/>
    <row r="5921" ht="30" customHeight="1" x14ac:dyDescent="0.25"/>
    <row r="5922" ht="30" customHeight="1" x14ac:dyDescent="0.25"/>
    <row r="5923" ht="30" customHeight="1" x14ac:dyDescent="0.25"/>
    <row r="5924" ht="30" customHeight="1" x14ac:dyDescent="0.25"/>
    <row r="5925" ht="30" customHeight="1" x14ac:dyDescent="0.25"/>
    <row r="5926" ht="30" customHeight="1" x14ac:dyDescent="0.25"/>
    <row r="5927" ht="30" customHeight="1" x14ac:dyDescent="0.25"/>
    <row r="5928" ht="30" customHeight="1" x14ac:dyDescent="0.25"/>
    <row r="5929" ht="30" customHeight="1" x14ac:dyDescent="0.25"/>
    <row r="5930" ht="30" customHeight="1" x14ac:dyDescent="0.25"/>
    <row r="5931" ht="30" customHeight="1" x14ac:dyDescent="0.25"/>
    <row r="5932" ht="30" customHeight="1" x14ac:dyDescent="0.25"/>
    <row r="5933" ht="30" customHeight="1" x14ac:dyDescent="0.25"/>
    <row r="5934" ht="30" customHeight="1" x14ac:dyDescent="0.25"/>
    <row r="5935" ht="30" customHeight="1" x14ac:dyDescent="0.25"/>
    <row r="5936" ht="30" customHeight="1" x14ac:dyDescent="0.25"/>
    <row r="5937" ht="30" customHeight="1" x14ac:dyDescent="0.25"/>
    <row r="5938" ht="30" customHeight="1" x14ac:dyDescent="0.25"/>
    <row r="5939" ht="30" customHeight="1" x14ac:dyDescent="0.25"/>
    <row r="5940" ht="30" customHeight="1" x14ac:dyDescent="0.25"/>
    <row r="5941" ht="30" customHeight="1" x14ac:dyDescent="0.25"/>
    <row r="5942" ht="30" customHeight="1" x14ac:dyDescent="0.25"/>
    <row r="5943" ht="30" customHeight="1" x14ac:dyDescent="0.25"/>
    <row r="5944" ht="30" customHeight="1" x14ac:dyDescent="0.25"/>
    <row r="5945" ht="30" customHeight="1" x14ac:dyDescent="0.25"/>
    <row r="5946" ht="30" customHeight="1" x14ac:dyDescent="0.25"/>
    <row r="5947" ht="30" customHeight="1" x14ac:dyDescent="0.25"/>
    <row r="5948" ht="30" customHeight="1" x14ac:dyDescent="0.25"/>
    <row r="5949" ht="30" customHeight="1" x14ac:dyDescent="0.25"/>
    <row r="5950" ht="30" customHeight="1" x14ac:dyDescent="0.25"/>
    <row r="5951" ht="30" customHeight="1" x14ac:dyDescent="0.25"/>
    <row r="5952" ht="30" customHeight="1" x14ac:dyDescent="0.25"/>
    <row r="5953" ht="30" customHeight="1" x14ac:dyDescent="0.25"/>
    <row r="5954" ht="30" customHeight="1" x14ac:dyDescent="0.25"/>
    <row r="5955" ht="30" customHeight="1" x14ac:dyDescent="0.25"/>
    <row r="5956" ht="30" customHeight="1" x14ac:dyDescent="0.25"/>
    <row r="5957" ht="30" customHeight="1" x14ac:dyDescent="0.25"/>
    <row r="5958" ht="30" customHeight="1" x14ac:dyDescent="0.25"/>
    <row r="5959" ht="30" customHeight="1" x14ac:dyDescent="0.25"/>
    <row r="5960" ht="30" customHeight="1" x14ac:dyDescent="0.25"/>
    <row r="5961" ht="30" customHeight="1" x14ac:dyDescent="0.25"/>
    <row r="5962" ht="30" customHeight="1" x14ac:dyDescent="0.25"/>
    <row r="5963" ht="30" customHeight="1" x14ac:dyDescent="0.25"/>
    <row r="5964" ht="30" customHeight="1" x14ac:dyDescent="0.25"/>
    <row r="5965" ht="30" customHeight="1" x14ac:dyDescent="0.25"/>
    <row r="5966" ht="30" customHeight="1" x14ac:dyDescent="0.25"/>
    <row r="5967" ht="30" customHeight="1" x14ac:dyDescent="0.25"/>
    <row r="5968" ht="30" customHeight="1" x14ac:dyDescent="0.25"/>
    <row r="5969" ht="30" customHeight="1" x14ac:dyDescent="0.25"/>
    <row r="5970" ht="30" customHeight="1" x14ac:dyDescent="0.25"/>
    <row r="5971" ht="30" customHeight="1" x14ac:dyDescent="0.25"/>
    <row r="5972" ht="30" customHeight="1" x14ac:dyDescent="0.25"/>
    <row r="5973" ht="30" customHeight="1" x14ac:dyDescent="0.25"/>
    <row r="5974" ht="30" customHeight="1" x14ac:dyDescent="0.25"/>
    <row r="5975" ht="30" customHeight="1" x14ac:dyDescent="0.25"/>
    <row r="5976" ht="30" customHeight="1" x14ac:dyDescent="0.25"/>
    <row r="5977" ht="30" customHeight="1" x14ac:dyDescent="0.25"/>
    <row r="5978" ht="30" customHeight="1" x14ac:dyDescent="0.25"/>
    <row r="5979" ht="30" customHeight="1" x14ac:dyDescent="0.25"/>
    <row r="5980" ht="30" customHeight="1" x14ac:dyDescent="0.25"/>
    <row r="5981" ht="30" customHeight="1" x14ac:dyDescent="0.25"/>
    <row r="5982" ht="30" customHeight="1" x14ac:dyDescent="0.25"/>
    <row r="5983" ht="30" customHeight="1" x14ac:dyDescent="0.25"/>
    <row r="5984" ht="30" customHeight="1" x14ac:dyDescent="0.25"/>
    <row r="5985" ht="30" customHeight="1" x14ac:dyDescent="0.25"/>
    <row r="5986" ht="30" customHeight="1" x14ac:dyDescent="0.25"/>
    <row r="5987" ht="30" customHeight="1" x14ac:dyDescent="0.25"/>
    <row r="5988" ht="30" customHeight="1" x14ac:dyDescent="0.25"/>
    <row r="5989" ht="30" customHeight="1" x14ac:dyDescent="0.25"/>
    <row r="5990" ht="30" customHeight="1" x14ac:dyDescent="0.25"/>
    <row r="5991" ht="30" customHeight="1" x14ac:dyDescent="0.25"/>
    <row r="5992" ht="30" customHeight="1" x14ac:dyDescent="0.25"/>
    <row r="5993" ht="30" customHeight="1" x14ac:dyDescent="0.25"/>
    <row r="5994" ht="30" customHeight="1" x14ac:dyDescent="0.25"/>
    <row r="5995" ht="30" customHeight="1" x14ac:dyDescent="0.25"/>
    <row r="5996" ht="30" customHeight="1" x14ac:dyDescent="0.25"/>
    <row r="5997" ht="30" customHeight="1" x14ac:dyDescent="0.25"/>
    <row r="5998" ht="30" customHeight="1" x14ac:dyDescent="0.25"/>
    <row r="5999" ht="30" customHeight="1" x14ac:dyDescent="0.25"/>
    <row r="6000" ht="30" customHeight="1" x14ac:dyDescent="0.25"/>
    <row r="6001" ht="30" customHeight="1" x14ac:dyDescent="0.25"/>
    <row r="6002" ht="30" customHeight="1" x14ac:dyDescent="0.25"/>
    <row r="6003" ht="30" customHeight="1" x14ac:dyDescent="0.25"/>
    <row r="6004" ht="30" customHeight="1" x14ac:dyDescent="0.25"/>
    <row r="6005" ht="30" customHeight="1" x14ac:dyDescent="0.25"/>
    <row r="6006" ht="30" customHeight="1" x14ac:dyDescent="0.25"/>
    <row r="6007" ht="30" customHeight="1" x14ac:dyDescent="0.25"/>
    <row r="6008" ht="30" customHeight="1" x14ac:dyDescent="0.25"/>
    <row r="6009" ht="30" customHeight="1" x14ac:dyDescent="0.25"/>
    <row r="6010" ht="30" customHeight="1" x14ac:dyDescent="0.25"/>
    <row r="6011" ht="30" customHeight="1" x14ac:dyDescent="0.25"/>
    <row r="6012" ht="30" customHeight="1" x14ac:dyDescent="0.25"/>
    <row r="6013" ht="30" customHeight="1" x14ac:dyDescent="0.25"/>
    <row r="6014" ht="30" customHeight="1" x14ac:dyDescent="0.25"/>
    <row r="6015" ht="30" customHeight="1" x14ac:dyDescent="0.25"/>
    <row r="6016" ht="30" customHeight="1" x14ac:dyDescent="0.25"/>
    <row r="6017" ht="30" customHeight="1" x14ac:dyDescent="0.25"/>
    <row r="6018" ht="30" customHeight="1" x14ac:dyDescent="0.25"/>
    <row r="6019" ht="30" customHeight="1" x14ac:dyDescent="0.25"/>
    <row r="6020" ht="30" customHeight="1" x14ac:dyDescent="0.25"/>
    <row r="6021" ht="30" customHeight="1" x14ac:dyDescent="0.25"/>
    <row r="6022" ht="30" customHeight="1" x14ac:dyDescent="0.25"/>
    <row r="6023" ht="30" customHeight="1" x14ac:dyDescent="0.25"/>
    <row r="6024" ht="30" customHeight="1" x14ac:dyDescent="0.25"/>
    <row r="6025" ht="30" customHeight="1" x14ac:dyDescent="0.25"/>
    <row r="6026" ht="30" customHeight="1" x14ac:dyDescent="0.25"/>
    <row r="6027" ht="30" customHeight="1" x14ac:dyDescent="0.25"/>
    <row r="6028" ht="30" customHeight="1" x14ac:dyDescent="0.25"/>
    <row r="6029" ht="30" customHeight="1" x14ac:dyDescent="0.25"/>
    <row r="6030" ht="30" customHeight="1" x14ac:dyDescent="0.25"/>
    <row r="6031" ht="30" customHeight="1" x14ac:dyDescent="0.25"/>
    <row r="6032" ht="30" customHeight="1" x14ac:dyDescent="0.25"/>
    <row r="6033" ht="30" customHeight="1" x14ac:dyDescent="0.25"/>
    <row r="6034" ht="30" customHeight="1" x14ac:dyDescent="0.25"/>
    <row r="6035" ht="30" customHeight="1" x14ac:dyDescent="0.25"/>
    <row r="6036" ht="30" customHeight="1" x14ac:dyDescent="0.25"/>
    <row r="6037" ht="30" customHeight="1" x14ac:dyDescent="0.25"/>
    <row r="6038" ht="30" customHeight="1" x14ac:dyDescent="0.25"/>
    <row r="6039" ht="30" customHeight="1" x14ac:dyDescent="0.25"/>
    <row r="6040" ht="30" customHeight="1" x14ac:dyDescent="0.25"/>
    <row r="6041" ht="30" customHeight="1" x14ac:dyDescent="0.25"/>
    <row r="6042" ht="30" customHeight="1" x14ac:dyDescent="0.25"/>
    <row r="6043" ht="30" customHeight="1" x14ac:dyDescent="0.25"/>
    <row r="6044" ht="30" customHeight="1" x14ac:dyDescent="0.25"/>
    <row r="6045" ht="30" customHeight="1" x14ac:dyDescent="0.25"/>
    <row r="6046" ht="30" customHeight="1" x14ac:dyDescent="0.25"/>
    <row r="6047" ht="30" customHeight="1" x14ac:dyDescent="0.25"/>
    <row r="6048" ht="30" customHeight="1" x14ac:dyDescent="0.25"/>
    <row r="6049" ht="30" customHeight="1" x14ac:dyDescent="0.25"/>
    <row r="6050" ht="30" customHeight="1" x14ac:dyDescent="0.25"/>
    <row r="6051" ht="30" customHeight="1" x14ac:dyDescent="0.25"/>
    <row r="6052" ht="30" customHeight="1" x14ac:dyDescent="0.25"/>
    <row r="6053" ht="30" customHeight="1" x14ac:dyDescent="0.25"/>
    <row r="6054" ht="30" customHeight="1" x14ac:dyDescent="0.25"/>
    <row r="6055" ht="30" customHeight="1" x14ac:dyDescent="0.25"/>
    <row r="6056" ht="30" customHeight="1" x14ac:dyDescent="0.25"/>
    <row r="6057" ht="30" customHeight="1" x14ac:dyDescent="0.25"/>
    <row r="6058" ht="30" customHeight="1" x14ac:dyDescent="0.25"/>
    <row r="6059" ht="30" customHeight="1" x14ac:dyDescent="0.25"/>
    <row r="6060" ht="30" customHeight="1" x14ac:dyDescent="0.25"/>
    <row r="6061" ht="30" customHeight="1" x14ac:dyDescent="0.25"/>
    <row r="6062" ht="30" customHeight="1" x14ac:dyDescent="0.25"/>
    <row r="6063" ht="30" customHeight="1" x14ac:dyDescent="0.25"/>
    <row r="6064" ht="30" customHeight="1" x14ac:dyDescent="0.25"/>
    <row r="6065" ht="30" customHeight="1" x14ac:dyDescent="0.25"/>
    <row r="6066" ht="30" customHeight="1" x14ac:dyDescent="0.25"/>
    <row r="6067" ht="30" customHeight="1" x14ac:dyDescent="0.25"/>
    <row r="6068" ht="30" customHeight="1" x14ac:dyDescent="0.25"/>
    <row r="6069" ht="30" customHeight="1" x14ac:dyDescent="0.25"/>
    <row r="6070" ht="30" customHeight="1" x14ac:dyDescent="0.25"/>
    <row r="6071" ht="30" customHeight="1" x14ac:dyDescent="0.25"/>
    <row r="6072" ht="30" customHeight="1" x14ac:dyDescent="0.25"/>
    <row r="6073" ht="30" customHeight="1" x14ac:dyDescent="0.25"/>
    <row r="6074" ht="30" customHeight="1" x14ac:dyDescent="0.25"/>
    <row r="6075" ht="30" customHeight="1" x14ac:dyDescent="0.25"/>
    <row r="6076" ht="30" customHeight="1" x14ac:dyDescent="0.25"/>
    <row r="6077" ht="30" customHeight="1" x14ac:dyDescent="0.25"/>
    <row r="6078" ht="30" customHeight="1" x14ac:dyDescent="0.25"/>
    <row r="6079" ht="30" customHeight="1" x14ac:dyDescent="0.25"/>
    <row r="6080" ht="30" customHeight="1" x14ac:dyDescent="0.25"/>
    <row r="6081" ht="30" customHeight="1" x14ac:dyDescent="0.25"/>
    <row r="6082" ht="30" customHeight="1" x14ac:dyDescent="0.25"/>
    <row r="6083" ht="30" customHeight="1" x14ac:dyDescent="0.25"/>
    <row r="6084" ht="30" customHeight="1" x14ac:dyDescent="0.25"/>
    <row r="6085" ht="30" customHeight="1" x14ac:dyDescent="0.25"/>
    <row r="6086" ht="30" customHeight="1" x14ac:dyDescent="0.25"/>
    <row r="6087" ht="30" customHeight="1" x14ac:dyDescent="0.25"/>
    <row r="6088" ht="30" customHeight="1" x14ac:dyDescent="0.25"/>
    <row r="6089" ht="30" customHeight="1" x14ac:dyDescent="0.25"/>
    <row r="6090" ht="30" customHeight="1" x14ac:dyDescent="0.25"/>
    <row r="6091" ht="30" customHeight="1" x14ac:dyDescent="0.25"/>
    <row r="6092" ht="30" customHeight="1" x14ac:dyDescent="0.25"/>
    <row r="6093" ht="30" customHeight="1" x14ac:dyDescent="0.25"/>
    <row r="6094" ht="30" customHeight="1" x14ac:dyDescent="0.25"/>
    <row r="6095" ht="30" customHeight="1" x14ac:dyDescent="0.25"/>
    <row r="6096" ht="30" customHeight="1" x14ac:dyDescent="0.25"/>
    <row r="6097" ht="30" customHeight="1" x14ac:dyDescent="0.25"/>
    <row r="6098" ht="30" customHeight="1" x14ac:dyDescent="0.25"/>
    <row r="6099" ht="30" customHeight="1" x14ac:dyDescent="0.25"/>
    <row r="6100" ht="30" customHeight="1" x14ac:dyDescent="0.25"/>
    <row r="6101" ht="30" customHeight="1" x14ac:dyDescent="0.25"/>
    <row r="6102" ht="30" customHeight="1" x14ac:dyDescent="0.25"/>
    <row r="6103" ht="30" customHeight="1" x14ac:dyDescent="0.25"/>
    <row r="6104" ht="30" customHeight="1" x14ac:dyDescent="0.25"/>
    <row r="6105" ht="30" customHeight="1" x14ac:dyDescent="0.25"/>
    <row r="6106" ht="30" customHeight="1" x14ac:dyDescent="0.25"/>
    <row r="6107" ht="30" customHeight="1" x14ac:dyDescent="0.25"/>
    <row r="6108" ht="30" customHeight="1" x14ac:dyDescent="0.25"/>
    <row r="6109" ht="30" customHeight="1" x14ac:dyDescent="0.25"/>
    <row r="6110" ht="30" customHeight="1" x14ac:dyDescent="0.25"/>
    <row r="6111" ht="30" customHeight="1" x14ac:dyDescent="0.25"/>
    <row r="6112" ht="30" customHeight="1" x14ac:dyDescent="0.25"/>
    <row r="6113" ht="30" customHeight="1" x14ac:dyDescent="0.25"/>
    <row r="6114" ht="30" customHeight="1" x14ac:dyDescent="0.25"/>
    <row r="6115" ht="30" customHeight="1" x14ac:dyDescent="0.25"/>
    <row r="6116" ht="30" customHeight="1" x14ac:dyDescent="0.25"/>
    <row r="6117" ht="30" customHeight="1" x14ac:dyDescent="0.25"/>
    <row r="6118" ht="30" customHeight="1" x14ac:dyDescent="0.25"/>
    <row r="6119" ht="30" customHeight="1" x14ac:dyDescent="0.25"/>
    <row r="6120" ht="30" customHeight="1" x14ac:dyDescent="0.25"/>
    <row r="6121" ht="30" customHeight="1" x14ac:dyDescent="0.25"/>
    <row r="6122" ht="30" customHeight="1" x14ac:dyDescent="0.25"/>
    <row r="6123" ht="30" customHeight="1" x14ac:dyDescent="0.25"/>
    <row r="6124" ht="30" customHeight="1" x14ac:dyDescent="0.25"/>
    <row r="6125" ht="30" customHeight="1" x14ac:dyDescent="0.25"/>
    <row r="6126" ht="30" customHeight="1" x14ac:dyDescent="0.25"/>
    <row r="6127" ht="30" customHeight="1" x14ac:dyDescent="0.25"/>
    <row r="6128" ht="30" customHeight="1" x14ac:dyDescent="0.25"/>
    <row r="6129" ht="30" customHeight="1" x14ac:dyDescent="0.25"/>
    <row r="6130" ht="30" customHeight="1" x14ac:dyDescent="0.25"/>
    <row r="6131" ht="30" customHeight="1" x14ac:dyDescent="0.25"/>
    <row r="6132" ht="30" customHeight="1" x14ac:dyDescent="0.25"/>
    <row r="6133" ht="30" customHeight="1" x14ac:dyDescent="0.25"/>
    <row r="6134" ht="30" customHeight="1" x14ac:dyDescent="0.25"/>
    <row r="6135" ht="30" customHeight="1" x14ac:dyDescent="0.25"/>
    <row r="6136" ht="30" customHeight="1" x14ac:dyDescent="0.25"/>
    <row r="6137" ht="30" customHeight="1" x14ac:dyDescent="0.25"/>
    <row r="6138" ht="30" customHeight="1" x14ac:dyDescent="0.25"/>
    <row r="6139" ht="30" customHeight="1" x14ac:dyDescent="0.25"/>
    <row r="6140" ht="30" customHeight="1" x14ac:dyDescent="0.25"/>
    <row r="6141" ht="30" customHeight="1" x14ac:dyDescent="0.25"/>
    <row r="6142" ht="30" customHeight="1" x14ac:dyDescent="0.25"/>
    <row r="6143" ht="30" customHeight="1" x14ac:dyDescent="0.25"/>
    <row r="6144" ht="30" customHeight="1" x14ac:dyDescent="0.25"/>
    <row r="6145" ht="30" customHeight="1" x14ac:dyDescent="0.25"/>
    <row r="6146" ht="30" customHeight="1" x14ac:dyDescent="0.25"/>
    <row r="6147" ht="30" customHeight="1" x14ac:dyDescent="0.25"/>
    <row r="6148" ht="30" customHeight="1" x14ac:dyDescent="0.25"/>
    <row r="6149" ht="30" customHeight="1" x14ac:dyDescent="0.25"/>
    <row r="6150" ht="30" customHeight="1" x14ac:dyDescent="0.25"/>
    <row r="6151" ht="30" customHeight="1" x14ac:dyDescent="0.25"/>
    <row r="6152" ht="30" customHeight="1" x14ac:dyDescent="0.25"/>
    <row r="6153" ht="30" customHeight="1" x14ac:dyDescent="0.25"/>
    <row r="6154" ht="30" customHeight="1" x14ac:dyDescent="0.25"/>
    <row r="6155" ht="30" customHeight="1" x14ac:dyDescent="0.25"/>
    <row r="6156" ht="30" customHeight="1" x14ac:dyDescent="0.25"/>
    <row r="6157" ht="30" customHeight="1" x14ac:dyDescent="0.25"/>
    <row r="6158" ht="30" customHeight="1" x14ac:dyDescent="0.25"/>
    <row r="6159" ht="30" customHeight="1" x14ac:dyDescent="0.25"/>
    <row r="6160" ht="30" customHeight="1" x14ac:dyDescent="0.25"/>
    <row r="6161" ht="30" customHeight="1" x14ac:dyDescent="0.25"/>
    <row r="6162" ht="30" customHeight="1" x14ac:dyDescent="0.25"/>
    <row r="6163" ht="30" customHeight="1" x14ac:dyDescent="0.25"/>
    <row r="6164" ht="30" customHeight="1" x14ac:dyDescent="0.25"/>
    <row r="6165" ht="30" customHeight="1" x14ac:dyDescent="0.25"/>
    <row r="6166" ht="30" customHeight="1" x14ac:dyDescent="0.25"/>
    <row r="6167" ht="30" customHeight="1" x14ac:dyDescent="0.25"/>
    <row r="6168" ht="30" customHeight="1" x14ac:dyDescent="0.25"/>
    <row r="6169" ht="30" customHeight="1" x14ac:dyDescent="0.25"/>
    <row r="6170" ht="30" customHeight="1" x14ac:dyDescent="0.25"/>
    <row r="6171" ht="30" customHeight="1" x14ac:dyDescent="0.25"/>
    <row r="6172" ht="30" customHeight="1" x14ac:dyDescent="0.25"/>
    <row r="6173" ht="30" customHeight="1" x14ac:dyDescent="0.25"/>
    <row r="6174" ht="30" customHeight="1" x14ac:dyDescent="0.25"/>
    <row r="6175" ht="30" customHeight="1" x14ac:dyDescent="0.25"/>
    <row r="6176" ht="30" customHeight="1" x14ac:dyDescent="0.25"/>
    <row r="6177" ht="30" customHeight="1" x14ac:dyDescent="0.25"/>
    <row r="6178" ht="30" customHeight="1" x14ac:dyDescent="0.25"/>
    <row r="6179" ht="30" customHeight="1" x14ac:dyDescent="0.25"/>
    <row r="6180" ht="30" customHeight="1" x14ac:dyDescent="0.25"/>
    <row r="6181" ht="30" customHeight="1" x14ac:dyDescent="0.25"/>
    <row r="6182" ht="30" customHeight="1" x14ac:dyDescent="0.25"/>
    <row r="6183" ht="30" customHeight="1" x14ac:dyDescent="0.25"/>
    <row r="6184" ht="30" customHeight="1" x14ac:dyDescent="0.25"/>
    <row r="6185" ht="30" customHeight="1" x14ac:dyDescent="0.25"/>
    <row r="6186" ht="30" customHeight="1" x14ac:dyDescent="0.25"/>
    <row r="6187" ht="30" customHeight="1" x14ac:dyDescent="0.25"/>
    <row r="6188" ht="30" customHeight="1" x14ac:dyDescent="0.25"/>
    <row r="6189" ht="30" customHeight="1" x14ac:dyDescent="0.25"/>
    <row r="6190" ht="30" customHeight="1" x14ac:dyDescent="0.25"/>
    <row r="6191" ht="30" customHeight="1" x14ac:dyDescent="0.25"/>
    <row r="6192" ht="30" customHeight="1" x14ac:dyDescent="0.25"/>
    <row r="6193" ht="30" customHeight="1" x14ac:dyDescent="0.25"/>
    <row r="6194" ht="30" customHeight="1" x14ac:dyDescent="0.25"/>
    <row r="6195" ht="30" customHeight="1" x14ac:dyDescent="0.25"/>
    <row r="6196" ht="30" customHeight="1" x14ac:dyDescent="0.25"/>
    <row r="6197" ht="30" customHeight="1" x14ac:dyDescent="0.25"/>
    <row r="6198" ht="30" customHeight="1" x14ac:dyDescent="0.25"/>
    <row r="6199" ht="30" customHeight="1" x14ac:dyDescent="0.25"/>
    <row r="6200" ht="30" customHeight="1" x14ac:dyDescent="0.25"/>
    <row r="6201" ht="30" customHeight="1" x14ac:dyDescent="0.25"/>
    <row r="6202" ht="30" customHeight="1" x14ac:dyDescent="0.25"/>
    <row r="6203" ht="30" customHeight="1" x14ac:dyDescent="0.25"/>
    <row r="6204" ht="30" customHeight="1" x14ac:dyDescent="0.25"/>
    <row r="6205" ht="30" customHeight="1" x14ac:dyDescent="0.25"/>
    <row r="6206" ht="30" customHeight="1" x14ac:dyDescent="0.25"/>
    <row r="6207" ht="30" customHeight="1" x14ac:dyDescent="0.25"/>
    <row r="6208" ht="30" customHeight="1" x14ac:dyDescent="0.25"/>
    <row r="6209" ht="30" customHeight="1" x14ac:dyDescent="0.25"/>
    <row r="6210" ht="30" customHeight="1" x14ac:dyDescent="0.25"/>
    <row r="6211" ht="30" customHeight="1" x14ac:dyDescent="0.25"/>
    <row r="6212" ht="30" customHeight="1" x14ac:dyDescent="0.25"/>
    <row r="6213" ht="30" customHeight="1" x14ac:dyDescent="0.25"/>
    <row r="6214" ht="30" customHeight="1" x14ac:dyDescent="0.25"/>
    <row r="6215" ht="30" customHeight="1" x14ac:dyDescent="0.25"/>
    <row r="6216" ht="30" customHeight="1" x14ac:dyDescent="0.25"/>
    <row r="6217" ht="30" customHeight="1" x14ac:dyDescent="0.25"/>
    <row r="6218" ht="30" customHeight="1" x14ac:dyDescent="0.25"/>
    <row r="6219" ht="30" customHeight="1" x14ac:dyDescent="0.25"/>
    <row r="6220" ht="30" customHeight="1" x14ac:dyDescent="0.25"/>
    <row r="6221" ht="30" customHeight="1" x14ac:dyDescent="0.25"/>
    <row r="6222" ht="30" customHeight="1" x14ac:dyDescent="0.25"/>
    <row r="6223" ht="30" customHeight="1" x14ac:dyDescent="0.25"/>
    <row r="6224" ht="30" customHeight="1" x14ac:dyDescent="0.25"/>
    <row r="6225" ht="30" customHeight="1" x14ac:dyDescent="0.25"/>
    <row r="6226" ht="30" customHeight="1" x14ac:dyDescent="0.25"/>
    <row r="6227" ht="30" customHeight="1" x14ac:dyDescent="0.25"/>
    <row r="6228" ht="30" customHeight="1" x14ac:dyDescent="0.25"/>
    <row r="6229" ht="30" customHeight="1" x14ac:dyDescent="0.25"/>
    <row r="6230" ht="30" customHeight="1" x14ac:dyDescent="0.25"/>
    <row r="6231" ht="30" customHeight="1" x14ac:dyDescent="0.25"/>
    <row r="6232" ht="30" customHeight="1" x14ac:dyDescent="0.25"/>
    <row r="6233" ht="30" customHeight="1" x14ac:dyDescent="0.25"/>
    <row r="6234" ht="30" customHeight="1" x14ac:dyDescent="0.25"/>
    <row r="6235" ht="30" customHeight="1" x14ac:dyDescent="0.25"/>
    <row r="6236" ht="30" customHeight="1" x14ac:dyDescent="0.25"/>
    <row r="6237" ht="30" customHeight="1" x14ac:dyDescent="0.25"/>
    <row r="6238" ht="30" customHeight="1" x14ac:dyDescent="0.25"/>
    <row r="6239" ht="30" customHeight="1" x14ac:dyDescent="0.25"/>
    <row r="6240" ht="30" customHeight="1" x14ac:dyDescent="0.25"/>
    <row r="6241" ht="30" customHeight="1" x14ac:dyDescent="0.25"/>
    <row r="6242" ht="30" customHeight="1" x14ac:dyDescent="0.25"/>
    <row r="6243" ht="30" customHeight="1" x14ac:dyDescent="0.25"/>
    <row r="6244" ht="30" customHeight="1" x14ac:dyDescent="0.25"/>
    <row r="6245" ht="30" customHeight="1" x14ac:dyDescent="0.25"/>
    <row r="6246" ht="30" customHeight="1" x14ac:dyDescent="0.25"/>
    <row r="6247" ht="30" customHeight="1" x14ac:dyDescent="0.25"/>
    <row r="6248" ht="30" customHeight="1" x14ac:dyDescent="0.25"/>
    <row r="6249" ht="30" customHeight="1" x14ac:dyDescent="0.25"/>
    <row r="6250" ht="30" customHeight="1" x14ac:dyDescent="0.25"/>
    <row r="6251" ht="30" customHeight="1" x14ac:dyDescent="0.25"/>
    <row r="6252" ht="30" customHeight="1" x14ac:dyDescent="0.25"/>
    <row r="6253" ht="30" customHeight="1" x14ac:dyDescent="0.25"/>
    <row r="6254" ht="30" customHeight="1" x14ac:dyDescent="0.25"/>
    <row r="6255" ht="30" customHeight="1" x14ac:dyDescent="0.25"/>
    <row r="6256" ht="30" customHeight="1" x14ac:dyDescent="0.25"/>
    <row r="6257" ht="30" customHeight="1" x14ac:dyDescent="0.25"/>
    <row r="6258" ht="30" customHeight="1" x14ac:dyDescent="0.25"/>
    <row r="6259" ht="30" customHeight="1" x14ac:dyDescent="0.25"/>
    <row r="6260" ht="30" customHeight="1" x14ac:dyDescent="0.25"/>
    <row r="6261" ht="30" customHeight="1" x14ac:dyDescent="0.25"/>
    <row r="6262" ht="30" customHeight="1" x14ac:dyDescent="0.25"/>
    <row r="6263" ht="30" customHeight="1" x14ac:dyDescent="0.25"/>
    <row r="6264" ht="30" customHeight="1" x14ac:dyDescent="0.25"/>
    <row r="6265" ht="30" customHeight="1" x14ac:dyDescent="0.25"/>
    <row r="6266" ht="30" customHeight="1" x14ac:dyDescent="0.25"/>
    <row r="6267" ht="30" customHeight="1" x14ac:dyDescent="0.25"/>
    <row r="6268" ht="30" customHeight="1" x14ac:dyDescent="0.25"/>
    <row r="6269" ht="30" customHeight="1" x14ac:dyDescent="0.25"/>
    <row r="6270" ht="30" customHeight="1" x14ac:dyDescent="0.25"/>
    <row r="6271" ht="30" customHeight="1" x14ac:dyDescent="0.25"/>
    <row r="6272" ht="30" customHeight="1" x14ac:dyDescent="0.25"/>
    <row r="6273" ht="30" customHeight="1" x14ac:dyDescent="0.25"/>
    <row r="6274" ht="30" customHeight="1" x14ac:dyDescent="0.25"/>
    <row r="6275" ht="30" customHeight="1" x14ac:dyDescent="0.25"/>
    <row r="6276" ht="30" customHeight="1" x14ac:dyDescent="0.25"/>
    <row r="6277" ht="30" customHeight="1" x14ac:dyDescent="0.25"/>
    <row r="6278" ht="30" customHeight="1" x14ac:dyDescent="0.25"/>
    <row r="6279" ht="30" customHeight="1" x14ac:dyDescent="0.25"/>
    <row r="6280" ht="30" customHeight="1" x14ac:dyDescent="0.25"/>
    <row r="6281" ht="30" customHeight="1" x14ac:dyDescent="0.25"/>
    <row r="6282" ht="30" customHeight="1" x14ac:dyDescent="0.25"/>
    <row r="6283" ht="30" customHeight="1" x14ac:dyDescent="0.25"/>
    <row r="6284" ht="30" customHeight="1" x14ac:dyDescent="0.25"/>
    <row r="6285" ht="30" customHeight="1" x14ac:dyDescent="0.25"/>
    <row r="6286" ht="30" customHeight="1" x14ac:dyDescent="0.25"/>
    <row r="6287" ht="30" customHeight="1" x14ac:dyDescent="0.25"/>
    <row r="6288" ht="30" customHeight="1" x14ac:dyDescent="0.25"/>
    <row r="6289" ht="30" customHeight="1" x14ac:dyDescent="0.25"/>
    <row r="6290" ht="30" customHeight="1" x14ac:dyDescent="0.25"/>
    <row r="6291" ht="30" customHeight="1" x14ac:dyDescent="0.25"/>
    <row r="6292" ht="30" customHeight="1" x14ac:dyDescent="0.25"/>
    <row r="6293" ht="30" customHeight="1" x14ac:dyDescent="0.25"/>
    <row r="6294" ht="30" customHeight="1" x14ac:dyDescent="0.25"/>
    <row r="6295" ht="30" customHeight="1" x14ac:dyDescent="0.25"/>
    <row r="6296" ht="30" customHeight="1" x14ac:dyDescent="0.25"/>
    <row r="6297" ht="30" customHeight="1" x14ac:dyDescent="0.25"/>
    <row r="6298" ht="30" customHeight="1" x14ac:dyDescent="0.25"/>
    <row r="6299" ht="30" customHeight="1" x14ac:dyDescent="0.25"/>
    <row r="6300" ht="30" customHeight="1" x14ac:dyDescent="0.25"/>
    <row r="6301" ht="30" customHeight="1" x14ac:dyDescent="0.25"/>
    <row r="6302" ht="30" customHeight="1" x14ac:dyDescent="0.25"/>
    <row r="6303" ht="30" customHeight="1" x14ac:dyDescent="0.25"/>
    <row r="6304" ht="30" customHeight="1" x14ac:dyDescent="0.25"/>
    <row r="6305" ht="30" customHeight="1" x14ac:dyDescent="0.25"/>
    <row r="6306" ht="30" customHeight="1" x14ac:dyDescent="0.25"/>
    <row r="6307" ht="30" customHeight="1" x14ac:dyDescent="0.25"/>
    <row r="6308" ht="30" customHeight="1" x14ac:dyDescent="0.25"/>
    <row r="6309" ht="30" customHeight="1" x14ac:dyDescent="0.25"/>
    <row r="6310" ht="30" customHeight="1" x14ac:dyDescent="0.25"/>
    <row r="6311" ht="30" customHeight="1" x14ac:dyDescent="0.25"/>
    <row r="6312" ht="30" customHeight="1" x14ac:dyDescent="0.25"/>
    <row r="6313" ht="30" customHeight="1" x14ac:dyDescent="0.25"/>
    <row r="6314" ht="30" customHeight="1" x14ac:dyDescent="0.25"/>
    <row r="6315" ht="30" customHeight="1" x14ac:dyDescent="0.25"/>
    <row r="6316" ht="30" customHeight="1" x14ac:dyDescent="0.25"/>
    <row r="6317" ht="30" customHeight="1" x14ac:dyDescent="0.25"/>
    <row r="6318" ht="30" customHeight="1" x14ac:dyDescent="0.25"/>
    <row r="6319" ht="30" customHeight="1" x14ac:dyDescent="0.25"/>
    <row r="6320" ht="30" customHeight="1" x14ac:dyDescent="0.25"/>
    <row r="6321" ht="30" customHeight="1" x14ac:dyDescent="0.25"/>
    <row r="6322" ht="30" customHeight="1" x14ac:dyDescent="0.25"/>
    <row r="6323" ht="30" customHeight="1" x14ac:dyDescent="0.25"/>
    <row r="6324" ht="30" customHeight="1" x14ac:dyDescent="0.25"/>
    <row r="6325" ht="30" customHeight="1" x14ac:dyDescent="0.25"/>
    <row r="6326" ht="30" customHeight="1" x14ac:dyDescent="0.25"/>
    <row r="6327" ht="30" customHeight="1" x14ac:dyDescent="0.25"/>
    <row r="6328" ht="30" customHeight="1" x14ac:dyDescent="0.25"/>
    <row r="6329" ht="30" customHeight="1" x14ac:dyDescent="0.25"/>
    <row r="6330" ht="30" customHeight="1" x14ac:dyDescent="0.25"/>
    <row r="6331" ht="30" customHeight="1" x14ac:dyDescent="0.25"/>
    <row r="6332" ht="30" customHeight="1" x14ac:dyDescent="0.25"/>
    <row r="6333" ht="30" customHeight="1" x14ac:dyDescent="0.25"/>
    <row r="6334" ht="30" customHeight="1" x14ac:dyDescent="0.25"/>
    <row r="6335" ht="30" customHeight="1" x14ac:dyDescent="0.25"/>
    <row r="6336" ht="30" customHeight="1" x14ac:dyDescent="0.25"/>
    <row r="6337" ht="30" customHeight="1" x14ac:dyDescent="0.25"/>
    <row r="6338" ht="30" customHeight="1" x14ac:dyDescent="0.25"/>
    <row r="6339" ht="30" customHeight="1" x14ac:dyDescent="0.25"/>
    <row r="6340" ht="30" customHeight="1" x14ac:dyDescent="0.25"/>
    <row r="6341" ht="30" customHeight="1" x14ac:dyDescent="0.25"/>
    <row r="6342" ht="30" customHeight="1" x14ac:dyDescent="0.25"/>
    <row r="6343" ht="30" customHeight="1" x14ac:dyDescent="0.25"/>
    <row r="6344" ht="30" customHeight="1" x14ac:dyDescent="0.25"/>
    <row r="6345" ht="30" customHeight="1" x14ac:dyDescent="0.25"/>
    <row r="6346" ht="30" customHeight="1" x14ac:dyDescent="0.25"/>
    <row r="6347" ht="30" customHeight="1" x14ac:dyDescent="0.25"/>
    <row r="6348" ht="30" customHeight="1" x14ac:dyDescent="0.25"/>
    <row r="6349" ht="30" customHeight="1" x14ac:dyDescent="0.25"/>
    <row r="6350" ht="30" customHeight="1" x14ac:dyDescent="0.25"/>
    <row r="6351" ht="30" customHeight="1" x14ac:dyDescent="0.25"/>
    <row r="6352" ht="30" customHeight="1" x14ac:dyDescent="0.25"/>
    <row r="6353" ht="30" customHeight="1" x14ac:dyDescent="0.25"/>
    <row r="6354" ht="30" customHeight="1" x14ac:dyDescent="0.25"/>
    <row r="6355" ht="30" customHeight="1" x14ac:dyDescent="0.25"/>
    <row r="6356" ht="30" customHeight="1" x14ac:dyDescent="0.25"/>
    <row r="6357" ht="30" customHeight="1" x14ac:dyDescent="0.25"/>
    <row r="6358" ht="30" customHeight="1" x14ac:dyDescent="0.25"/>
    <row r="6359" ht="30" customHeight="1" x14ac:dyDescent="0.25"/>
    <row r="6360" ht="30" customHeight="1" x14ac:dyDescent="0.25"/>
    <row r="6361" ht="30" customHeight="1" x14ac:dyDescent="0.25"/>
    <row r="6362" ht="30" customHeight="1" x14ac:dyDescent="0.25"/>
    <row r="6363" ht="30" customHeight="1" x14ac:dyDescent="0.25"/>
    <row r="6364" ht="30" customHeight="1" x14ac:dyDescent="0.25"/>
    <row r="6365" ht="30" customHeight="1" x14ac:dyDescent="0.25"/>
    <row r="6366" ht="30" customHeight="1" x14ac:dyDescent="0.25"/>
    <row r="6367" ht="30" customHeight="1" x14ac:dyDescent="0.25"/>
    <row r="6368" ht="30" customHeight="1" x14ac:dyDescent="0.25"/>
    <row r="6369" ht="30" customHeight="1" x14ac:dyDescent="0.25"/>
    <row r="6370" ht="30" customHeight="1" x14ac:dyDescent="0.25"/>
    <row r="6371" ht="30" customHeight="1" x14ac:dyDescent="0.25"/>
    <row r="6372" ht="30" customHeight="1" x14ac:dyDescent="0.25"/>
    <row r="6373" ht="30" customHeight="1" x14ac:dyDescent="0.25"/>
    <row r="6374" ht="30" customHeight="1" x14ac:dyDescent="0.25"/>
    <row r="6375" ht="30" customHeight="1" x14ac:dyDescent="0.25"/>
    <row r="6376" ht="30" customHeight="1" x14ac:dyDescent="0.25"/>
    <row r="6377" ht="30" customHeight="1" x14ac:dyDescent="0.25"/>
    <row r="6378" ht="30" customHeight="1" x14ac:dyDescent="0.25"/>
    <row r="6379" ht="30" customHeight="1" x14ac:dyDescent="0.25"/>
    <row r="6380" ht="30" customHeight="1" x14ac:dyDescent="0.25"/>
    <row r="6381" ht="30" customHeight="1" x14ac:dyDescent="0.25"/>
    <row r="6382" ht="30" customHeight="1" x14ac:dyDescent="0.25"/>
    <row r="6383" ht="30" customHeight="1" x14ac:dyDescent="0.25"/>
    <row r="6384" ht="30" customHeight="1" x14ac:dyDescent="0.25"/>
    <row r="6385" ht="30" customHeight="1" x14ac:dyDescent="0.25"/>
    <row r="6386" ht="30" customHeight="1" x14ac:dyDescent="0.25"/>
    <row r="6387" ht="30" customHeight="1" x14ac:dyDescent="0.25"/>
    <row r="6388" ht="30" customHeight="1" x14ac:dyDescent="0.25"/>
    <row r="6389" ht="30" customHeight="1" x14ac:dyDescent="0.25"/>
    <row r="6390" ht="30" customHeight="1" x14ac:dyDescent="0.25"/>
    <row r="6391" ht="30" customHeight="1" x14ac:dyDescent="0.25"/>
    <row r="6392" ht="30" customHeight="1" x14ac:dyDescent="0.25"/>
    <row r="6393" ht="30" customHeight="1" x14ac:dyDescent="0.25"/>
    <row r="6394" ht="30" customHeight="1" x14ac:dyDescent="0.25"/>
    <row r="6395" ht="30" customHeight="1" x14ac:dyDescent="0.25"/>
    <row r="6396" ht="30" customHeight="1" x14ac:dyDescent="0.25"/>
    <row r="6397" ht="30" customHeight="1" x14ac:dyDescent="0.25"/>
    <row r="6398" ht="30" customHeight="1" x14ac:dyDescent="0.25"/>
    <row r="6399" ht="30" customHeight="1" x14ac:dyDescent="0.25"/>
    <row r="6400" ht="30" customHeight="1" x14ac:dyDescent="0.25"/>
    <row r="6401" ht="30" customHeight="1" x14ac:dyDescent="0.25"/>
    <row r="6402" ht="30" customHeight="1" x14ac:dyDescent="0.25"/>
    <row r="6403" ht="30" customHeight="1" x14ac:dyDescent="0.25"/>
    <row r="6404" ht="30" customHeight="1" x14ac:dyDescent="0.25"/>
    <row r="6405" ht="30" customHeight="1" x14ac:dyDescent="0.25"/>
    <row r="6406" ht="30" customHeight="1" x14ac:dyDescent="0.25"/>
    <row r="6407" ht="30" customHeight="1" x14ac:dyDescent="0.25"/>
    <row r="6408" ht="30" customHeight="1" x14ac:dyDescent="0.25"/>
    <row r="6409" ht="30" customHeight="1" x14ac:dyDescent="0.25"/>
    <row r="6410" ht="30" customHeight="1" x14ac:dyDescent="0.25"/>
    <row r="6411" ht="30" customHeight="1" x14ac:dyDescent="0.25"/>
    <row r="6412" ht="30" customHeight="1" x14ac:dyDescent="0.25"/>
    <row r="6413" ht="30" customHeight="1" x14ac:dyDescent="0.25"/>
    <row r="6414" ht="30" customHeight="1" x14ac:dyDescent="0.25"/>
    <row r="6415" ht="30" customHeight="1" x14ac:dyDescent="0.25"/>
    <row r="6416" ht="30" customHeight="1" x14ac:dyDescent="0.25"/>
    <row r="6417" ht="30" customHeight="1" x14ac:dyDescent="0.25"/>
    <row r="6418" ht="30" customHeight="1" x14ac:dyDescent="0.25"/>
    <row r="6419" ht="30" customHeight="1" x14ac:dyDescent="0.25"/>
    <row r="6420" ht="30" customHeight="1" x14ac:dyDescent="0.25"/>
    <row r="6421" ht="30" customHeight="1" x14ac:dyDescent="0.25"/>
    <row r="6422" ht="30" customHeight="1" x14ac:dyDescent="0.25"/>
    <row r="6423" ht="30" customHeight="1" x14ac:dyDescent="0.25"/>
    <row r="6424" ht="30" customHeight="1" x14ac:dyDescent="0.25"/>
    <row r="6425" ht="30" customHeight="1" x14ac:dyDescent="0.25"/>
    <row r="6426" ht="30" customHeight="1" x14ac:dyDescent="0.25"/>
    <row r="6427" ht="30" customHeight="1" x14ac:dyDescent="0.25"/>
    <row r="6428" ht="30" customHeight="1" x14ac:dyDescent="0.25"/>
    <row r="6429" ht="30" customHeight="1" x14ac:dyDescent="0.25"/>
    <row r="6430" ht="30" customHeight="1" x14ac:dyDescent="0.25"/>
    <row r="6431" ht="30" customHeight="1" x14ac:dyDescent="0.25"/>
    <row r="6432" ht="30" customHeight="1" x14ac:dyDescent="0.25"/>
    <row r="6433" ht="30" customHeight="1" x14ac:dyDescent="0.25"/>
    <row r="6434" ht="30" customHeight="1" x14ac:dyDescent="0.25"/>
    <row r="6435" ht="30" customHeight="1" x14ac:dyDescent="0.25"/>
    <row r="6436" ht="30" customHeight="1" x14ac:dyDescent="0.25"/>
    <row r="6437" ht="30" customHeight="1" x14ac:dyDescent="0.25"/>
    <row r="6438" ht="30" customHeight="1" x14ac:dyDescent="0.25"/>
    <row r="6439" ht="30" customHeight="1" x14ac:dyDescent="0.25"/>
    <row r="6440" ht="30" customHeight="1" x14ac:dyDescent="0.25"/>
    <row r="6441" ht="30" customHeight="1" x14ac:dyDescent="0.25"/>
    <row r="6442" ht="30" customHeight="1" x14ac:dyDescent="0.25"/>
    <row r="6443" ht="30" customHeight="1" x14ac:dyDescent="0.25"/>
    <row r="6444" ht="30" customHeight="1" x14ac:dyDescent="0.25"/>
    <row r="6445" ht="30" customHeight="1" x14ac:dyDescent="0.25"/>
    <row r="6446" ht="30" customHeight="1" x14ac:dyDescent="0.25"/>
    <row r="6447" ht="30" customHeight="1" x14ac:dyDescent="0.25"/>
    <row r="6448" ht="30" customHeight="1" x14ac:dyDescent="0.25"/>
    <row r="6449" ht="30" customHeight="1" x14ac:dyDescent="0.25"/>
    <row r="6450" ht="30" customHeight="1" x14ac:dyDescent="0.25"/>
    <row r="6451" ht="30" customHeight="1" x14ac:dyDescent="0.25"/>
    <row r="6452" ht="30" customHeight="1" x14ac:dyDescent="0.25"/>
    <row r="6453" ht="30" customHeight="1" x14ac:dyDescent="0.25"/>
    <row r="6454" ht="30" customHeight="1" x14ac:dyDescent="0.25"/>
    <row r="6455" ht="30" customHeight="1" x14ac:dyDescent="0.25"/>
    <row r="6456" ht="30" customHeight="1" x14ac:dyDescent="0.25"/>
    <row r="6457" ht="30" customHeight="1" x14ac:dyDescent="0.25"/>
    <row r="6458" ht="30" customHeight="1" x14ac:dyDescent="0.25"/>
    <row r="6459" ht="30" customHeight="1" x14ac:dyDescent="0.25"/>
    <row r="6460" ht="30" customHeight="1" x14ac:dyDescent="0.25"/>
    <row r="6461" ht="30" customHeight="1" x14ac:dyDescent="0.25"/>
    <row r="6462" ht="30" customHeight="1" x14ac:dyDescent="0.25"/>
    <row r="6463" ht="30" customHeight="1" x14ac:dyDescent="0.25"/>
    <row r="6464" ht="30" customHeight="1" x14ac:dyDescent="0.25"/>
    <row r="6465" ht="30" customHeight="1" x14ac:dyDescent="0.25"/>
    <row r="6466" ht="30" customHeight="1" x14ac:dyDescent="0.25"/>
    <row r="6467" ht="30" customHeight="1" x14ac:dyDescent="0.25"/>
    <row r="6468" ht="30" customHeight="1" x14ac:dyDescent="0.25"/>
    <row r="6469" ht="30" customHeight="1" x14ac:dyDescent="0.25"/>
    <row r="6470" ht="30" customHeight="1" x14ac:dyDescent="0.25"/>
    <row r="6471" ht="30" customHeight="1" x14ac:dyDescent="0.25"/>
    <row r="6472" ht="30" customHeight="1" x14ac:dyDescent="0.25"/>
    <row r="6473" ht="30" customHeight="1" x14ac:dyDescent="0.25"/>
    <row r="6474" ht="30" customHeight="1" x14ac:dyDescent="0.25"/>
    <row r="6475" ht="30" customHeight="1" x14ac:dyDescent="0.25"/>
    <row r="6476" ht="30" customHeight="1" x14ac:dyDescent="0.25"/>
    <row r="6477" ht="30" customHeight="1" x14ac:dyDescent="0.25"/>
    <row r="6478" ht="30" customHeight="1" x14ac:dyDescent="0.25"/>
    <row r="6479" ht="30" customHeight="1" x14ac:dyDescent="0.25"/>
    <row r="6480" ht="30" customHeight="1" x14ac:dyDescent="0.25"/>
    <row r="6481" ht="30" customHeight="1" x14ac:dyDescent="0.25"/>
    <row r="6482" ht="30" customHeight="1" x14ac:dyDescent="0.25"/>
    <row r="6483" ht="30" customHeight="1" x14ac:dyDescent="0.25"/>
    <row r="6484" ht="30" customHeight="1" x14ac:dyDescent="0.25"/>
    <row r="6485" ht="30" customHeight="1" x14ac:dyDescent="0.25"/>
    <row r="6486" ht="30" customHeight="1" x14ac:dyDescent="0.25"/>
    <row r="6487" ht="30" customHeight="1" x14ac:dyDescent="0.25"/>
    <row r="6488" ht="30" customHeight="1" x14ac:dyDescent="0.25"/>
    <row r="6489" ht="30" customHeight="1" x14ac:dyDescent="0.25"/>
    <row r="6490" ht="30" customHeight="1" x14ac:dyDescent="0.25"/>
    <row r="6491" ht="30" customHeight="1" x14ac:dyDescent="0.25"/>
    <row r="6492" ht="30" customHeight="1" x14ac:dyDescent="0.25"/>
    <row r="6493" ht="30" customHeight="1" x14ac:dyDescent="0.25"/>
    <row r="6494" ht="30" customHeight="1" x14ac:dyDescent="0.25"/>
    <row r="6495" ht="30" customHeight="1" x14ac:dyDescent="0.25"/>
    <row r="6496" ht="30" customHeight="1" x14ac:dyDescent="0.25"/>
    <row r="6497" ht="30" customHeight="1" x14ac:dyDescent="0.25"/>
    <row r="6498" ht="30" customHeight="1" x14ac:dyDescent="0.25"/>
    <row r="6499" ht="30" customHeight="1" x14ac:dyDescent="0.25"/>
    <row r="6500" ht="30" customHeight="1" x14ac:dyDescent="0.25"/>
    <row r="6501" ht="30" customHeight="1" x14ac:dyDescent="0.25"/>
    <row r="6502" ht="30" customHeight="1" x14ac:dyDescent="0.25"/>
    <row r="6503" ht="30" customHeight="1" x14ac:dyDescent="0.25"/>
    <row r="6504" ht="30" customHeight="1" x14ac:dyDescent="0.25"/>
    <row r="6505" ht="30" customHeight="1" x14ac:dyDescent="0.25"/>
    <row r="6506" ht="30" customHeight="1" x14ac:dyDescent="0.25"/>
    <row r="6507" ht="30" customHeight="1" x14ac:dyDescent="0.25"/>
    <row r="6508" ht="30" customHeight="1" x14ac:dyDescent="0.25"/>
    <row r="6509" ht="30" customHeight="1" x14ac:dyDescent="0.25"/>
    <row r="6510" ht="30" customHeight="1" x14ac:dyDescent="0.25"/>
    <row r="6511" ht="30" customHeight="1" x14ac:dyDescent="0.25"/>
    <row r="6512" ht="30" customHeight="1" x14ac:dyDescent="0.25"/>
    <row r="6513" ht="30" customHeight="1" x14ac:dyDescent="0.25"/>
    <row r="6514" ht="30" customHeight="1" x14ac:dyDescent="0.25"/>
    <row r="6515" ht="30" customHeight="1" x14ac:dyDescent="0.25"/>
    <row r="6516" ht="30" customHeight="1" x14ac:dyDescent="0.25"/>
    <row r="6517" ht="30" customHeight="1" x14ac:dyDescent="0.25"/>
    <row r="6518" ht="30" customHeight="1" x14ac:dyDescent="0.25"/>
    <row r="6519" ht="30" customHeight="1" x14ac:dyDescent="0.25"/>
    <row r="6520" ht="30" customHeight="1" x14ac:dyDescent="0.25"/>
    <row r="6521" ht="30" customHeight="1" x14ac:dyDescent="0.25"/>
    <row r="6522" ht="30" customHeight="1" x14ac:dyDescent="0.25"/>
    <row r="6523" ht="30" customHeight="1" x14ac:dyDescent="0.25"/>
    <row r="6524" ht="30" customHeight="1" x14ac:dyDescent="0.25"/>
    <row r="6525" ht="30" customHeight="1" x14ac:dyDescent="0.25"/>
    <row r="6526" ht="30" customHeight="1" x14ac:dyDescent="0.25"/>
    <row r="6527" ht="30" customHeight="1" x14ac:dyDescent="0.25"/>
    <row r="6528" ht="30" customHeight="1" x14ac:dyDescent="0.25"/>
    <row r="6529" ht="30" customHeight="1" x14ac:dyDescent="0.25"/>
    <row r="6530" ht="30" customHeight="1" x14ac:dyDescent="0.25"/>
    <row r="6531" ht="30" customHeight="1" x14ac:dyDescent="0.25"/>
    <row r="6532" ht="30" customHeight="1" x14ac:dyDescent="0.25"/>
    <row r="6533" ht="30" customHeight="1" x14ac:dyDescent="0.25"/>
    <row r="6534" ht="30" customHeight="1" x14ac:dyDescent="0.25"/>
    <row r="6535" ht="30" customHeight="1" x14ac:dyDescent="0.25"/>
    <row r="6536" ht="30" customHeight="1" x14ac:dyDescent="0.25"/>
    <row r="6537" ht="30" customHeight="1" x14ac:dyDescent="0.25"/>
    <row r="6538" ht="30" customHeight="1" x14ac:dyDescent="0.25"/>
    <row r="6539" ht="30" customHeight="1" x14ac:dyDescent="0.25"/>
    <row r="6540" ht="30" customHeight="1" x14ac:dyDescent="0.25"/>
    <row r="6541" ht="30" customHeight="1" x14ac:dyDescent="0.25"/>
    <row r="6542" ht="30" customHeight="1" x14ac:dyDescent="0.25"/>
    <row r="6543" ht="30" customHeight="1" x14ac:dyDescent="0.25"/>
    <row r="6544" ht="30" customHeight="1" x14ac:dyDescent="0.25"/>
    <row r="6545" ht="30" customHeight="1" x14ac:dyDescent="0.25"/>
    <row r="6546" ht="30" customHeight="1" x14ac:dyDescent="0.25"/>
    <row r="6547" ht="30" customHeight="1" x14ac:dyDescent="0.25"/>
    <row r="6548" ht="30" customHeight="1" x14ac:dyDescent="0.25"/>
    <row r="6549" ht="30" customHeight="1" x14ac:dyDescent="0.25"/>
    <row r="6550" ht="30" customHeight="1" x14ac:dyDescent="0.25"/>
    <row r="6551" ht="30" customHeight="1" x14ac:dyDescent="0.25"/>
    <row r="6552" ht="30" customHeight="1" x14ac:dyDescent="0.25"/>
    <row r="6553" ht="30" customHeight="1" x14ac:dyDescent="0.25"/>
    <row r="6554" ht="30" customHeight="1" x14ac:dyDescent="0.25"/>
    <row r="6555" ht="30" customHeight="1" x14ac:dyDescent="0.25"/>
    <row r="6556" ht="30" customHeight="1" x14ac:dyDescent="0.25"/>
    <row r="6557" ht="30" customHeight="1" x14ac:dyDescent="0.25"/>
    <row r="6558" ht="30" customHeight="1" x14ac:dyDescent="0.25"/>
    <row r="6559" ht="30" customHeight="1" x14ac:dyDescent="0.25"/>
    <row r="6560" ht="30" customHeight="1" x14ac:dyDescent="0.25"/>
    <row r="6561" ht="30" customHeight="1" x14ac:dyDescent="0.25"/>
    <row r="6562" ht="30" customHeight="1" x14ac:dyDescent="0.25"/>
    <row r="6563" ht="30" customHeight="1" x14ac:dyDescent="0.25"/>
    <row r="6564" ht="30" customHeight="1" x14ac:dyDescent="0.25"/>
    <row r="6565" ht="30" customHeight="1" x14ac:dyDescent="0.25"/>
    <row r="6566" ht="30" customHeight="1" x14ac:dyDescent="0.25"/>
    <row r="6567" ht="30" customHeight="1" x14ac:dyDescent="0.25"/>
    <row r="6568" ht="30" customHeight="1" x14ac:dyDescent="0.25"/>
    <row r="6569" ht="30" customHeight="1" x14ac:dyDescent="0.25"/>
    <row r="6570" ht="30" customHeight="1" x14ac:dyDescent="0.25"/>
    <row r="6571" ht="30" customHeight="1" x14ac:dyDescent="0.25"/>
    <row r="6572" ht="30" customHeight="1" x14ac:dyDescent="0.25"/>
    <row r="6573" ht="30" customHeight="1" x14ac:dyDescent="0.25"/>
    <row r="6574" ht="30" customHeight="1" x14ac:dyDescent="0.25"/>
    <row r="6575" ht="30" customHeight="1" x14ac:dyDescent="0.25"/>
    <row r="6576" ht="30" customHeight="1" x14ac:dyDescent="0.25"/>
    <row r="6577" ht="30" customHeight="1" x14ac:dyDescent="0.25"/>
    <row r="6578" ht="30" customHeight="1" x14ac:dyDescent="0.25"/>
    <row r="6579" ht="30" customHeight="1" x14ac:dyDescent="0.25"/>
    <row r="6580" ht="30" customHeight="1" x14ac:dyDescent="0.25"/>
    <row r="6581" ht="30" customHeight="1" x14ac:dyDescent="0.25"/>
    <row r="6582" ht="30" customHeight="1" x14ac:dyDescent="0.25"/>
    <row r="6583" ht="30" customHeight="1" x14ac:dyDescent="0.25"/>
    <row r="6584" ht="30" customHeight="1" x14ac:dyDescent="0.25"/>
    <row r="6585" ht="30" customHeight="1" x14ac:dyDescent="0.25"/>
    <row r="6586" ht="30" customHeight="1" x14ac:dyDescent="0.25"/>
    <row r="6587" ht="30" customHeight="1" x14ac:dyDescent="0.25"/>
    <row r="6588" ht="30" customHeight="1" x14ac:dyDescent="0.25"/>
    <row r="6589" ht="30" customHeight="1" x14ac:dyDescent="0.25"/>
    <row r="6590" ht="30" customHeight="1" x14ac:dyDescent="0.25"/>
    <row r="6591" ht="30" customHeight="1" x14ac:dyDescent="0.25"/>
    <row r="6592" ht="30" customHeight="1" x14ac:dyDescent="0.25"/>
    <row r="6593" ht="30" customHeight="1" x14ac:dyDescent="0.25"/>
    <row r="6594" ht="30" customHeight="1" x14ac:dyDescent="0.25"/>
    <row r="6595" ht="30" customHeight="1" x14ac:dyDescent="0.25"/>
    <row r="6596" ht="30" customHeight="1" x14ac:dyDescent="0.25"/>
    <row r="6597" ht="30" customHeight="1" x14ac:dyDescent="0.25"/>
    <row r="6598" ht="30" customHeight="1" x14ac:dyDescent="0.25"/>
    <row r="6599" ht="30" customHeight="1" x14ac:dyDescent="0.25"/>
    <row r="6600" ht="30" customHeight="1" x14ac:dyDescent="0.25"/>
    <row r="6601" ht="30" customHeight="1" x14ac:dyDescent="0.25"/>
    <row r="6602" ht="30" customHeight="1" x14ac:dyDescent="0.25"/>
    <row r="6603" ht="30" customHeight="1" x14ac:dyDescent="0.25"/>
    <row r="6604" ht="30" customHeight="1" x14ac:dyDescent="0.25"/>
    <row r="6605" ht="30" customHeight="1" x14ac:dyDescent="0.25"/>
    <row r="6606" ht="30" customHeight="1" x14ac:dyDescent="0.25"/>
    <row r="6607" ht="30" customHeight="1" x14ac:dyDescent="0.25"/>
    <row r="6608" ht="30" customHeight="1" x14ac:dyDescent="0.25"/>
    <row r="6609" ht="30" customHeight="1" x14ac:dyDescent="0.25"/>
    <row r="6610" ht="30" customHeight="1" x14ac:dyDescent="0.25"/>
    <row r="6611" ht="30" customHeight="1" x14ac:dyDescent="0.25"/>
    <row r="6612" ht="30" customHeight="1" x14ac:dyDescent="0.25"/>
    <row r="6613" ht="30" customHeight="1" x14ac:dyDescent="0.25"/>
    <row r="6614" ht="30" customHeight="1" x14ac:dyDescent="0.25"/>
    <row r="6615" ht="30" customHeight="1" x14ac:dyDescent="0.25"/>
    <row r="6616" ht="30" customHeight="1" x14ac:dyDescent="0.25"/>
    <row r="6617" ht="30" customHeight="1" x14ac:dyDescent="0.25"/>
    <row r="6618" ht="30" customHeight="1" x14ac:dyDescent="0.25"/>
    <row r="6619" ht="30" customHeight="1" x14ac:dyDescent="0.25"/>
    <row r="6620" ht="30" customHeight="1" x14ac:dyDescent="0.25"/>
    <row r="6621" ht="30" customHeight="1" x14ac:dyDescent="0.25"/>
    <row r="6622" ht="30" customHeight="1" x14ac:dyDescent="0.25"/>
    <row r="6623" ht="30" customHeight="1" x14ac:dyDescent="0.25"/>
    <row r="6624" ht="30" customHeight="1" x14ac:dyDescent="0.25"/>
    <row r="6625" ht="30" customHeight="1" x14ac:dyDescent="0.25"/>
    <row r="6626" ht="30" customHeight="1" x14ac:dyDescent="0.25"/>
    <row r="6627" ht="30" customHeight="1" x14ac:dyDescent="0.25"/>
    <row r="6628" ht="30" customHeight="1" x14ac:dyDescent="0.25"/>
    <row r="6629" ht="30" customHeight="1" x14ac:dyDescent="0.25"/>
    <row r="6630" ht="30" customHeight="1" x14ac:dyDescent="0.25"/>
    <row r="6631" ht="30" customHeight="1" x14ac:dyDescent="0.25"/>
    <row r="6632" ht="30" customHeight="1" x14ac:dyDescent="0.25"/>
    <row r="6633" ht="30" customHeight="1" x14ac:dyDescent="0.25"/>
    <row r="6634" ht="30" customHeight="1" x14ac:dyDescent="0.25"/>
    <row r="6635" ht="30" customHeight="1" x14ac:dyDescent="0.25"/>
    <row r="6636" ht="30" customHeight="1" x14ac:dyDescent="0.25"/>
    <row r="6637" ht="30" customHeight="1" x14ac:dyDescent="0.25"/>
    <row r="6638" ht="30" customHeight="1" x14ac:dyDescent="0.25"/>
    <row r="6639" ht="30" customHeight="1" x14ac:dyDescent="0.25"/>
    <row r="6640" ht="30" customHeight="1" x14ac:dyDescent="0.25"/>
    <row r="6641" ht="30" customHeight="1" x14ac:dyDescent="0.25"/>
    <row r="6642" ht="30" customHeight="1" x14ac:dyDescent="0.25"/>
    <row r="6643" ht="30" customHeight="1" x14ac:dyDescent="0.25"/>
    <row r="6644" ht="30" customHeight="1" x14ac:dyDescent="0.25"/>
    <row r="6645" ht="30" customHeight="1" x14ac:dyDescent="0.25"/>
    <row r="6646" ht="30" customHeight="1" x14ac:dyDescent="0.25"/>
    <row r="6647" ht="30" customHeight="1" x14ac:dyDescent="0.25"/>
    <row r="6648" ht="30" customHeight="1" x14ac:dyDescent="0.25"/>
    <row r="6649" ht="30" customHeight="1" x14ac:dyDescent="0.25"/>
    <row r="6650" ht="30" customHeight="1" x14ac:dyDescent="0.25"/>
    <row r="6651" ht="30" customHeight="1" x14ac:dyDescent="0.25"/>
    <row r="6652" ht="30" customHeight="1" x14ac:dyDescent="0.25"/>
    <row r="6653" ht="30" customHeight="1" x14ac:dyDescent="0.25"/>
    <row r="6654" ht="30" customHeight="1" x14ac:dyDescent="0.25"/>
    <row r="6655" ht="30" customHeight="1" x14ac:dyDescent="0.25"/>
    <row r="6656" ht="30" customHeight="1" x14ac:dyDescent="0.25"/>
    <row r="6657" ht="30" customHeight="1" x14ac:dyDescent="0.25"/>
    <row r="6658" ht="30" customHeight="1" x14ac:dyDescent="0.25"/>
    <row r="6659" ht="30" customHeight="1" x14ac:dyDescent="0.25"/>
    <row r="6660" ht="30" customHeight="1" x14ac:dyDescent="0.25"/>
    <row r="6661" ht="30" customHeight="1" x14ac:dyDescent="0.25"/>
    <row r="6662" ht="30" customHeight="1" x14ac:dyDescent="0.25"/>
    <row r="6663" ht="30" customHeight="1" x14ac:dyDescent="0.25"/>
    <row r="6664" ht="30" customHeight="1" x14ac:dyDescent="0.25"/>
    <row r="6665" ht="30" customHeight="1" x14ac:dyDescent="0.25"/>
    <row r="6666" ht="30" customHeight="1" x14ac:dyDescent="0.25"/>
    <row r="6667" ht="30" customHeight="1" x14ac:dyDescent="0.25"/>
    <row r="6668" ht="30" customHeight="1" x14ac:dyDescent="0.25"/>
    <row r="6669" ht="30" customHeight="1" x14ac:dyDescent="0.25"/>
    <row r="6670" ht="30" customHeight="1" x14ac:dyDescent="0.25"/>
    <row r="6671" ht="30" customHeight="1" x14ac:dyDescent="0.25"/>
    <row r="6672" ht="30" customHeight="1" x14ac:dyDescent="0.25"/>
    <row r="6673" ht="30" customHeight="1" x14ac:dyDescent="0.25"/>
    <row r="6674" ht="30" customHeight="1" x14ac:dyDescent="0.25"/>
    <row r="6675" ht="30" customHeight="1" x14ac:dyDescent="0.25"/>
    <row r="6676" ht="30" customHeight="1" x14ac:dyDescent="0.25"/>
    <row r="6677" ht="30" customHeight="1" x14ac:dyDescent="0.25"/>
    <row r="6678" ht="30" customHeight="1" x14ac:dyDescent="0.25"/>
    <row r="6679" ht="30" customHeight="1" x14ac:dyDescent="0.25"/>
    <row r="6680" ht="30" customHeight="1" x14ac:dyDescent="0.25"/>
    <row r="6681" ht="30" customHeight="1" x14ac:dyDescent="0.25"/>
    <row r="6682" ht="30" customHeight="1" x14ac:dyDescent="0.25"/>
    <row r="6683" ht="30" customHeight="1" x14ac:dyDescent="0.25"/>
    <row r="6684" ht="30" customHeight="1" x14ac:dyDescent="0.25"/>
    <row r="6685" ht="30" customHeight="1" x14ac:dyDescent="0.25"/>
    <row r="6686" ht="30" customHeight="1" x14ac:dyDescent="0.25"/>
    <row r="6687" ht="30" customHeight="1" x14ac:dyDescent="0.25"/>
    <row r="6688" ht="30" customHeight="1" x14ac:dyDescent="0.25"/>
    <row r="6689" ht="30" customHeight="1" x14ac:dyDescent="0.25"/>
    <row r="6690" ht="30" customHeight="1" x14ac:dyDescent="0.25"/>
    <row r="6691" ht="30" customHeight="1" x14ac:dyDescent="0.25"/>
    <row r="6692" ht="30" customHeight="1" x14ac:dyDescent="0.25"/>
    <row r="6693" ht="30" customHeight="1" x14ac:dyDescent="0.25"/>
    <row r="6694" ht="30" customHeight="1" x14ac:dyDescent="0.25"/>
    <row r="6695" ht="30" customHeight="1" x14ac:dyDescent="0.25"/>
    <row r="6696" ht="30" customHeight="1" x14ac:dyDescent="0.25"/>
    <row r="6697" ht="30" customHeight="1" x14ac:dyDescent="0.25"/>
    <row r="6698" ht="30" customHeight="1" x14ac:dyDescent="0.25"/>
    <row r="6699" ht="30" customHeight="1" x14ac:dyDescent="0.25"/>
    <row r="6700" ht="30" customHeight="1" x14ac:dyDescent="0.25"/>
    <row r="6701" ht="30" customHeight="1" x14ac:dyDescent="0.25"/>
    <row r="6702" ht="30" customHeight="1" x14ac:dyDescent="0.25"/>
    <row r="6703" ht="30" customHeight="1" x14ac:dyDescent="0.25"/>
    <row r="6704" ht="30" customHeight="1" x14ac:dyDescent="0.25"/>
    <row r="6705" ht="30" customHeight="1" x14ac:dyDescent="0.25"/>
    <row r="6706" ht="30" customHeight="1" x14ac:dyDescent="0.25"/>
    <row r="6707" ht="30" customHeight="1" x14ac:dyDescent="0.25"/>
    <row r="6708" ht="30" customHeight="1" x14ac:dyDescent="0.25"/>
    <row r="6709" ht="30" customHeight="1" x14ac:dyDescent="0.25"/>
    <row r="6710" ht="30" customHeight="1" x14ac:dyDescent="0.25"/>
    <row r="6711" ht="30" customHeight="1" x14ac:dyDescent="0.25"/>
    <row r="6712" ht="30" customHeight="1" x14ac:dyDescent="0.25"/>
    <row r="6713" ht="30" customHeight="1" x14ac:dyDescent="0.25"/>
    <row r="6714" ht="30" customHeight="1" x14ac:dyDescent="0.25"/>
    <row r="6715" ht="30" customHeight="1" x14ac:dyDescent="0.25"/>
    <row r="6716" ht="30" customHeight="1" x14ac:dyDescent="0.25"/>
    <row r="6717" ht="30" customHeight="1" x14ac:dyDescent="0.25"/>
    <row r="6718" ht="30" customHeight="1" x14ac:dyDescent="0.25"/>
    <row r="6719" ht="30" customHeight="1" x14ac:dyDescent="0.25"/>
    <row r="6720" ht="30" customHeight="1" x14ac:dyDescent="0.25"/>
    <row r="6721" ht="30" customHeight="1" x14ac:dyDescent="0.25"/>
    <row r="6722" ht="30" customHeight="1" x14ac:dyDescent="0.25"/>
    <row r="6723" ht="30" customHeight="1" x14ac:dyDescent="0.25"/>
    <row r="6724" ht="30" customHeight="1" x14ac:dyDescent="0.25"/>
    <row r="6725" ht="30" customHeight="1" x14ac:dyDescent="0.25"/>
    <row r="6726" ht="30" customHeight="1" x14ac:dyDescent="0.25"/>
    <row r="6727" ht="30" customHeight="1" x14ac:dyDescent="0.25"/>
    <row r="6728" ht="30" customHeight="1" x14ac:dyDescent="0.25"/>
    <row r="6729" ht="30" customHeight="1" x14ac:dyDescent="0.25"/>
    <row r="6730" ht="30" customHeight="1" x14ac:dyDescent="0.25"/>
    <row r="6731" ht="30" customHeight="1" x14ac:dyDescent="0.25"/>
    <row r="6732" ht="30" customHeight="1" x14ac:dyDescent="0.25"/>
    <row r="6733" ht="30" customHeight="1" x14ac:dyDescent="0.25"/>
    <row r="6734" ht="30" customHeight="1" x14ac:dyDescent="0.25"/>
    <row r="6735" ht="30" customHeight="1" x14ac:dyDescent="0.25"/>
    <row r="6736" ht="30" customHeight="1" x14ac:dyDescent="0.25"/>
    <row r="6737" ht="30" customHeight="1" x14ac:dyDescent="0.25"/>
    <row r="6738" ht="30" customHeight="1" x14ac:dyDescent="0.25"/>
    <row r="6739" ht="30" customHeight="1" x14ac:dyDescent="0.25"/>
    <row r="6740" ht="30" customHeight="1" x14ac:dyDescent="0.25"/>
    <row r="6741" ht="30" customHeight="1" x14ac:dyDescent="0.25"/>
    <row r="6742" ht="30" customHeight="1" x14ac:dyDescent="0.25"/>
    <row r="6743" ht="30" customHeight="1" x14ac:dyDescent="0.25"/>
    <row r="6744" ht="30" customHeight="1" x14ac:dyDescent="0.25"/>
    <row r="6745" ht="30" customHeight="1" x14ac:dyDescent="0.25"/>
    <row r="6746" ht="30" customHeight="1" x14ac:dyDescent="0.25"/>
    <row r="6747" ht="30" customHeight="1" x14ac:dyDescent="0.25"/>
    <row r="6748" ht="30" customHeight="1" x14ac:dyDescent="0.25"/>
    <row r="6749" ht="30" customHeight="1" x14ac:dyDescent="0.25"/>
    <row r="6750" ht="30" customHeight="1" x14ac:dyDescent="0.25"/>
    <row r="6751" ht="30" customHeight="1" x14ac:dyDescent="0.25"/>
    <row r="6752" ht="30" customHeight="1" x14ac:dyDescent="0.25"/>
    <row r="6753" ht="30" customHeight="1" x14ac:dyDescent="0.25"/>
    <row r="6754" ht="30" customHeight="1" x14ac:dyDescent="0.25"/>
    <row r="6755" ht="30" customHeight="1" x14ac:dyDescent="0.25"/>
    <row r="6756" ht="30" customHeight="1" x14ac:dyDescent="0.25"/>
    <row r="6757" ht="30" customHeight="1" x14ac:dyDescent="0.25"/>
    <row r="6758" ht="30" customHeight="1" x14ac:dyDescent="0.25"/>
    <row r="6759" ht="30" customHeight="1" x14ac:dyDescent="0.25"/>
    <row r="6760" ht="30" customHeight="1" x14ac:dyDescent="0.25"/>
    <row r="6761" ht="30" customHeight="1" x14ac:dyDescent="0.25"/>
    <row r="6762" ht="30" customHeight="1" x14ac:dyDescent="0.25"/>
    <row r="6763" ht="30" customHeight="1" x14ac:dyDescent="0.25"/>
    <row r="6764" ht="30" customHeight="1" x14ac:dyDescent="0.25"/>
    <row r="6765" ht="30" customHeight="1" x14ac:dyDescent="0.25"/>
    <row r="6766" ht="30" customHeight="1" x14ac:dyDescent="0.25"/>
    <row r="6767" ht="30" customHeight="1" x14ac:dyDescent="0.25"/>
    <row r="6768" ht="30" customHeight="1" x14ac:dyDescent="0.25"/>
    <row r="6769" ht="30" customHeight="1" x14ac:dyDescent="0.25"/>
    <row r="6770" ht="30" customHeight="1" x14ac:dyDescent="0.25"/>
    <row r="6771" ht="30" customHeight="1" x14ac:dyDescent="0.25"/>
    <row r="6772" ht="30" customHeight="1" x14ac:dyDescent="0.25"/>
    <row r="6773" ht="30" customHeight="1" x14ac:dyDescent="0.25"/>
    <row r="6774" ht="30" customHeight="1" x14ac:dyDescent="0.25"/>
    <row r="6775" ht="30" customHeight="1" x14ac:dyDescent="0.25"/>
    <row r="6776" ht="30" customHeight="1" x14ac:dyDescent="0.25"/>
    <row r="6777" ht="30" customHeight="1" x14ac:dyDescent="0.25"/>
    <row r="6778" ht="30" customHeight="1" x14ac:dyDescent="0.25"/>
    <row r="6779" ht="30" customHeight="1" x14ac:dyDescent="0.25"/>
    <row r="6780" ht="30" customHeight="1" x14ac:dyDescent="0.25"/>
    <row r="6781" ht="30" customHeight="1" x14ac:dyDescent="0.25"/>
    <row r="6782" ht="30" customHeight="1" x14ac:dyDescent="0.25"/>
    <row r="6783" ht="30" customHeight="1" x14ac:dyDescent="0.25"/>
    <row r="6784" ht="30" customHeight="1" x14ac:dyDescent="0.25"/>
    <row r="6785" ht="30" customHeight="1" x14ac:dyDescent="0.25"/>
    <row r="6786" ht="30" customHeight="1" x14ac:dyDescent="0.25"/>
    <row r="6787" ht="30" customHeight="1" x14ac:dyDescent="0.25"/>
    <row r="6788" ht="30" customHeight="1" x14ac:dyDescent="0.25"/>
    <row r="6789" ht="30" customHeight="1" x14ac:dyDescent="0.25"/>
    <row r="6790" ht="30" customHeight="1" x14ac:dyDescent="0.25"/>
    <row r="6791" ht="30" customHeight="1" x14ac:dyDescent="0.25"/>
    <row r="6792" ht="30" customHeight="1" x14ac:dyDescent="0.25"/>
    <row r="6793" ht="30" customHeight="1" x14ac:dyDescent="0.25"/>
    <row r="6794" ht="30" customHeight="1" x14ac:dyDescent="0.25"/>
    <row r="6795" ht="30" customHeight="1" x14ac:dyDescent="0.25"/>
    <row r="6796" ht="30" customHeight="1" x14ac:dyDescent="0.25"/>
    <row r="6797" ht="30" customHeight="1" x14ac:dyDescent="0.25"/>
    <row r="6798" ht="30" customHeight="1" x14ac:dyDescent="0.25"/>
    <row r="6799" ht="30" customHeight="1" x14ac:dyDescent="0.25"/>
    <row r="6800" ht="30" customHeight="1" x14ac:dyDescent="0.25"/>
    <row r="6801" ht="30" customHeight="1" x14ac:dyDescent="0.25"/>
    <row r="6802" ht="30" customHeight="1" x14ac:dyDescent="0.25"/>
    <row r="6803" ht="30" customHeight="1" x14ac:dyDescent="0.25"/>
    <row r="6804" ht="30" customHeight="1" x14ac:dyDescent="0.25"/>
    <row r="6805" ht="30" customHeight="1" x14ac:dyDescent="0.25"/>
    <row r="6806" ht="30" customHeight="1" x14ac:dyDescent="0.25"/>
    <row r="6807" ht="30" customHeight="1" x14ac:dyDescent="0.25"/>
    <row r="6808" ht="30" customHeight="1" x14ac:dyDescent="0.25"/>
    <row r="6809" ht="30" customHeight="1" x14ac:dyDescent="0.25"/>
    <row r="6810" ht="30" customHeight="1" x14ac:dyDescent="0.25"/>
    <row r="6811" ht="30" customHeight="1" x14ac:dyDescent="0.25"/>
    <row r="6812" ht="30" customHeight="1" x14ac:dyDescent="0.25"/>
    <row r="6813" ht="30" customHeight="1" x14ac:dyDescent="0.25"/>
    <row r="6814" ht="30" customHeight="1" x14ac:dyDescent="0.25"/>
    <row r="6815" ht="30" customHeight="1" x14ac:dyDescent="0.25"/>
    <row r="6816" ht="30" customHeight="1" x14ac:dyDescent="0.25"/>
    <row r="6817" ht="30" customHeight="1" x14ac:dyDescent="0.25"/>
    <row r="6818" ht="30" customHeight="1" x14ac:dyDescent="0.25"/>
    <row r="6819" ht="30" customHeight="1" x14ac:dyDescent="0.25"/>
    <row r="6820" ht="30" customHeight="1" x14ac:dyDescent="0.25"/>
    <row r="6821" ht="30" customHeight="1" x14ac:dyDescent="0.25"/>
    <row r="6822" ht="30" customHeight="1" x14ac:dyDescent="0.25"/>
    <row r="6823" ht="30" customHeight="1" x14ac:dyDescent="0.25"/>
    <row r="6824" ht="30" customHeight="1" x14ac:dyDescent="0.25"/>
    <row r="6825" ht="30" customHeight="1" x14ac:dyDescent="0.25"/>
    <row r="6826" ht="30" customHeight="1" x14ac:dyDescent="0.25"/>
    <row r="6827" ht="30" customHeight="1" x14ac:dyDescent="0.25"/>
    <row r="6828" ht="30" customHeight="1" x14ac:dyDescent="0.25"/>
    <row r="6829" ht="30" customHeight="1" x14ac:dyDescent="0.25"/>
    <row r="6830" ht="30" customHeight="1" x14ac:dyDescent="0.25"/>
    <row r="6831" ht="30" customHeight="1" x14ac:dyDescent="0.25"/>
    <row r="6832" ht="30" customHeight="1" x14ac:dyDescent="0.25"/>
    <row r="6833" ht="30" customHeight="1" x14ac:dyDescent="0.25"/>
    <row r="6834" ht="30" customHeight="1" x14ac:dyDescent="0.25"/>
    <row r="6835" ht="30" customHeight="1" x14ac:dyDescent="0.25"/>
    <row r="6836" ht="30" customHeight="1" x14ac:dyDescent="0.25"/>
    <row r="6837" ht="30" customHeight="1" x14ac:dyDescent="0.25"/>
    <row r="6838" ht="30" customHeight="1" x14ac:dyDescent="0.25"/>
    <row r="6839" ht="30" customHeight="1" x14ac:dyDescent="0.25"/>
    <row r="6840" ht="30" customHeight="1" x14ac:dyDescent="0.25"/>
    <row r="6841" ht="30" customHeight="1" x14ac:dyDescent="0.25"/>
    <row r="6842" ht="30" customHeight="1" x14ac:dyDescent="0.25"/>
    <row r="6843" ht="30" customHeight="1" x14ac:dyDescent="0.25"/>
    <row r="6844" ht="30" customHeight="1" x14ac:dyDescent="0.25"/>
    <row r="6845" ht="30" customHeight="1" x14ac:dyDescent="0.25"/>
    <row r="6846" ht="30" customHeight="1" x14ac:dyDescent="0.25"/>
    <row r="6847" ht="30" customHeight="1" x14ac:dyDescent="0.25"/>
    <row r="6848" ht="30" customHeight="1" x14ac:dyDescent="0.25"/>
    <row r="6849" ht="30" customHeight="1" x14ac:dyDescent="0.25"/>
    <row r="6850" ht="30" customHeight="1" x14ac:dyDescent="0.25"/>
    <row r="6851" ht="30" customHeight="1" x14ac:dyDescent="0.25"/>
    <row r="6852" ht="30" customHeight="1" x14ac:dyDescent="0.25"/>
    <row r="6853" ht="30" customHeight="1" x14ac:dyDescent="0.25"/>
    <row r="6854" ht="30" customHeight="1" x14ac:dyDescent="0.25"/>
    <row r="6855" ht="30" customHeight="1" x14ac:dyDescent="0.25"/>
    <row r="6856" ht="30" customHeight="1" x14ac:dyDescent="0.25"/>
    <row r="6857" ht="30" customHeight="1" x14ac:dyDescent="0.25"/>
    <row r="6858" ht="30" customHeight="1" x14ac:dyDescent="0.25"/>
    <row r="6859" ht="30" customHeight="1" x14ac:dyDescent="0.25"/>
    <row r="6860" ht="30" customHeight="1" x14ac:dyDescent="0.25"/>
    <row r="6861" ht="30" customHeight="1" x14ac:dyDescent="0.25"/>
    <row r="6862" ht="30" customHeight="1" x14ac:dyDescent="0.25"/>
    <row r="6863" ht="30" customHeight="1" x14ac:dyDescent="0.25"/>
    <row r="6864" ht="30" customHeight="1" x14ac:dyDescent="0.25"/>
    <row r="6865" ht="30" customHeight="1" x14ac:dyDescent="0.25"/>
    <row r="6866" ht="30" customHeight="1" x14ac:dyDescent="0.25"/>
    <row r="6867" ht="30" customHeight="1" x14ac:dyDescent="0.25"/>
    <row r="6868" ht="30" customHeight="1" x14ac:dyDescent="0.25"/>
    <row r="6869" ht="30" customHeight="1" x14ac:dyDescent="0.25"/>
    <row r="6870" ht="30" customHeight="1" x14ac:dyDescent="0.25"/>
    <row r="6871" ht="30" customHeight="1" x14ac:dyDescent="0.25"/>
    <row r="6872" ht="30" customHeight="1" x14ac:dyDescent="0.25"/>
    <row r="6873" ht="30" customHeight="1" x14ac:dyDescent="0.25"/>
    <row r="6874" ht="30" customHeight="1" x14ac:dyDescent="0.25"/>
    <row r="6875" ht="30" customHeight="1" x14ac:dyDescent="0.25"/>
    <row r="6876" ht="30" customHeight="1" x14ac:dyDescent="0.25"/>
    <row r="6877" ht="30" customHeight="1" x14ac:dyDescent="0.25"/>
    <row r="6878" ht="30" customHeight="1" x14ac:dyDescent="0.25"/>
    <row r="6879" ht="30" customHeight="1" x14ac:dyDescent="0.25"/>
    <row r="6880" ht="30" customHeight="1" x14ac:dyDescent="0.25"/>
    <row r="6881" ht="30" customHeight="1" x14ac:dyDescent="0.25"/>
    <row r="6882" ht="30" customHeight="1" x14ac:dyDescent="0.25"/>
    <row r="6883" ht="30" customHeight="1" x14ac:dyDescent="0.25"/>
    <row r="6884" ht="30" customHeight="1" x14ac:dyDescent="0.25"/>
    <row r="6885" ht="30" customHeight="1" x14ac:dyDescent="0.25"/>
    <row r="6886" ht="30" customHeight="1" x14ac:dyDescent="0.25"/>
    <row r="6887" ht="30" customHeight="1" x14ac:dyDescent="0.25"/>
    <row r="6888" ht="30" customHeight="1" x14ac:dyDescent="0.25"/>
    <row r="6889" ht="30" customHeight="1" x14ac:dyDescent="0.25"/>
    <row r="6890" ht="30" customHeight="1" x14ac:dyDescent="0.25"/>
    <row r="6891" ht="30" customHeight="1" x14ac:dyDescent="0.25"/>
    <row r="6892" ht="30" customHeight="1" x14ac:dyDescent="0.25"/>
    <row r="6893" ht="30" customHeight="1" x14ac:dyDescent="0.25"/>
    <row r="6894" ht="30" customHeight="1" x14ac:dyDescent="0.25"/>
    <row r="6895" ht="30" customHeight="1" x14ac:dyDescent="0.25"/>
    <row r="6896" ht="30" customHeight="1" x14ac:dyDescent="0.25"/>
    <row r="6897" ht="30" customHeight="1" x14ac:dyDescent="0.25"/>
    <row r="6898" ht="30" customHeight="1" x14ac:dyDescent="0.25"/>
    <row r="6899" ht="30" customHeight="1" x14ac:dyDescent="0.25"/>
    <row r="6900" ht="30" customHeight="1" x14ac:dyDescent="0.25"/>
    <row r="6901" ht="30" customHeight="1" x14ac:dyDescent="0.25"/>
    <row r="6902" ht="30" customHeight="1" x14ac:dyDescent="0.25"/>
    <row r="6903" ht="30" customHeight="1" x14ac:dyDescent="0.25"/>
    <row r="6904" ht="30" customHeight="1" x14ac:dyDescent="0.25"/>
    <row r="6905" ht="30" customHeight="1" x14ac:dyDescent="0.25"/>
    <row r="6906" ht="30" customHeight="1" x14ac:dyDescent="0.25"/>
    <row r="6907" ht="30" customHeight="1" x14ac:dyDescent="0.25"/>
    <row r="6908" ht="30" customHeight="1" x14ac:dyDescent="0.25"/>
    <row r="6909" ht="30" customHeight="1" x14ac:dyDescent="0.25"/>
    <row r="6910" ht="30" customHeight="1" x14ac:dyDescent="0.25"/>
    <row r="6911" ht="30" customHeight="1" x14ac:dyDescent="0.25"/>
    <row r="6912" ht="30" customHeight="1" x14ac:dyDescent="0.25"/>
    <row r="6913" ht="30" customHeight="1" x14ac:dyDescent="0.25"/>
    <row r="6914" ht="30" customHeight="1" x14ac:dyDescent="0.25"/>
    <row r="6915" ht="30" customHeight="1" x14ac:dyDescent="0.25"/>
    <row r="6916" ht="30" customHeight="1" x14ac:dyDescent="0.25"/>
    <row r="6917" ht="30" customHeight="1" x14ac:dyDescent="0.25"/>
    <row r="6918" ht="30" customHeight="1" x14ac:dyDescent="0.25"/>
    <row r="6919" ht="30" customHeight="1" x14ac:dyDescent="0.25"/>
    <row r="6920" ht="30" customHeight="1" x14ac:dyDescent="0.25"/>
    <row r="6921" ht="30" customHeight="1" x14ac:dyDescent="0.25"/>
    <row r="6922" ht="30" customHeight="1" x14ac:dyDescent="0.25"/>
    <row r="6923" ht="30" customHeight="1" x14ac:dyDescent="0.25"/>
    <row r="6924" ht="30" customHeight="1" x14ac:dyDescent="0.25"/>
    <row r="6925" ht="30" customHeight="1" x14ac:dyDescent="0.25"/>
    <row r="6926" ht="30" customHeight="1" x14ac:dyDescent="0.25"/>
    <row r="6927" ht="30" customHeight="1" x14ac:dyDescent="0.25"/>
    <row r="6928" ht="30" customHeight="1" x14ac:dyDescent="0.25"/>
    <row r="6929" ht="30" customHeight="1" x14ac:dyDescent="0.25"/>
    <row r="6930" ht="30" customHeight="1" x14ac:dyDescent="0.25"/>
    <row r="6931" ht="30" customHeight="1" x14ac:dyDescent="0.25"/>
    <row r="6932" ht="30" customHeight="1" x14ac:dyDescent="0.25"/>
    <row r="6933" ht="30" customHeight="1" x14ac:dyDescent="0.25"/>
    <row r="6934" ht="30" customHeight="1" x14ac:dyDescent="0.25"/>
    <row r="6935" ht="30" customHeight="1" x14ac:dyDescent="0.25"/>
    <row r="6936" ht="30" customHeight="1" x14ac:dyDescent="0.25"/>
    <row r="6937" ht="30" customHeight="1" x14ac:dyDescent="0.25"/>
    <row r="6938" ht="30" customHeight="1" x14ac:dyDescent="0.25"/>
    <row r="6939" ht="30" customHeight="1" x14ac:dyDescent="0.25"/>
    <row r="6940" ht="30" customHeight="1" x14ac:dyDescent="0.25"/>
    <row r="6941" ht="30" customHeight="1" x14ac:dyDescent="0.25"/>
    <row r="6942" ht="30" customHeight="1" x14ac:dyDescent="0.25"/>
    <row r="6943" ht="30" customHeight="1" x14ac:dyDescent="0.25"/>
    <row r="6944" ht="30" customHeight="1" x14ac:dyDescent="0.25"/>
    <row r="6945" ht="30" customHeight="1" x14ac:dyDescent="0.25"/>
    <row r="6946" ht="30" customHeight="1" x14ac:dyDescent="0.25"/>
    <row r="6947" ht="30" customHeight="1" x14ac:dyDescent="0.25"/>
    <row r="6948" ht="30" customHeight="1" x14ac:dyDescent="0.25"/>
    <row r="6949" ht="30" customHeight="1" x14ac:dyDescent="0.25"/>
    <row r="6950" ht="30" customHeight="1" x14ac:dyDescent="0.25"/>
    <row r="6951" ht="30" customHeight="1" x14ac:dyDescent="0.25"/>
    <row r="6952" ht="30" customHeight="1" x14ac:dyDescent="0.25"/>
    <row r="6953" ht="30" customHeight="1" x14ac:dyDescent="0.25"/>
    <row r="6954" ht="30" customHeight="1" x14ac:dyDescent="0.25"/>
    <row r="6955" ht="30" customHeight="1" x14ac:dyDescent="0.25"/>
    <row r="6956" ht="30" customHeight="1" x14ac:dyDescent="0.25"/>
    <row r="6957" ht="30" customHeight="1" x14ac:dyDescent="0.25"/>
    <row r="6958" ht="30" customHeight="1" x14ac:dyDescent="0.25"/>
    <row r="6959" ht="30" customHeight="1" x14ac:dyDescent="0.25"/>
    <row r="6960" ht="30" customHeight="1" x14ac:dyDescent="0.25"/>
    <row r="6961" ht="30" customHeight="1" x14ac:dyDescent="0.25"/>
    <row r="6962" ht="30" customHeight="1" x14ac:dyDescent="0.25"/>
    <row r="6963" ht="30" customHeight="1" x14ac:dyDescent="0.25"/>
    <row r="6964" ht="30" customHeight="1" x14ac:dyDescent="0.25"/>
    <row r="6965" ht="30" customHeight="1" x14ac:dyDescent="0.25"/>
    <row r="6966" ht="30" customHeight="1" x14ac:dyDescent="0.25"/>
    <row r="6967" ht="30" customHeight="1" x14ac:dyDescent="0.25"/>
    <row r="6968" ht="30" customHeight="1" x14ac:dyDescent="0.25"/>
    <row r="6969" ht="30" customHeight="1" x14ac:dyDescent="0.25"/>
    <row r="6970" ht="30" customHeight="1" x14ac:dyDescent="0.25"/>
    <row r="6971" ht="30" customHeight="1" x14ac:dyDescent="0.25"/>
    <row r="6972" ht="30" customHeight="1" x14ac:dyDescent="0.25"/>
    <row r="6973" ht="30" customHeight="1" x14ac:dyDescent="0.25"/>
    <row r="6974" ht="30" customHeight="1" x14ac:dyDescent="0.25"/>
    <row r="6975" ht="30" customHeight="1" x14ac:dyDescent="0.25"/>
    <row r="6976" ht="30" customHeight="1" x14ac:dyDescent="0.25"/>
    <row r="6977" ht="30" customHeight="1" x14ac:dyDescent="0.25"/>
    <row r="6978" ht="30" customHeight="1" x14ac:dyDescent="0.25"/>
    <row r="6979" ht="30" customHeight="1" x14ac:dyDescent="0.25"/>
    <row r="6980" ht="30" customHeight="1" x14ac:dyDescent="0.25"/>
    <row r="6981" ht="30" customHeight="1" x14ac:dyDescent="0.25"/>
    <row r="6982" ht="30" customHeight="1" x14ac:dyDescent="0.25"/>
    <row r="6983" ht="30" customHeight="1" x14ac:dyDescent="0.25"/>
    <row r="6984" ht="30" customHeight="1" x14ac:dyDescent="0.25"/>
    <row r="6985" ht="30" customHeight="1" x14ac:dyDescent="0.25"/>
    <row r="6986" ht="30" customHeight="1" x14ac:dyDescent="0.25"/>
    <row r="6987" ht="30" customHeight="1" x14ac:dyDescent="0.25"/>
    <row r="6988" ht="30" customHeight="1" x14ac:dyDescent="0.25"/>
    <row r="6989" ht="30" customHeight="1" x14ac:dyDescent="0.25"/>
    <row r="6990" ht="30" customHeight="1" x14ac:dyDescent="0.25"/>
    <row r="6991" ht="30" customHeight="1" x14ac:dyDescent="0.25"/>
    <row r="6992" ht="30" customHeight="1" x14ac:dyDescent="0.25"/>
    <row r="6993" ht="30" customHeight="1" x14ac:dyDescent="0.25"/>
    <row r="6994" ht="30" customHeight="1" x14ac:dyDescent="0.25"/>
    <row r="6995" ht="30" customHeight="1" x14ac:dyDescent="0.25"/>
    <row r="6996" ht="30" customHeight="1" x14ac:dyDescent="0.25"/>
    <row r="6997" ht="30" customHeight="1" x14ac:dyDescent="0.25"/>
    <row r="6998" ht="30" customHeight="1" x14ac:dyDescent="0.25"/>
    <row r="6999" ht="30" customHeight="1" x14ac:dyDescent="0.25"/>
    <row r="7000" ht="30" customHeight="1" x14ac:dyDescent="0.25"/>
    <row r="7001" ht="30" customHeight="1" x14ac:dyDescent="0.25"/>
    <row r="7002" ht="30" customHeight="1" x14ac:dyDescent="0.25"/>
    <row r="7003" ht="30" customHeight="1" x14ac:dyDescent="0.25"/>
    <row r="7004" ht="30" customHeight="1" x14ac:dyDescent="0.25"/>
    <row r="7005" ht="30" customHeight="1" x14ac:dyDescent="0.25"/>
    <row r="7006" ht="30" customHeight="1" x14ac:dyDescent="0.25"/>
    <row r="7007" ht="30" customHeight="1" x14ac:dyDescent="0.25"/>
    <row r="7008" ht="30" customHeight="1" x14ac:dyDescent="0.25"/>
    <row r="7009" ht="30" customHeight="1" x14ac:dyDescent="0.25"/>
    <row r="7010" ht="30" customHeight="1" x14ac:dyDescent="0.25"/>
    <row r="7011" ht="30" customHeight="1" x14ac:dyDescent="0.25"/>
    <row r="7012" ht="30" customHeight="1" x14ac:dyDescent="0.25"/>
    <row r="7013" ht="30" customHeight="1" x14ac:dyDescent="0.25"/>
    <row r="7014" ht="30" customHeight="1" x14ac:dyDescent="0.25"/>
    <row r="7015" ht="30" customHeight="1" x14ac:dyDescent="0.25"/>
    <row r="7016" ht="30" customHeight="1" x14ac:dyDescent="0.25"/>
    <row r="7017" ht="30" customHeight="1" x14ac:dyDescent="0.25"/>
    <row r="7018" ht="30" customHeight="1" x14ac:dyDescent="0.25"/>
    <row r="7019" ht="30" customHeight="1" x14ac:dyDescent="0.25"/>
    <row r="7020" ht="30" customHeight="1" x14ac:dyDescent="0.25"/>
    <row r="7021" ht="30" customHeight="1" x14ac:dyDescent="0.25"/>
    <row r="7022" ht="30" customHeight="1" x14ac:dyDescent="0.25"/>
    <row r="7023" ht="30" customHeight="1" x14ac:dyDescent="0.25"/>
    <row r="7024" ht="30" customHeight="1" x14ac:dyDescent="0.25"/>
    <row r="7025" ht="30" customHeight="1" x14ac:dyDescent="0.25"/>
    <row r="7026" ht="30" customHeight="1" x14ac:dyDescent="0.25"/>
    <row r="7027" ht="30" customHeight="1" x14ac:dyDescent="0.25"/>
    <row r="7028" ht="30" customHeight="1" x14ac:dyDescent="0.25"/>
    <row r="7029" ht="30" customHeight="1" x14ac:dyDescent="0.25"/>
    <row r="7030" ht="30" customHeight="1" x14ac:dyDescent="0.25"/>
    <row r="7031" ht="30" customHeight="1" x14ac:dyDescent="0.25"/>
    <row r="7032" ht="30" customHeight="1" x14ac:dyDescent="0.25"/>
    <row r="7033" ht="30" customHeight="1" x14ac:dyDescent="0.25"/>
    <row r="7034" ht="30" customHeight="1" x14ac:dyDescent="0.25"/>
    <row r="7035" ht="30" customHeight="1" x14ac:dyDescent="0.25"/>
    <row r="7036" ht="30" customHeight="1" x14ac:dyDescent="0.25"/>
    <row r="7037" ht="30" customHeight="1" x14ac:dyDescent="0.25"/>
    <row r="7038" ht="30" customHeight="1" x14ac:dyDescent="0.25"/>
    <row r="7039" ht="30" customHeight="1" x14ac:dyDescent="0.25"/>
    <row r="7040" ht="30" customHeight="1" x14ac:dyDescent="0.25"/>
    <row r="7041" ht="30" customHeight="1" x14ac:dyDescent="0.25"/>
    <row r="7042" ht="30" customHeight="1" x14ac:dyDescent="0.25"/>
    <row r="7043" ht="30" customHeight="1" x14ac:dyDescent="0.25"/>
    <row r="7044" ht="30" customHeight="1" x14ac:dyDescent="0.25"/>
    <row r="7045" ht="30" customHeight="1" x14ac:dyDescent="0.25"/>
    <row r="7046" ht="30" customHeight="1" x14ac:dyDescent="0.25"/>
    <row r="7047" ht="30" customHeight="1" x14ac:dyDescent="0.25"/>
    <row r="7048" ht="30" customHeight="1" x14ac:dyDescent="0.25"/>
    <row r="7049" ht="30" customHeight="1" x14ac:dyDescent="0.25"/>
    <row r="7050" ht="30" customHeight="1" x14ac:dyDescent="0.25"/>
    <row r="7051" ht="30" customHeight="1" x14ac:dyDescent="0.25"/>
    <row r="7052" ht="30" customHeight="1" x14ac:dyDescent="0.25"/>
    <row r="7053" ht="30" customHeight="1" x14ac:dyDescent="0.25"/>
    <row r="7054" ht="30" customHeight="1" x14ac:dyDescent="0.25"/>
    <row r="7055" ht="30" customHeight="1" x14ac:dyDescent="0.25"/>
    <row r="7056" ht="30" customHeight="1" x14ac:dyDescent="0.25"/>
    <row r="7057" ht="30" customHeight="1" x14ac:dyDescent="0.25"/>
    <row r="7058" ht="30" customHeight="1" x14ac:dyDescent="0.25"/>
    <row r="7059" ht="30" customHeight="1" x14ac:dyDescent="0.25"/>
    <row r="7060" ht="30" customHeight="1" x14ac:dyDescent="0.25"/>
    <row r="7061" ht="30" customHeight="1" x14ac:dyDescent="0.25"/>
    <row r="7062" ht="30" customHeight="1" x14ac:dyDescent="0.25"/>
    <row r="7063" ht="30" customHeight="1" x14ac:dyDescent="0.25"/>
    <row r="7064" ht="30" customHeight="1" x14ac:dyDescent="0.25"/>
    <row r="7065" ht="30" customHeight="1" x14ac:dyDescent="0.25"/>
    <row r="7066" ht="30" customHeight="1" x14ac:dyDescent="0.25"/>
    <row r="7067" ht="30" customHeight="1" x14ac:dyDescent="0.25"/>
    <row r="7068" ht="30" customHeight="1" x14ac:dyDescent="0.25"/>
    <row r="7069" ht="30" customHeight="1" x14ac:dyDescent="0.25"/>
    <row r="7070" ht="30" customHeight="1" x14ac:dyDescent="0.25"/>
    <row r="7071" ht="30" customHeight="1" x14ac:dyDescent="0.25"/>
    <row r="7072" ht="30" customHeight="1" x14ac:dyDescent="0.25"/>
    <row r="7073" ht="30" customHeight="1" x14ac:dyDescent="0.25"/>
    <row r="7074" ht="30" customHeight="1" x14ac:dyDescent="0.25"/>
    <row r="7075" ht="30" customHeight="1" x14ac:dyDescent="0.25"/>
    <row r="7076" ht="30" customHeight="1" x14ac:dyDescent="0.25"/>
    <row r="7077" ht="30" customHeight="1" x14ac:dyDescent="0.25"/>
    <row r="7078" ht="30" customHeight="1" x14ac:dyDescent="0.25"/>
    <row r="7079" ht="30" customHeight="1" x14ac:dyDescent="0.25"/>
    <row r="7080" ht="30" customHeight="1" x14ac:dyDescent="0.25"/>
    <row r="7081" ht="30" customHeight="1" x14ac:dyDescent="0.25"/>
    <row r="7082" ht="30" customHeight="1" x14ac:dyDescent="0.25"/>
    <row r="7083" ht="30" customHeight="1" x14ac:dyDescent="0.25"/>
    <row r="7084" ht="30" customHeight="1" x14ac:dyDescent="0.25"/>
    <row r="7085" ht="30" customHeight="1" x14ac:dyDescent="0.25"/>
    <row r="7086" ht="30" customHeight="1" x14ac:dyDescent="0.25"/>
    <row r="7087" ht="30" customHeight="1" x14ac:dyDescent="0.25"/>
    <row r="7088" ht="30" customHeight="1" x14ac:dyDescent="0.25"/>
    <row r="7089" ht="30" customHeight="1" x14ac:dyDescent="0.25"/>
    <row r="7090" ht="30" customHeight="1" x14ac:dyDescent="0.25"/>
    <row r="7091" ht="30" customHeight="1" x14ac:dyDescent="0.25"/>
    <row r="7092" ht="30" customHeight="1" x14ac:dyDescent="0.25"/>
    <row r="7093" ht="30" customHeight="1" x14ac:dyDescent="0.25"/>
    <row r="7094" ht="30" customHeight="1" x14ac:dyDescent="0.25"/>
    <row r="7095" ht="30" customHeight="1" x14ac:dyDescent="0.25"/>
    <row r="7096" ht="30" customHeight="1" x14ac:dyDescent="0.25"/>
    <row r="7097" ht="30" customHeight="1" x14ac:dyDescent="0.25"/>
    <row r="7098" ht="30" customHeight="1" x14ac:dyDescent="0.25"/>
    <row r="7099" ht="30" customHeight="1" x14ac:dyDescent="0.25"/>
    <row r="7100" ht="30" customHeight="1" x14ac:dyDescent="0.25"/>
    <row r="7101" ht="30" customHeight="1" x14ac:dyDescent="0.25"/>
    <row r="7102" ht="30" customHeight="1" x14ac:dyDescent="0.25"/>
    <row r="7103" ht="30" customHeight="1" x14ac:dyDescent="0.25"/>
    <row r="7104" ht="30" customHeight="1" x14ac:dyDescent="0.25"/>
    <row r="7105" ht="30" customHeight="1" x14ac:dyDescent="0.25"/>
    <row r="7106" ht="30" customHeight="1" x14ac:dyDescent="0.25"/>
    <row r="7107" ht="30" customHeight="1" x14ac:dyDescent="0.25"/>
    <row r="7108" ht="30" customHeight="1" x14ac:dyDescent="0.25"/>
    <row r="7109" ht="30" customHeight="1" x14ac:dyDescent="0.25"/>
    <row r="7110" ht="30" customHeight="1" x14ac:dyDescent="0.25"/>
    <row r="7111" ht="30" customHeight="1" x14ac:dyDescent="0.25"/>
    <row r="7112" ht="30" customHeight="1" x14ac:dyDescent="0.25"/>
    <row r="7113" ht="30" customHeight="1" x14ac:dyDescent="0.25"/>
    <row r="7114" ht="30" customHeight="1" x14ac:dyDescent="0.25"/>
    <row r="7115" ht="30" customHeight="1" x14ac:dyDescent="0.25"/>
    <row r="7116" ht="30" customHeight="1" x14ac:dyDescent="0.25"/>
    <row r="7117" ht="30" customHeight="1" x14ac:dyDescent="0.25"/>
    <row r="7118" ht="30" customHeight="1" x14ac:dyDescent="0.25"/>
    <row r="7119" ht="30" customHeight="1" x14ac:dyDescent="0.25"/>
    <row r="7120" ht="30" customHeight="1" x14ac:dyDescent="0.25"/>
    <row r="7121" ht="30" customHeight="1" x14ac:dyDescent="0.25"/>
    <row r="7122" ht="30" customHeight="1" x14ac:dyDescent="0.25"/>
    <row r="7123" ht="30" customHeight="1" x14ac:dyDescent="0.25"/>
    <row r="7124" ht="30" customHeight="1" x14ac:dyDescent="0.25"/>
    <row r="7125" ht="30" customHeight="1" x14ac:dyDescent="0.25"/>
    <row r="7126" ht="30" customHeight="1" x14ac:dyDescent="0.25"/>
    <row r="7127" ht="30" customHeight="1" x14ac:dyDescent="0.25"/>
    <row r="7128" ht="30" customHeight="1" x14ac:dyDescent="0.25"/>
    <row r="7129" ht="30" customHeight="1" x14ac:dyDescent="0.25"/>
    <row r="7130" ht="30" customHeight="1" x14ac:dyDescent="0.25"/>
    <row r="7131" ht="30" customHeight="1" x14ac:dyDescent="0.25"/>
    <row r="7132" ht="30" customHeight="1" x14ac:dyDescent="0.25"/>
    <row r="7133" ht="30" customHeight="1" x14ac:dyDescent="0.25"/>
    <row r="7134" ht="30" customHeight="1" x14ac:dyDescent="0.25"/>
    <row r="7135" ht="30" customHeight="1" x14ac:dyDescent="0.25"/>
    <row r="7136" ht="30" customHeight="1" x14ac:dyDescent="0.25"/>
    <row r="7137" ht="30" customHeight="1" x14ac:dyDescent="0.25"/>
    <row r="7138" ht="30" customHeight="1" x14ac:dyDescent="0.25"/>
    <row r="7139" ht="30" customHeight="1" x14ac:dyDescent="0.25"/>
    <row r="7140" ht="30" customHeight="1" x14ac:dyDescent="0.25"/>
    <row r="7141" ht="30" customHeight="1" x14ac:dyDescent="0.25"/>
    <row r="7142" ht="30" customHeight="1" x14ac:dyDescent="0.25"/>
    <row r="7143" ht="30" customHeight="1" x14ac:dyDescent="0.25"/>
    <row r="7144" ht="30" customHeight="1" x14ac:dyDescent="0.25"/>
    <row r="7145" ht="30" customHeight="1" x14ac:dyDescent="0.25"/>
    <row r="7146" ht="30" customHeight="1" x14ac:dyDescent="0.25"/>
    <row r="7147" ht="30" customHeight="1" x14ac:dyDescent="0.25"/>
    <row r="7148" ht="30" customHeight="1" x14ac:dyDescent="0.25"/>
    <row r="7149" ht="30" customHeight="1" x14ac:dyDescent="0.25"/>
    <row r="7150" ht="30" customHeight="1" x14ac:dyDescent="0.25"/>
    <row r="7151" ht="30" customHeight="1" x14ac:dyDescent="0.25"/>
    <row r="7152" ht="30" customHeight="1" x14ac:dyDescent="0.25"/>
    <row r="7153" ht="30" customHeight="1" x14ac:dyDescent="0.25"/>
    <row r="7154" ht="30" customHeight="1" x14ac:dyDescent="0.25"/>
    <row r="7155" ht="30" customHeight="1" x14ac:dyDescent="0.25"/>
    <row r="7156" ht="30" customHeight="1" x14ac:dyDescent="0.25"/>
    <row r="7157" ht="30" customHeight="1" x14ac:dyDescent="0.25"/>
    <row r="7158" ht="30" customHeight="1" x14ac:dyDescent="0.25"/>
    <row r="7159" ht="30" customHeight="1" x14ac:dyDescent="0.25"/>
    <row r="7160" ht="30" customHeight="1" x14ac:dyDescent="0.25"/>
    <row r="7161" ht="30" customHeight="1" x14ac:dyDescent="0.25"/>
    <row r="7162" ht="30" customHeight="1" x14ac:dyDescent="0.25"/>
    <row r="7163" ht="30" customHeight="1" x14ac:dyDescent="0.25"/>
    <row r="7164" ht="30" customHeight="1" x14ac:dyDescent="0.25"/>
    <row r="7165" ht="30" customHeight="1" x14ac:dyDescent="0.25"/>
    <row r="7166" ht="30" customHeight="1" x14ac:dyDescent="0.25"/>
    <row r="7167" ht="30" customHeight="1" x14ac:dyDescent="0.25"/>
    <row r="7168" ht="30" customHeight="1" x14ac:dyDescent="0.25"/>
    <row r="7169" ht="30" customHeight="1" x14ac:dyDescent="0.25"/>
    <row r="7170" ht="30" customHeight="1" x14ac:dyDescent="0.25"/>
    <row r="7171" ht="30" customHeight="1" x14ac:dyDescent="0.25"/>
    <row r="7172" ht="30" customHeight="1" x14ac:dyDescent="0.25"/>
    <row r="7173" ht="30" customHeight="1" x14ac:dyDescent="0.25"/>
    <row r="7174" ht="30" customHeight="1" x14ac:dyDescent="0.25"/>
    <row r="7175" ht="30" customHeight="1" x14ac:dyDescent="0.25"/>
    <row r="7176" ht="30" customHeight="1" x14ac:dyDescent="0.25"/>
    <row r="7177" ht="30" customHeight="1" x14ac:dyDescent="0.25"/>
    <row r="7178" ht="30" customHeight="1" x14ac:dyDescent="0.25"/>
    <row r="7179" ht="30" customHeight="1" x14ac:dyDescent="0.25"/>
    <row r="7180" ht="30" customHeight="1" x14ac:dyDescent="0.25"/>
    <row r="7181" ht="30" customHeight="1" x14ac:dyDescent="0.25"/>
    <row r="7182" ht="30" customHeight="1" x14ac:dyDescent="0.25"/>
    <row r="7183" ht="30" customHeight="1" x14ac:dyDescent="0.25"/>
    <row r="7184" ht="30" customHeight="1" x14ac:dyDescent="0.25"/>
    <row r="7185" ht="30" customHeight="1" x14ac:dyDescent="0.25"/>
    <row r="7186" ht="30" customHeight="1" x14ac:dyDescent="0.25"/>
    <row r="7187" ht="30" customHeight="1" x14ac:dyDescent="0.25"/>
    <row r="7188" ht="30" customHeight="1" x14ac:dyDescent="0.25"/>
    <row r="7189" ht="30" customHeight="1" x14ac:dyDescent="0.25"/>
    <row r="7190" ht="30" customHeight="1" x14ac:dyDescent="0.25"/>
    <row r="7191" ht="30" customHeight="1" x14ac:dyDescent="0.25"/>
    <row r="7192" ht="30" customHeight="1" x14ac:dyDescent="0.25"/>
    <row r="7193" ht="30" customHeight="1" x14ac:dyDescent="0.25"/>
    <row r="7194" ht="30" customHeight="1" x14ac:dyDescent="0.25"/>
    <row r="7195" ht="30" customHeight="1" x14ac:dyDescent="0.25"/>
    <row r="7196" ht="30" customHeight="1" x14ac:dyDescent="0.25"/>
    <row r="7197" ht="30" customHeight="1" x14ac:dyDescent="0.25"/>
    <row r="7198" ht="30" customHeight="1" x14ac:dyDescent="0.25"/>
    <row r="7199" ht="30" customHeight="1" x14ac:dyDescent="0.25"/>
    <row r="7200" ht="30" customHeight="1" x14ac:dyDescent="0.25"/>
    <row r="7201" ht="30" customHeight="1" x14ac:dyDescent="0.25"/>
    <row r="7202" ht="30" customHeight="1" x14ac:dyDescent="0.25"/>
    <row r="7203" ht="30" customHeight="1" x14ac:dyDescent="0.25"/>
    <row r="7204" ht="30" customHeight="1" x14ac:dyDescent="0.25"/>
    <row r="7205" ht="30" customHeight="1" x14ac:dyDescent="0.25"/>
    <row r="7206" ht="30" customHeight="1" x14ac:dyDescent="0.25"/>
    <row r="7207" ht="30" customHeight="1" x14ac:dyDescent="0.25"/>
    <row r="7208" ht="30" customHeight="1" x14ac:dyDescent="0.25"/>
    <row r="7209" ht="30" customHeight="1" x14ac:dyDescent="0.25"/>
    <row r="7210" ht="30" customHeight="1" x14ac:dyDescent="0.25"/>
    <row r="7211" ht="30" customHeight="1" x14ac:dyDescent="0.25"/>
    <row r="7212" ht="30" customHeight="1" x14ac:dyDescent="0.25"/>
    <row r="7213" ht="30" customHeight="1" x14ac:dyDescent="0.25"/>
    <row r="7214" ht="30" customHeight="1" x14ac:dyDescent="0.25"/>
    <row r="7215" ht="30" customHeight="1" x14ac:dyDescent="0.25"/>
    <row r="7216" ht="30" customHeight="1" x14ac:dyDescent="0.25"/>
    <row r="7217" ht="30" customHeight="1" x14ac:dyDescent="0.25"/>
    <row r="7218" ht="30" customHeight="1" x14ac:dyDescent="0.25"/>
    <row r="7219" ht="30" customHeight="1" x14ac:dyDescent="0.25"/>
    <row r="7220" ht="30" customHeight="1" x14ac:dyDescent="0.25"/>
    <row r="7221" ht="30" customHeight="1" x14ac:dyDescent="0.25"/>
    <row r="7222" ht="30" customHeight="1" x14ac:dyDescent="0.25"/>
    <row r="7223" ht="30" customHeight="1" x14ac:dyDescent="0.25"/>
    <row r="7224" ht="30" customHeight="1" x14ac:dyDescent="0.25"/>
    <row r="7225" ht="30" customHeight="1" x14ac:dyDescent="0.25"/>
    <row r="7226" ht="30" customHeight="1" x14ac:dyDescent="0.25"/>
    <row r="7227" ht="30" customHeight="1" x14ac:dyDescent="0.25"/>
    <row r="7228" ht="30" customHeight="1" x14ac:dyDescent="0.25"/>
    <row r="7229" ht="30" customHeight="1" x14ac:dyDescent="0.25"/>
    <row r="7230" ht="30" customHeight="1" x14ac:dyDescent="0.25"/>
    <row r="7231" ht="30" customHeight="1" x14ac:dyDescent="0.25"/>
    <row r="7232" ht="30" customHeight="1" x14ac:dyDescent="0.25"/>
    <row r="7233" ht="30" customHeight="1" x14ac:dyDescent="0.25"/>
    <row r="7234" ht="30" customHeight="1" x14ac:dyDescent="0.25"/>
    <row r="7235" ht="30" customHeight="1" x14ac:dyDescent="0.25"/>
    <row r="7236" ht="30" customHeight="1" x14ac:dyDescent="0.25"/>
    <row r="7237" ht="30" customHeight="1" x14ac:dyDescent="0.25"/>
    <row r="7238" ht="30" customHeight="1" x14ac:dyDescent="0.25"/>
    <row r="7239" ht="30" customHeight="1" x14ac:dyDescent="0.25"/>
    <row r="7240" ht="30" customHeight="1" x14ac:dyDescent="0.25"/>
    <row r="7241" ht="30" customHeight="1" x14ac:dyDescent="0.25"/>
    <row r="7242" ht="30" customHeight="1" x14ac:dyDescent="0.25"/>
    <row r="7243" ht="30" customHeight="1" x14ac:dyDescent="0.25"/>
    <row r="7244" ht="30" customHeight="1" x14ac:dyDescent="0.25"/>
    <row r="7245" ht="30" customHeight="1" x14ac:dyDescent="0.25"/>
    <row r="7246" ht="30" customHeight="1" x14ac:dyDescent="0.25"/>
    <row r="7247" ht="30" customHeight="1" x14ac:dyDescent="0.25"/>
    <row r="7248" ht="30" customHeight="1" x14ac:dyDescent="0.25"/>
    <row r="7249" ht="30" customHeight="1" x14ac:dyDescent="0.25"/>
    <row r="7250" ht="30" customHeight="1" x14ac:dyDescent="0.25"/>
    <row r="7251" ht="30" customHeight="1" x14ac:dyDescent="0.25"/>
    <row r="7252" ht="30" customHeight="1" x14ac:dyDescent="0.25"/>
    <row r="7253" ht="30" customHeight="1" x14ac:dyDescent="0.25"/>
    <row r="7254" ht="30" customHeight="1" x14ac:dyDescent="0.25"/>
    <row r="7255" ht="30" customHeight="1" x14ac:dyDescent="0.25"/>
    <row r="7256" ht="30" customHeight="1" x14ac:dyDescent="0.25"/>
    <row r="7257" ht="30" customHeight="1" x14ac:dyDescent="0.25"/>
    <row r="7258" ht="30" customHeight="1" x14ac:dyDescent="0.25"/>
    <row r="7259" ht="30" customHeight="1" x14ac:dyDescent="0.25"/>
    <row r="7260" ht="30" customHeight="1" x14ac:dyDescent="0.25"/>
    <row r="7261" ht="30" customHeight="1" x14ac:dyDescent="0.25"/>
    <row r="7262" ht="30" customHeight="1" x14ac:dyDescent="0.25"/>
    <row r="7263" ht="30" customHeight="1" x14ac:dyDescent="0.25"/>
    <row r="7264" ht="30" customHeight="1" x14ac:dyDescent="0.25"/>
    <row r="7265" ht="30" customHeight="1" x14ac:dyDescent="0.25"/>
    <row r="7266" ht="30" customHeight="1" x14ac:dyDescent="0.25"/>
    <row r="7267" ht="30" customHeight="1" x14ac:dyDescent="0.25"/>
    <row r="7268" ht="30" customHeight="1" x14ac:dyDescent="0.25"/>
    <row r="7269" ht="30" customHeight="1" x14ac:dyDescent="0.25"/>
    <row r="7270" ht="30" customHeight="1" x14ac:dyDescent="0.25"/>
    <row r="7271" ht="30" customHeight="1" x14ac:dyDescent="0.25"/>
    <row r="7272" ht="30" customHeight="1" x14ac:dyDescent="0.25"/>
    <row r="7273" ht="30" customHeight="1" x14ac:dyDescent="0.25"/>
    <row r="7274" ht="30" customHeight="1" x14ac:dyDescent="0.25"/>
    <row r="7275" ht="30" customHeight="1" x14ac:dyDescent="0.25"/>
    <row r="7276" ht="30" customHeight="1" x14ac:dyDescent="0.25"/>
    <row r="7277" ht="30" customHeight="1" x14ac:dyDescent="0.25"/>
    <row r="7278" ht="30" customHeight="1" x14ac:dyDescent="0.25"/>
    <row r="7279" ht="30" customHeight="1" x14ac:dyDescent="0.25"/>
    <row r="7280" ht="30" customHeight="1" x14ac:dyDescent="0.25"/>
    <row r="7281" ht="30" customHeight="1" x14ac:dyDescent="0.25"/>
    <row r="7282" ht="30" customHeight="1" x14ac:dyDescent="0.25"/>
    <row r="7283" ht="30" customHeight="1" x14ac:dyDescent="0.25"/>
    <row r="7284" ht="30" customHeight="1" x14ac:dyDescent="0.25"/>
    <row r="7285" ht="30" customHeight="1" x14ac:dyDescent="0.25"/>
    <row r="7286" ht="30" customHeight="1" x14ac:dyDescent="0.25"/>
    <row r="7287" ht="30" customHeight="1" x14ac:dyDescent="0.25"/>
    <row r="7288" ht="30" customHeight="1" x14ac:dyDescent="0.25"/>
    <row r="7289" ht="30" customHeight="1" x14ac:dyDescent="0.25"/>
    <row r="7290" ht="30" customHeight="1" x14ac:dyDescent="0.25"/>
    <row r="7291" ht="30" customHeight="1" x14ac:dyDescent="0.25"/>
    <row r="7292" ht="30" customHeight="1" x14ac:dyDescent="0.25"/>
    <row r="7293" ht="30" customHeight="1" x14ac:dyDescent="0.25"/>
    <row r="7294" ht="30" customHeight="1" x14ac:dyDescent="0.25"/>
    <row r="7295" ht="30" customHeight="1" x14ac:dyDescent="0.25"/>
    <row r="7296" ht="30" customHeight="1" x14ac:dyDescent="0.25"/>
    <row r="7297" ht="30" customHeight="1" x14ac:dyDescent="0.25"/>
    <row r="7298" ht="30" customHeight="1" x14ac:dyDescent="0.25"/>
    <row r="7299" ht="30" customHeight="1" x14ac:dyDescent="0.25"/>
    <row r="7300" ht="30" customHeight="1" x14ac:dyDescent="0.25"/>
    <row r="7301" ht="30" customHeight="1" x14ac:dyDescent="0.25"/>
    <row r="7302" ht="30" customHeight="1" x14ac:dyDescent="0.25"/>
    <row r="7303" ht="30" customHeight="1" x14ac:dyDescent="0.25"/>
    <row r="7304" ht="30" customHeight="1" x14ac:dyDescent="0.25"/>
    <row r="7305" ht="30" customHeight="1" x14ac:dyDescent="0.25"/>
    <row r="7306" ht="30" customHeight="1" x14ac:dyDescent="0.25"/>
    <row r="7307" ht="30" customHeight="1" x14ac:dyDescent="0.25"/>
    <row r="7308" ht="30" customHeight="1" x14ac:dyDescent="0.25"/>
    <row r="7309" ht="30" customHeight="1" x14ac:dyDescent="0.25"/>
    <row r="7310" ht="30" customHeight="1" x14ac:dyDescent="0.25"/>
    <row r="7311" ht="30" customHeight="1" x14ac:dyDescent="0.25"/>
    <row r="7312" ht="30" customHeight="1" x14ac:dyDescent="0.25"/>
    <row r="7313" ht="30" customHeight="1" x14ac:dyDescent="0.25"/>
    <row r="7314" ht="30" customHeight="1" x14ac:dyDescent="0.25"/>
    <row r="7315" ht="30" customHeight="1" x14ac:dyDescent="0.25"/>
    <row r="7316" ht="30" customHeight="1" x14ac:dyDescent="0.25"/>
    <row r="7317" ht="30" customHeight="1" x14ac:dyDescent="0.25"/>
    <row r="7318" ht="30" customHeight="1" x14ac:dyDescent="0.25"/>
    <row r="7319" ht="30" customHeight="1" x14ac:dyDescent="0.25"/>
    <row r="7320" ht="30" customHeight="1" x14ac:dyDescent="0.25"/>
    <row r="7321" ht="30" customHeight="1" x14ac:dyDescent="0.25"/>
    <row r="7322" ht="30" customHeight="1" x14ac:dyDescent="0.25"/>
    <row r="7323" ht="30" customHeight="1" x14ac:dyDescent="0.25"/>
    <row r="7324" ht="30" customHeight="1" x14ac:dyDescent="0.25"/>
    <row r="7325" ht="30" customHeight="1" x14ac:dyDescent="0.25"/>
    <row r="7326" ht="30" customHeight="1" x14ac:dyDescent="0.25"/>
    <row r="7327" ht="30" customHeight="1" x14ac:dyDescent="0.25"/>
    <row r="7328" ht="30" customHeight="1" x14ac:dyDescent="0.25"/>
    <row r="7329" ht="30" customHeight="1" x14ac:dyDescent="0.25"/>
    <row r="7330" ht="30" customHeight="1" x14ac:dyDescent="0.25"/>
    <row r="7331" ht="30" customHeight="1" x14ac:dyDescent="0.25"/>
    <row r="7332" ht="30" customHeight="1" x14ac:dyDescent="0.25"/>
    <row r="7333" ht="30" customHeight="1" x14ac:dyDescent="0.25"/>
    <row r="7334" ht="30" customHeight="1" x14ac:dyDescent="0.25"/>
    <row r="7335" ht="30" customHeight="1" x14ac:dyDescent="0.25"/>
    <row r="7336" ht="30" customHeight="1" x14ac:dyDescent="0.25"/>
    <row r="7337" ht="30" customHeight="1" x14ac:dyDescent="0.25"/>
    <row r="7338" ht="30" customHeight="1" x14ac:dyDescent="0.25"/>
    <row r="7339" ht="30" customHeight="1" x14ac:dyDescent="0.25"/>
    <row r="7340" ht="30" customHeight="1" x14ac:dyDescent="0.25"/>
    <row r="7341" ht="30" customHeight="1" x14ac:dyDescent="0.25"/>
    <row r="7342" ht="30" customHeight="1" x14ac:dyDescent="0.25"/>
    <row r="7343" ht="30" customHeight="1" x14ac:dyDescent="0.25"/>
    <row r="7344" ht="30" customHeight="1" x14ac:dyDescent="0.25"/>
    <row r="7345" ht="30" customHeight="1" x14ac:dyDescent="0.25"/>
    <row r="7346" ht="30" customHeight="1" x14ac:dyDescent="0.25"/>
    <row r="7347" ht="30" customHeight="1" x14ac:dyDescent="0.25"/>
    <row r="7348" ht="30" customHeight="1" x14ac:dyDescent="0.25"/>
    <row r="7349" ht="30" customHeight="1" x14ac:dyDescent="0.25"/>
    <row r="7350" ht="30" customHeight="1" x14ac:dyDescent="0.25"/>
    <row r="7351" ht="30" customHeight="1" x14ac:dyDescent="0.25"/>
    <row r="7352" ht="30" customHeight="1" x14ac:dyDescent="0.25"/>
    <row r="7353" ht="30" customHeight="1" x14ac:dyDescent="0.25"/>
    <row r="7354" ht="30" customHeight="1" x14ac:dyDescent="0.25"/>
    <row r="7355" ht="30" customHeight="1" x14ac:dyDescent="0.25"/>
    <row r="7356" ht="30" customHeight="1" x14ac:dyDescent="0.25"/>
    <row r="7357" ht="30" customHeight="1" x14ac:dyDescent="0.25"/>
    <row r="7358" ht="30" customHeight="1" x14ac:dyDescent="0.25"/>
    <row r="7359" ht="30" customHeight="1" x14ac:dyDescent="0.25"/>
    <row r="7360" ht="30" customHeight="1" x14ac:dyDescent="0.25"/>
    <row r="7361" ht="30" customHeight="1" x14ac:dyDescent="0.25"/>
    <row r="7362" ht="30" customHeight="1" x14ac:dyDescent="0.25"/>
    <row r="7363" ht="30" customHeight="1" x14ac:dyDescent="0.25"/>
    <row r="7364" ht="30" customHeight="1" x14ac:dyDescent="0.25"/>
    <row r="7365" ht="30" customHeight="1" x14ac:dyDescent="0.25"/>
    <row r="7366" ht="30" customHeight="1" x14ac:dyDescent="0.25"/>
    <row r="7367" ht="30" customHeight="1" x14ac:dyDescent="0.25"/>
    <row r="7368" ht="30" customHeight="1" x14ac:dyDescent="0.25"/>
    <row r="7369" ht="30" customHeight="1" x14ac:dyDescent="0.25"/>
    <row r="7370" ht="30" customHeight="1" x14ac:dyDescent="0.25"/>
    <row r="7371" ht="30" customHeight="1" x14ac:dyDescent="0.25"/>
    <row r="7372" ht="30" customHeight="1" x14ac:dyDescent="0.25"/>
    <row r="7373" ht="30" customHeight="1" x14ac:dyDescent="0.25"/>
    <row r="7374" ht="30" customHeight="1" x14ac:dyDescent="0.25"/>
    <row r="7375" ht="30" customHeight="1" x14ac:dyDescent="0.25"/>
    <row r="7376" ht="30" customHeight="1" x14ac:dyDescent="0.25"/>
    <row r="7377" ht="30" customHeight="1" x14ac:dyDescent="0.25"/>
    <row r="7378" ht="30" customHeight="1" x14ac:dyDescent="0.25"/>
    <row r="7379" ht="30" customHeight="1" x14ac:dyDescent="0.25"/>
    <row r="7380" ht="30" customHeight="1" x14ac:dyDescent="0.25"/>
    <row r="7381" ht="30" customHeight="1" x14ac:dyDescent="0.25"/>
    <row r="7382" ht="30" customHeight="1" x14ac:dyDescent="0.25"/>
    <row r="7383" ht="30" customHeight="1" x14ac:dyDescent="0.25"/>
    <row r="7384" ht="30" customHeight="1" x14ac:dyDescent="0.25"/>
    <row r="7385" ht="30" customHeight="1" x14ac:dyDescent="0.25"/>
    <row r="7386" ht="30" customHeight="1" x14ac:dyDescent="0.25"/>
    <row r="7387" ht="30" customHeight="1" x14ac:dyDescent="0.25"/>
    <row r="7388" ht="30" customHeight="1" x14ac:dyDescent="0.25"/>
    <row r="7389" ht="30" customHeight="1" x14ac:dyDescent="0.25"/>
    <row r="7390" ht="30" customHeight="1" x14ac:dyDescent="0.25"/>
    <row r="7391" ht="30" customHeight="1" x14ac:dyDescent="0.25"/>
    <row r="7392" ht="30" customHeight="1" x14ac:dyDescent="0.25"/>
    <row r="7393" ht="30" customHeight="1" x14ac:dyDescent="0.25"/>
    <row r="7394" ht="30" customHeight="1" x14ac:dyDescent="0.25"/>
    <row r="7395" ht="30" customHeight="1" x14ac:dyDescent="0.25"/>
    <row r="7396" ht="30" customHeight="1" x14ac:dyDescent="0.25"/>
    <row r="7397" ht="30" customHeight="1" x14ac:dyDescent="0.25"/>
    <row r="7398" ht="30" customHeight="1" x14ac:dyDescent="0.25"/>
    <row r="7399" ht="30" customHeight="1" x14ac:dyDescent="0.25"/>
    <row r="7400" ht="30" customHeight="1" x14ac:dyDescent="0.25"/>
    <row r="7401" ht="30" customHeight="1" x14ac:dyDescent="0.25"/>
    <row r="7402" ht="30" customHeight="1" x14ac:dyDescent="0.25"/>
    <row r="7403" ht="30" customHeight="1" x14ac:dyDescent="0.25"/>
    <row r="7404" ht="30" customHeight="1" x14ac:dyDescent="0.25"/>
    <row r="7405" ht="30" customHeight="1" x14ac:dyDescent="0.25"/>
    <row r="7406" ht="30" customHeight="1" x14ac:dyDescent="0.25"/>
    <row r="7407" ht="30" customHeight="1" x14ac:dyDescent="0.25"/>
    <row r="7408" ht="30" customHeight="1" x14ac:dyDescent="0.25"/>
    <row r="7409" ht="30" customHeight="1" x14ac:dyDescent="0.25"/>
    <row r="7410" ht="30" customHeight="1" x14ac:dyDescent="0.25"/>
    <row r="7411" ht="30" customHeight="1" x14ac:dyDescent="0.25"/>
    <row r="7412" ht="30" customHeight="1" x14ac:dyDescent="0.25"/>
    <row r="7413" ht="30" customHeight="1" x14ac:dyDescent="0.25"/>
    <row r="7414" ht="30" customHeight="1" x14ac:dyDescent="0.25"/>
    <row r="7415" ht="30" customHeight="1" x14ac:dyDescent="0.25"/>
    <row r="7416" ht="30" customHeight="1" x14ac:dyDescent="0.25"/>
    <row r="7417" ht="30" customHeight="1" x14ac:dyDescent="0.25"/>
    <row r="7418" ht="30" customHeight="1" x14ac:dyDescent="0.25"/>
    <row r="7419" ht="30" customHeight="1" x14ac:dyDescent="0.25"/>
    <row r="7420" ht="30" customHeight="1" x14ac:dyDescent="0.25"/>
    <row r="7421" ht="30" customHeight="1" x14ac:dyDescent="0.25"/>
    <row r="7422" ht="30" customHeight="1" x14ac:dyDescent="0.25"/>
    <row r="7423" ht="30" customHeight="1" x14ac:dyDescent="0.25"/>
    <row r="7424" ht="30" customHeight="1" x14ac:dyDescent="0.25"/>
    <row r="7425" ht="30" customHeight="1" x14ac:dyDescent="0.25"/>
    <row r="7426" ht="30" customHeight="1" x14ac:dyDescent="0.25"/>
    <row r="7427" ht="30" customHeight="1" x14ac:dyDescent="0.25"/>
    <row r="7428" ht="30" customHeight="1" x14ac:dyDescent="0.25"/>
    <row r="7429" ht="30" customHeight="1" x14ac:dyDescent="0.25"/>
    <row r="7430" ht="30" customHeight="1" x14ac:dyDescent="0.25"/>
    <row r="7431" ht="30" customHeight="1" x14ac:dyDescent="0.25"/>
    <row r="7432" ht="30" customHeight="1" x14ac:dyDescent="0.25"/>
    <row r="7433" ht="30" customHeight="1" x14ac:dyDescent="0.25"/>
    <row r="7434" ht="30" customHeight="1" x14ac:dyDescent="0.25"/>
    <row r="7435" ht="30" customHeight="1" x14ac:dyDescent="0.25"/>
    <row r="7436" ht="30" customHeight="1" x14ac:dyDescent="0.25"/>
    <row r="7437" ht="30" customHeight="1" x14ac:dyDescent="0.25"/>
    <row r="7438" ht="30" customHeight="1" x14ac:dyDescent="0.25"/>
    <row r="7439" ht="30" customHeight="1" x14ac:dyDescent="0.25"/>
    <row r="7440" ht="30" customHeight="1" x14ac:dyDescent="0.25"/>
    <row r="7441" ht="30" customHeight="1" x14ac:dyDescent="0.25"/>
    <row r="7442" ht="30" customHeight="1" x14ac:dyDescent="0.25"/>
    <row r="7443" ht="30" customHeight="1" x14ac:dyDescent="0.25"/>
    <row r="7444" ht="30" customHeight="1" x14ac:dyDescent="0.25"/>
    <row r="7445" ht="30" customHeight="1" x14ac:dyDescent="0.25"/>
    <row r="7446" ht="30" customHeight="1" x14ac:dyDescent="0.25"/>
    <row r="7447" ht="30" customHeight="1" x14ac:dyDescent="0.25"/>
    <row r="7448" ht="30" customHeight="1" x14ac:dyDescent="0.25"/>
    <row r="7449" ht="30" customHeight="1" x14ac:dyDescent="0.25"/>
    <row r="7450" ht="30" customHeight="1" x14ac:dyDescent="0.25"/>
    <row r="7451" ht="30" customHeight="1" x14ac:dyDescent="0.25"/>
    <row r="7452" ht="30" customHeight="1" x14ac:dyDescent="0.25"/>
    <row r="7453" ht="30" customHeight="1" x14ac:dyDescent="0.25"/>
    <row r="7454" ht="30" customHeight="1" x14ac:dyDescent="0.25"/>
    <row r="7455" ht="30" customHeight="1" x14ac:dyDescent="0.25"/>
    <row r="7456" ht="30" customHeight="1" x14ac:dyDescent="0.25"/>
    <row r="7457" ht="30" customHeight="1" x14ac:dyDescent="0.25"/>
    <row r="7458" ht="30" customHeight="1" x14ac:dyDescent="0.25"/>
    <row r="7459" ht="30" customHeight="1" x14ac:dyDescent="0.25"/>
    <row r="7460" ht="30" customHeight="1" x14ac:dyDescent="0.25"/>
    <row r="7461" ht="30" customHeight="1" x14ac:dyDescent="0.25"/>
    <row r="7462" ht="30" customHeight="1" x14ac:dyDescent="0.25"/>
    <row r="7463" ht="30" customHeight="1" x14ac:dyDescent="0.25"/>
    <row r="7464" ht="30" customHeight="1" x14ac:dyDescent="0.25"/>
    <row r="7465" ht="30" customHeight="1" x14ac:dyDescent="0.25"/>
    <row r="7466" ht="30" customHeight="1" x14ac:dyDescent="0.25"/>
    <row r="7467" ht="30" customHeight="1" x14ac:dyDescent="0.25"/>
    <row r="7468" ht="30" customHeight="1" x14ac:dyDescent="0.25"/>
    <row r="7469" ht="30" customHeight="1" x14ac:dyDescent="0.25"/>
    <row r="7470" ht="30" customHeight="1" x14ac:dyDescent="0.25"/>
    <row r="7471" ht="30" customHeight="1" x14ac:dyDescent="0.25"/>
    <row r="7472" ht="30" customHeight="1" x14ac:dyDescent="0.25"/>
    <row r="7473" ht="30" customHeight="1" x14ac:dyDescent="0.25"/>
    <row r="7474" ht="30" customHeight="1" x14ac:dyDescent="0.25"/>
    <row r="7475" ht="30" customHeight="1" x14ac:dyDescent="0.25"/>
    <row r="7476" ht="30" customHeight="1" x14ac:dyDescent="0.25"/>
    <row r="7477" ht="30" customHeight="1" x14ac:dyDescent="0.25"/>
    <row r="7478" ht="30" customHeight="1" x14ac:dyDescent="0.25"/>
    <row r="7479" ht="30" customHeight="1" x14ac:dyDescent="0.25"/>
    <row r="7480" ht="30" customHeight="1" x14ac:dyDescent="0.25"/>
    <row r="7481" ht="30" customHeight="1" x14ac:dyDescent="0.25"/>
    <row r="7482" ht="30" customHeight="1" x14ac:dyDescent="0.25"/>
    <row r="7483" ht="30" customHeight="1" x14ac:dyDescent="0.25"/>
    <row r="7484" ht="30" customHeight="1" x14ac:dyDescent="0.25"/>
    <row r="7485" ht="30" customHeight="1" x14ac:dyDescent="0.25"/>
    <row r="7486" ht="30" customHeight="1" x14ac:dyDescent="0.25"/>
    <row r="7487" ht="30" customHeight="1" x14ac:dyDescent="0.25"/>
    <row r="7488" ht="30" customHeight="1" x14ac:dyDescent="0.25"/>
    <row r="7489" ht="30" customHeight="1" x14ac:dyDescent="0.25"/>
    <row r="7490" ht="30" customHeight="1" x14ac:dyDescent="0.25"/>
    <row r="7491" ht="30" customHeight="1" x14ac:dyDescent="0.25"/>
    <row r="7492" ht="30" customHeight="1" x14ac:dyDescent="0.25"/>
    <row r="7493" ht="30" customHeight="1" x14ac:dyDescent="0.25"/>
    <row r="7494" ht="30" customHeight="1" x14ac:dyDescent="0.25"/>
    <row r="7495" ht="30" customHeight="1" x14ac:dyDescent="0.25"/>
    <row r="7496" ht="30" customHeight="1" x14ac:dyDescent="0.25"/>
    <row r="7497" ht="30" customHeight="1" x14ac:dyDescent="0.25"/>
    <row r="7498" ht="30" customHeight="1" x14ac:dyDescent="0.25"/>
    <row r="7499" ht="30" customHeight="1" x14ac:dyDescent="0.25"/>
    <row r="7500" ht="30" customHeight="1" x14ac:dyDescent="0.25"/>
    <row r="7501" ht="30" customHeight="1" x14ac:dyDescent="0.25"/>
    <row r="7502" ht="30" customHeight="1" x14ac:dyDescent="0.25"/>
    <row r="7503" ht="30" customHeight="1" x14ac:dyDescent="0.25"/>
    <row r="7504" ht="30" customHeight="1" x14ac:dyDescent="0.25"/>
    <row r="7505" ht="30" customHeight="1" x14ac:dyDescent="0.25"/>
    <row r="7506" ht="30" customHeight="1" x14ac:dyDescent="0.25"/>
    <row r="7507" ht="30" customHeight="1" x14ac:dyDescent="0.25"/>
    <row r="7508" ht="30" customHeight="1" x14ac:dyDescent="0.25"/>
    <row r="7509" ht="30" customHeight="1" x14ac:dyDescent="0.25"/>
    <row r="7510" ht="30" customHeight="1" x14ac:dyDescent="0.25"/>
    <row r="7511" ht="30" customHeight="1" x14ac:dyDescent="0.25"/>
    <row r="7512" ht="30" customHeight="1" x14ac:dyDescent="0.25"/>
    <row r="7513" ht="30" customHeight="1" x14ac:dyDescent="0.25"/>
    <row r="7514" ht="30" customHeight="1" x14ac:dyDescent="0.25"/>
    <row r="7515" ht="30" customHeight="1" x14ac:dyDescent="0.25"/>
    <row r="7516" ht="30" customHeight="1" x14ac:dyDescent="0.25"/>
    <row r="7517" ht="30" customHeight="1" x14ac:dyDescent="0.25"/>
    <row r="7518" ht="30" customHeight="1" x14ac:dyDescent="0.25"/>
    <row r="7519" ht="30" customHeight="1" x14ac:dyDescent="0.25"/>
    <row r="7520" ht="30" customHeight="1" x14ac:dyDescent="0.25"/>
    <row r="7521" ht="30" customHeight="1" x14ac:dyDescent="0.25"/>
    <row r="7522" ht="30" customHeight="1" x14ac:dyDescent="0.25"/>
    <row r="7523" ht="30" customHeight="1" x14ac:dyDescent="0.25"/>
    <row r="7524" ht="30" customHeight="1" x14ac:dyDescent="0.25"/>
    <row r="7525" ht="30" customHeight="1" x14ac:dyDescent="0.25"/>
    <row r="7526" ht="30" customHeight="1" x14ac:dyDescent="0.25"/>
    <row r="7527" ht="30" customHeight="1" x14ac:dyDescent="0.25"/>
    <row r="7528" ht="30" customHeight="1" x14ac:dyDescent="0.25"/>
    <row r="7529" ht="30" customHeight="1" x14ac:dyDescent="0.25"/>
    <row r="7530" ht="30" customHeight="1" x14ac:dyDescent="0.25"/>
    <row r="7531" ht="30" customHeight="1" x14ac:dyDescent="0.25"/>
    <row r="7532" ht="30" customHeight="1" x14ac:dyDescent="0.25"/>
    <row r="7533" ht="30" customHeight="1" x14ac:dyDescent="0.25"/>
    <row r="7534" ht="30" customHeight="1" x14ac:dyDescent="0.25"/>
    <row r="7535" ht="30" customHeight="1" x14ac:dyDescent="0.25"/>
    <row r="7536" ht="30" customHeight="1" x14ac:dyDescent="0.25"/>
    <row r="7537" ht="30" customHeight="1" x14ac:dyDescent="0.25"/>
    <row r="7538" ht="30" customHeight="1" x14ac:dyDescent="0.25"/>
    <row r="7539" ht="30" customHeight="1" x14ac:dyDescent="0.25"/>
    <row r="7540" ht="30" customHeight="1" x14ac:dyDescent="0.25"/>
    <row r="7541" ht="30" customHeight="1" x14ac:dyDescent="0.25"/>
    <row r="7542" ht="30" customHeight="1" x14ac:dyDescent="0.25"/>
    <row r="7543" ht="30" customHeight="1" x14ac:dyDescent="0.25"/>
    <row r="7544" ht="30" customHeight="1" x14ac:dyDescent="0.25"/>
    <row r="7545" ht="30" customHeight="1" x14ac:dyDescent="0.25"/>
    <row r="7546" ht="30" customHeight="1" x14ac:dyDescent="0.25"/>
    <row r="7547" ht="30" customHeight="1" x14ac:dyDescent="0.25"/>
    <row r="7548" ht="30" customHeight="1" x14ac:dyDescent="0.25"/>
    <row r="7549" ht="30" customHeight="1" x14ac:dyDescent="0.25"/>
    <row r="7550" ht="30" customHeight="1" x14ac:dyDescent="0.25"/>
    <row r="7551" ht="30" customHeight="1" x14ac:dyDescent="0.25"/>
    <row r="7552" ht="30" customHeight="1" x14ac:dyDescent="0.25"/>
    <row r="7553" ht="30" customHeight="1" x14ac:dyDescent="0.25"/>
    <row r="7554" ht="30" customHeight="1" x14ac:dyDescent="0.25"/>
    <row r="7555" ht="30" customHeight="1" x14ac:dyDescent="0.25"/>
    <row r="7556" ht="30" customHeight="1" x14ac:dyDescent="0.25"/>
    <row r="7557" ht="30" customHeight="1" x14ac:dyDescent="0.25"/>
    <row r="7558" ht="30" customHeight="1" x14ac:dyDescent="0.25"/>
    <row r="7559" ht="30" customHeight="1" x14ac:dyDescent="0.25"/>
    <row r="7560" ht="30" customHeight="1" x14ac:dyDescent="0.25"/>
    <row r="7561" ht="30" customHeight="1" x14ac:dyDescent="0.25"/>
    <row r="7562" ht="30" customHeight="1" x14ac:dyDescent="0.25"/>
    <row r="7563" ht="30" customHeight="1" x14ac:dyDescent="0.25"/>
    <row r="7564" ht="30" customHeight="1" x14ac:dyDescent="0.25"/>
    <row r="7565" ht="30" customHeight="1" x14ac:dyDescent="0.25"/>
    <row r="7566" ht="30" customHeight="1" x14ac:dyDescent="0.25"/>
    <row r="7567" ht="30" customHeight="1" x14ac:dyDescent="0.25"/>
    <row r="7568" ht="30" customHeight="1" x14ac:dyDescent="0.25"/>
    <row r="7569" ht="30" customHeight="1" x14ac:dyDescent="0.25"/>
    <row r="7570" ht="30" customHeight="1" x14ac:dyDescent="0.25"/>
    <row r="7571" ht="30" customHeight="1" x14ac:dyDescent="0.25"/>
    <row r="7572" ht="30" customHeight="1" x14ac:dyDescent="0.25"/>
    <row r="7573" ht="30" customHeight="1" x14ac:dyDescent="0.25"/>
    <row r="7574" ht="30" customHeight="1" x14ac:dyDescent="0.25"/>
    <row r="7575" ht="30" customHeight="1" x14ac:dyDescent="0.25"/>
    <row r="7576" ht="30" customHeight="1" x14ac:dyDescent="0.25"/>
    <row r="7577" ht="30" customHeight="1" x14ac:dyDescent="0.25"/>
    <row r="7578" ht="30" customHeight="1" x14ac:dyDescent="0.25"/>
    <row r="7579" ht="30" customHeight="1" x14ac:dyDescent="0.25"/>
    <row r="7580" ht="30" customHeight="1" x14ac:dyDescent="0.25"/>
    <row r="7581" ht="30" customHeight="1" x14ac:dyDescent="0.25"/>
    <row r="7582" ht="30" customHeight="1" x14ac:dyDescent="0.25"/>
    <row r="7583" ht="30" customHeight="1" x14ac:dyDescent="0.25"/>
    <row r="7584" ht="30" customHeight="1" x14ac:dyDescent="0.25"/>
    <row r="7585" ht="30" customHeight="1" x14ac:dyDescent="0.25"/>
    <row r="7586" ht="30" customHeight="1" x14ac:dyDescent="0.25"/>
    <row r="7587" ht="30" customHeight="1" x14ac:dyDescent="0.25"/>
    <row r="7588" ht="30" customHeight="1" x14ac:dyDescent="0.25"/>
    <row r="7589" ht="30" customHeight="1" x14ac:dyDescent="0.25"/>
    <row r="7590" ht="30" customHeight="1" x14ac:dyDescent="0.25"/>
    <row r="7591" ht="30" customHeight="1" x14ac:dyDescent="0.25"/>
    <row r="7592" ht="30" customHeight="1" x14ac:dyDescent="0.25"/>
    <row r="7593" ht="30" customHeight="1" x14ac:dyDescent="0.25"/>
    <row r="7594" ht="30" customHeight="1" x14ac:dyDescent="0.25"/>
    <row r="7595" ht="30" customHeight="1" x14ac:dyDescent="0.25"/>
    <row r="7596" ht="30" customHeight="1" x14ac:dyDescent="0.25"/>
    <row r="7597" ht="30" customHeight="1" x14ac:dyDescent="0.25"/>
    <row r="7598" ht="30" customHeight="1" x14ac:dyDescent="0.25"/>
    <row r="7599" ht="30" customHeight="1" x14ac:dyDescent="0.25"/>
    <row r="7600" ht="30" customHeight="1" x14ac:dyDescent="0.25"/>
    <row r="7601" ht="30" customHeight="1" x14ac:dyDescent="0.25"/>
    <row r="7602" ht="30" customHeight="1" x14ac:dyDescent="0.25"/>
    <row r="7603" ht="30" customHeight="1" x14ac:dyDescent="0.25"/>
    <row r="7604" ht="30" customHeight="1" x14ac:dyDescent="0.25"/>
    <row r="7605" ht="30" customHeight="1" x14ac:dyDescent="0.25"/>
    <row r="7606" ht="30" customHeight="1" x14ac:dyDescent="0.25"/>
    <row r="7607" ht="30" customHeight="1" x14ac:dyDescent="0.25"/>
    <row r="7608" ht="30" customHeight="1" x14ac:dyDescent="0.25"/>
    <row r="7609" ht="30" customHeight="1" x14ac:dyDescent="0.25"/>
    <row r="7610" ht="30" customHeight="1" x14ac:dyDescent="0.25"/>
    <row r="7611" ht="30" customHeight="1" x14ac:dyDescent="0.25"/>
    <row r="7612" ht="30" customHeight="1" x14ac:dyDescent="0.25"/>
    <row r="7613" ht="30" customHeight="1" x14ac:dyDescent="0.25"/>
    <row r="7614" ht="30" customHeight="1" x14ac:dyDescent="0.25"/>
    <row r="7615" ht="30" customHeight="1" x14ac:dyDescent="0.25"/>
    <row r="7616" ht="30" customHeight="1" x14ac:dyDescent="0.25"/>
    <row r="7617" ht="30" customHeight="1" x14ac:dyDescent="0.25"/>
    <row r="7618" ht="30" customHeight="1" x14ac:dyDescent="0.25"/>
    <row r="7619" ht="30" customHeight="1" x14ac:dyDescent="0.25"/>
    <row r="7620" ht="30" customHeight="1" x14ac:dyDescent="0.25"/>
    <row r="7621" ht="30" customHeight="1" x14ac:dyDescent="0.25"/>
    <row r="7622" ht="30" customHeight="1" x14ac:dyDescent="0.25"/>
    <row r="7623" ht="30" customHeight="1" x14ac:dyDescent="0.25"/>
    <row r="7624" ht="30" customHeight="1" x14ac:dyDescent="0.25"/>
    <row r="7625" ht="30" customHeight="1" x14ac:dyDescent="0.25"/>
    <row r="7626" ht="30" customHeight="1" x14ac:dyDescent="0.25"/>
    <row r="7627" ht="30" customHeight="1" x14ac:dyDescent="0.25"/>
    <row r="7628" ht="30" customHeight="1" x14ac:dyDescent="0.25"/>
    <row r="7629" ht="30" customHeight="1" x14ac:dyDescent="0.25"/>
    <row r="7630" ht="30" customHeight="1" x14ac:dyDescent="0.25"/>
    <row r="7631" ht="30" customHeight="1" x14ac:dyDescent="0.25"/>
    <row r="7632" ht="30" customHeight="1" x14ac:dyDescent="0.25"/>
    <row r="7633" ht="30" customHeight="1" x14ac:dyDescent="0.25"/>
    <row r="7634" ht="30" customHeight="1" x14ac:dyDescent="0.25"/>
    <row r="7635" ht="30" customHeight="1" x14ac:dyDescent="0.25"/>
    <row r="7636" ht="30" customHeight="1" x14ac:dyDescent="0.25"/>
    <row r="7637" ht="30" customHeight="1" x14ac:dyDescent="0.25"/>
    <row r="7638" ht="30" customHeight="1" x14ac:dyDescent="0.25"/>
    <row r="7639" ht="30" customHeight="1" x14ac:dyDescent="0.25"/>
    <row r="7640" ht="30" customHeight="1" x14ac:dyDescent="0.25"/>
    <row r="7641" ht="30" customHeight="1" x14ac:dyDescent="0.25"/>
    <row r="7642" ht="30" customHeight="1" x14ac:dyDescent="0.25"/>
    <row r="7643" ht="30" customHeight="1" x14ac:dyDescent="0.25"/>
    <row r="7644" ht="30" customHeight="1" x14ac:dyDescent="0.25"/>
    <row r="7645" ht="30" customHeight="1" x14ac:dyDescent="0.25"/>
    <row r="7646" ht="30" customHeight="1" x14ac:dyDescent="0.25"/>
    <row r="7647" ht="30" customHeight="1" x14ac:dyDescent="0.25"/>
    <row r="7648" ht="30" customHeight="1" x14ac:dyDescent="0.25"/>
    <row r="7649" ht="30" customHeight="1" x14ac:dyDescent="0.25"/>
    <row r="7650" ht="30" customHeight="1" x14ac:dyDescent="0.25"/>
    <row r="7651" ht="30" customHeight="1" x14ac:dyDescent="0.25"/>
    <row r="7652" ht="30" customHeight="1" x14ac:dyDescent="0.25"/>
    <row r="7653" ht="30" customHeight="1" x14ac:dyDescent="0.25"/>
    <row r="7654" ht="30" customHeight="1" x14ac:dyDescent="0.25"/>
    <row r="7655" ht="30" customHeight="1" x14ac:dyDescent="0.25"/>
    <row r="7656" ht="30" customHeight="1" x14ac:dyDescent="0.25"/>
    <row r="7657" ht="30" customHeight="1" x14ac:dyDescent="0.25"/>
    <row r="7658" ht="30" customHeight="1" x14ac:dyDescent="0.25"/>
    <row r="7659" ht="30" customHeight="1" x14ac:dyDescent="0.25"/>
    <row r="7660" ht="30" customHeight="1" x14ac:dyDescent="0.25"/>
    <row r="7661" ht="30" customHeight="1" x14ac:dyDescent="0.25"/>
    <row r="7662" ht="30" customHeight="1" x14ac:dyDescent="0.25"/>
    <row r="7663" ht="30" customHeight="1" x14ac:dyDescent="0.25"/>
    <row r="7664" ht="30" customHeight="1" x14ac:dyDescent="0.25"/>
    <row r="7665" ht="30" customHeight="1" x14ac:dyDescent="0.25"/>
    <row r="7666" ht="30" customHeight="1" x14ac:dyDescent="0.25"/>
    <row r="7667" ht="30" customHeight="1" x14ac:dyDescent="0.25"/>
    <row r="7668" ht="30" customHeight="1" x14ac:dyDescent="0.25"/>
    <row r="7669" ht="30" customHeight="1" x14ac:dyDescent="0.25"/>
    <row r="7670" ht="30" customHeight="1" x14ac:dyDescent="0.25"/>
    <row r="7671" ht="30" customHeight="1" x14ac:dyDescent="0.25"/>
    <row r="7672" ht="30" customHeight="1" x14ac:dyDescent="0.25"/>
    <row r="7673" ht="30" customHeight="1" x14ac:dyDescent="0.25"/>
    <row r="7674" ht="30" customHeight="1" x14ac:dyDescent="0.25"/>
    <row r="7675" ht="30" customHeight="1" x14ac:dyDescent="0.25"/>
    <row r="7676" ht="30" customHeight="1" x14ac:dyDescent="0.25"/>
    <row r="7677" ht="30" customHeight="1" x14ac:dyDescent="0.25"/>
    <row r="7678" ht="30" customHeight="1" x14ac:dyDescent="0.25"/>
    <row r="7679" ht="30" customHeight="1" x14ac:dyDescent="0.25"/>
    <row r="7680" ht="30" customHeight="1" x14ac:dyDescent="0.25"/>
    <row r="7681" ht="30" customHeight="1" x14ac:dyDescent="0.25"/>
    <row r="7682" ht="30" customHeight="1" x14ac:dyDescent="0.25"/>
    <row r="7683" ht="30" customHeight="1" x14ac:dyDescent="0.25"/>
    <row r="7684" ht="30" customHeight="1" x14ac:dyDescent="0.25"/>
    <row r="7685" ht="30" customHeight="1" x14ac:dyDescent="0.25"/>
    <row r="7686" ht="30" customHeight="1" x14ac:dyDescent="0.25"/>
    <row r="7687" ht="30" customHeight="1" x14ac:dyDescent="0.25"/>
    <row r="7688" ht="30" customHeight="1" x14ac:dyDescent="0.25"/>
    <row r="7689" ht="30" customHeight="1" x14ac:dyDescent="0.25"/>
    <row r="7690" ht="30" customHeight="1" x14ac:dyDescent="0.25"/>
    <row r="7691" ht="30" customHeight="1" x14ac:dyDescent="0.25"/>
    <row r="7692" ht="30" customHeight="1" x14ac:dyDescent="0.25"/>
    <row r="7693" ht="30" customHeight="1" x14ac:dyDescent="0.25"/>
    <row r="7694" ht="30" customHeight="1" x14ac:dyDescent="0.25"/>
    <row r="7695" ht="30" customHeight="1" x14ac:dyDescent="0.25"/>
    <row r="7696" ht="30" customHeight="1" x14ac:dyDescent="0.25"/>
    <row r="7697" ht="30" customHeight="1" x14ac:dyDescent="0.25"/>
    <row r="7698" ht="30" customHeight="1" x14ac:dyDescent="0.25"/>
    <row r="7699" ht="30" customHeight="1" x14ac:dyDescent="0.25"/>
    <row r="7700" ht="30" customHeight="1" x14ac:dyDescent="0.25"/>
    <row r="7701" ht="30" customHeight="1" x14ac:dyDescent="0.25"/>
    <row r="7702" ht="30" customHeight="1" x14ac:dyDescent="0.25"/>
    <row r="7703" ht="30" customHeight="1" x14ac:dyDescent="0.25"/>
    <row r="7704" ht="30" customHeight="1" x14ac:dyDescent="0.25"/>
    <row r="7705" ht="30" customHeight="1" x14ac:dyDescent="0.25"/>
    <row r="7706" ht="30" customHeight="1" x14ac:dyDescent="0.25"/>
    <row r="7707" ht="30" customHeight="1" x14ac:dyDescent="0.25"/>
    <row r="7708" ht="30" customHeight="1" x14ac:dyDescent="0.25"/>
    <row r="7709" ht="30" customHeight="1" x14ac:dyDescent="0.25"/>
    <row r="7710" ht="30" customHeight="1" x14ac:dyDescent="0.25"/>
    <row r="7711" ht="30" customHeight="1" x14ac:dyDescent="0.25"/>
    <row r="7712" ht="30" customHeight="1" x14ac:dyDescent="0.25"/>
    <row r="7713" ht="30" customHeight="1" x14ac:dyDescent="0.25"/>
    <row r="7714" ht="30" customHeight="1" x14ac:dyDescent="0.25"/>
    <row r="7715" ht="30" customHeight="1" x14ac:dyDescent="0.25"/>
    <row r="7716" ht="30" customHeight="1" x14ac:dyDescent="0.25"/>
    <row r="7717" ht="30" customHeight="1" x14ac:dyDescent="0.25"/>
    <row r="7718" ht="30" customHeight="1" x14ac:dyDescent="0.25"/>
    <row r="7719" ht="30" customHeight="1" x14ac:dyDescent="0.25"/>
    <row r="7720" ht="30" customHeight="1" x14ac:dyDescent="0.25"/>
    <row r="7721" ht="30" customHeight="1" x14ac:dyDescent="0.25"/>
    <row r="7722" ht="30" customHeight="1" x14ac:dyDescent="0.25"/>
    <row r="7723" ht="30" customHeight="1" x14ac:dyDescent="0.25"/>
    <row r="7724" ht="30" customHeight="1" x14ac:dyDescent="0.25"/>
    <row r="7725" ht="30" customHeight="1" x14ac:dyDescent="0.25"/>
    <row r="7726" ht="30" customHeight="1" x14ac:dyDescent="0.25"/>
    <row r="7727" ht="30" customHeight="1" x14ac:dyDescent="0.25"/>
    <row r="7728" ht="30" customHeight="1" x14ac:dyDescent="0.25"/>
    <row r="7729" ht="30" customHeight="1" x14ac:dyDescent="0.25"/>
    <row r="7730" ht="30" customHeight="1" x14ac:dyDescent="0.25"/>
    <row r="7731" ht="30" customHeight="1" x14ac:dyDescent="0.25"/>
    <row r="7732" ht="30" customHeight="1" x14ac:dyDescent="0.25"/>
    <row r="7733" ht="30" customHeight="1" x14ac:dyDescent="0.25"/>
    <row r="7734" ht="30" customHeight="1" x14ac:dyDescent="0.25"/>
    <row r="7735" ht="30" customHeight="1" x14ac:dyDescent="0.25"/>
    <row r="7736" ht="30" customHeight="1" x14ac:dyDescent="0.25"/>
    <row r="7737" ht="30" customHeight="1" x14ac:dyDescent="0.25"/>
    <row r="7738" ht="30" customHeight="1" x14ac:dyDescent="0.25"/>
    <row r="7739" ht="30" customHeight="1" x14ac:dyDescent="0.25"/>
    <row r="7740" ht="30" customHeight="1" x14ac:dyDescent="0.25"/>
    <row r="7741" ht="30" customHeight="1" x14ac:dyDescent="0.25"/>
    <row r="7742" ht="30" customHeight="1" x14ac:dyDescent="0.25"/>
    <row r="7743" ht="30" customHeight="1" x14ac:dyDescent="0.25"/>
    <row r="7744" ht="30" customHeight="1" x14ac:dyDescent="0.25"/>
    <row r="7745" ht="30" customHeight="1" x14ac:dyDescent="0.25"/>
    <row r="7746" ht="30" customHeight="1" x14ac:dyDescent="0.25"/>
    <row r="7747" ht="30" customHeight="1" x14ac:dyDescent="0.25"/>
    <row r="7748" ht="30" customHeight="1" x14ac:dyDescent="0.25"/>
    <row r="7749" ht="30" customHeight="1" x14ac:dyDescent="0.25"/>
    <row r="7750" ht="30" customHeight="1" x14ac:dyDescent="0.25"/>
    <row r="7751" ht="30" customHeight="1" x14ac:dyDescent="0.25"/>
    <row r="7752" ht="30" customHeight="1" x14ac:dyDescent="0.25"/>
    <row r="7753" ht="30" customHeight="1" x14ac:dyDescent="0.25"/>
    <row r="7754" ht="30" customHeight="1" x14ac:dyDescent="0.25"/>
    <row r="7755" ht="30" customHeight="1" x14ac:dyDescent="0.25"/>
    <row r="7756" ht="30" customHeight="1" x14ac:dyDescent="0.25"/>
    <row r="7757" ht="30" customHeight="1" x14ac:dyDescent="0.25"/>
    <row r="7758" ht="30" customHeight="1" x14ac:dyDescent="0.25"/>
    <row r="7759" ht="30" customHeight="1" x14ac:dyDescent="0.25"/>
    <row r="7760" ht="30" customHeight="1" x14ac:dyDescent="0.25"/>
    <row r="7761" ht="30" customHeight="1" x14ac:dyDescent="0.25"/>
    <row r="7762" ht="30" customHeight="1" x14ac:dyDescent="0.25"/>
    <row r="7763" ht="30" customHeight="1" x14ac:dyDescent="0.25"/>
    <row r="7764" ht="30" customHeight="1" x14ac:dyDescent="0.25"/>
    <row r="7765" ht="30" customHeight="1" x14ac:dyDescent="0.25"/>
    <row r="7766" ht="30" customHeight="1" x14ac:dyDescent="0.25"/>
    <row r="7767" ht="30" customHeight="1" x14ac:dyDescent="0.25"/>
    <row r="7768" ht="30" customHeight="1" x14ac:dyDescent="0.25"/>
    <row r="7769" ht="30" customHeight="1" x14ac:dyDescent="0.25"/>
    <row r="7770" ht="30" customHeight="1" x14ac:dyDescent="0.25"/>
    <row r="7771" ht="30" customHeight="1" x14ac:dyDescent="0.25"/>
    <row r="7772" ht="30" customHeight="1" x14ac:dyDescent="0.25"/>
    <row r="7773" ht="30" customHeight="1" x14ac:dyDescent="0.25"/>
    <row r="7774" ht="30" customHeight="1" x14ac:dyDescent="0.25"/>
    <row r="7775" ht="30" customHeight="1" x14ac:dyDescent="0.25"/>
    <row r="7776" ht="30" customHeight="1" x14ac:dyDescent="0.25"/>
    <row r="7777" ht="30" customHeight="1" x14ac:dyDescent="0.25"/>
    <row r="7778" ht="30" customHeight="1" x14ac:dyDescent="0.25"/>
    <row r="7779" ht="30" customHeight="1" x14ac:dyDescent="0.25"/>
    <row r="7780" ht="30" customHeight="1" x14ac:dyDescent="0.25"/>
    <row r="7781" ht="30" customHeight="1" x14ac:dyDescent="0.25"/>
    <row r="7782" ht="30" customHeight="1" x14ac:dyDescent="0.25"/>
    <row r="7783" ht="30" customHeight="1" x14ac:dyDescent="0.25"/>
    <row r="7784" ht="30" customHeight="1" x14ac:dyDescent="0.25"/>
    <row r="7785" ht="30" customHeight="1" x14ac:dyDescent="0.25"/>
    <row r="7786" ht="30" customHeight="1" x14ac:dyDescent="0.25"/>
    <row r="7787" ht="30" customHeight="1" x14ac:dyDescent="0.25"/>
    <row r="7788" ht="30" customHeight="1" x14ac:dyDescent="0.25"/>
    <row r="7789" ht="30" customHeight="1" x14ac:dyDescent="0.25"/>
    <row r="7790" ht="30" customHeight="1" x14ac:dyDescent="0.25"/>
    <row r="7791" ht="30" customHeight="1" x14ac:dyDescent="0.25"/>
    <row r="7792" ht="30" customHeight="1" x14ac:dyDescent="0.25"/>
    <row r="7793" ht="30" customHeight="1" x14ac:dyDescent="0.25"/>
    <row r="7794" ht="30" customHeight="1" x14ac:dyDescent="0.25"/>
    <row r="7795" ht="30" customHeight="1" x14ac:dyDescent="0.25"/>
    <row r="7796" ht="30" customHeight="1" x14ac:dyDescent="0.25"/>
    <row r="7797" ht="30" customHeight="1" x14ac:dyDescent="0.25"/>
    <row r="7798" ht="30" customHeight="1" x14ac:dyDescent="0.25"/>
    <row r="7799" ht="30" customHeight="1" x14ac:dyDescent="0.25"/>
    <row r="7800" ht="30" customHeight="1" x14ac:dyDescent="0.25"/>
    <row r="7801" ht="30" customHeight="1" x14ac:dyDescent="0.25"/>
    <row r="7802" ht="30" customHeight="1" x14ac:dyDescent="0.25"/>
    <row r="7803" ht="30" customHeight="1" x14ac:dyDescent="0.25"/>
    <row r="7804" ht="30" customHeight="1" x14ac:dyDescent="0.25"/>
    <row r="7805" ht="30" customHeight="1" x14ac:dyDescent="0.25"/>
    <row r="7806" ht="30" customHeight="1" x14ac:dyDescent="0.25"/>
    <row r="7807" ht="30" customHeight="1" x14ac:dyDescent="0.25"/>
    <row r="7808" ht="30" customHeight="1" x14ac:dyDescent="0.25"/>
    <row r="7809" ht="30" customHeight="1" x14ac:dyDescent="0.25"/>
    <row r="7810" ht="30" customHeight="1" x14ac:dyDescent="0.25"/>
    <row r="7811" ht="30" customHeight="1" x14ac:dyDescent="0.25"/>
    <row r="7812" ht="30" customHeight="1" x14ac:dyDescent="0.25"/>
    <row r="7813" ht="30" customHeight="1" x14ac:dyDescent="0.25"/>
    <row r="7814" ht="30" customHeight="1" x14ac:dyDescent="0.25"/>
    <row r="7815" ht="30" customHeight="1" x14ac:dyDescent="0.25"/>
    <row r="7816" ht="30" customHeight="1" x14ac:dyDescent="0.25"/>
    <row r="7817" ht="30" customHeight="1" x14ac:dyDescent="0.25"/>
    <row r="7818" ht="30" customHeight="1" x14ac:dyDescent="0.25"/>
    <row r="7819" ht="30" customHeight="1" x14ac:dyDescent="0.25"/>
    <row r="7820" ht="30" customHeight="1" x14ac:dyDescent="0.25"/>
    <row r="7821" ht="30" customHeight="1" x14ac:dyDescent="0.25"/>
    <row r="7822" ht="30" customHeight="1" x14ac:dyDescent="0.25"/>
    <row r="7823" ht="30" customHeight="1" x14ac:dyDescent="0.25"/>
    <row r="7824" ht="30" customHeight="1" x14ac:dyDescent="0.25"/>
    <row r="7825" ht="30" customHeight="1" x14ac:dyDescent="0.25"/>
    <row r="7826" ht="30" customHeight="1" x14ac:dyDescent="0.25"/>
    <row r="7827" ht="30" customHeight="1" x14ac:dyDescent="0.25"/>
    <row r="7828" ht="30" customHeight="1" x14ac:dyDescent="0.25"/>
    <row r="7829" ht="30" customHeight="1" x14ac:dyDescent="0.25"/>
    <row r="7830" ht="30" customHeight="1" x14ac:dyDescent="0.25"/>
    <row r="7831" ht="30" customHeight="1" x14ac:dyDescent="0.25"/>
    <row r="7832" ht="30" customHeight="1" x14ac:dyDescent="0.25"/>
    <row r="7833" ht="30" customHeight="1" x14ac:dyDescent="0.25"/>
    <row r="7834" ht="30" customHeight="1" x14ac:dyDescent="0.25"/>
    <row r="7835" ht="30" customHeight="1" x14ac:dyDescent="0.25"/>
    <row r="7836" ht="30" customHeight="1" x14ac:dyDescent="0.25"/>
    <row r="7837" ht="30" customHeight="1" x14ac:dyDescent="0.25"/>
    <row r="7838" ht="30" customHeight="1" x14ac:dyDescent="0.25"/>
    <row r="7839" ht="30" customHeight="1" x14ac:dyDescent="0.25"/>
    <row r="7840" ht="30" customHeight="1" x14ac:dyDescent="0.25"/>
    <row r="7841" ht="30" customHeight="1" x14ac:dyDescent="0.25"/>
    <row r="7842" ht="30" customHeight="1" x14ac:dyDescent="0.25"/>
    <row r="7843" ht="30" customHeight="1" x14ac:dyDescent="0.25"/>
    <row r="7844" ht="30" customHeight="1" x14ac:dyDescent="0.25"/>
    <row r="7845" ht="30" customHeight="1" x14ac:dyDescent="0.25"/>
    <row r="7846" ht="30" customHeight="1" x14ac:dyDescent="0.25"/>
    <row r="7847" ht="30" customHeight="1" x14ac:dyDescent="0.25"/>
    <row r="7848" ht="30" customHeight="1" x14ac:dyDescent="0.25"/>
    <row r="7849" ht="30" customHeight="1" x14ac:dyDescent="0.25"/>
    <row r="7850" ht="30" customHeight="1" x14ac:dyDescent="0.25"/>
    <row r="7851" ht="30" customHeight="1" x14ac:dyDescent="0.25"/>
    <row r="7852" ht="30" customHeight="1" x14ac:dyDescent="0.25"/>
    <row r="7853" ht="30" customHeight="1" x14ac:dyDescent="0.25"/>
    <row r="7854" ht="30" customHeight="1" x14ac:dyDescent="0.25"/>
    <row r="7855" ht="30" customHeight="1" x14ac:dyDescent="0.25"/>
    <row r="7856" ht="30" customHeight="1" x14ac:dyDescent="0.25"/>
    <row r="7857" ht="30" customHeight="1" x14ac:dyDescent="0.25"/>
    <row r="7858" ht="30" customHeight="1" x14ac:dyDescent="0.25"/>
    <row r="7859" ht="30" customHeight="1" x14ac:dyDescent="0.25"/>
    <row r="7860" ht="30" customHeight="1" x14ac:dyDescent="0.25"/>
    <row r="7861" ht="30" customHeight="1" x14ac:dyDescent="0.25"/>
    <row r="7862" ht="30" customHeight="1" x14ac:dyDescent="0.25"/>
    <row r="7863" ht="30" customHeight="1" x14ac:dyDescent="0.25"/>
    <row r="7864" ht="30" customHeight="1" x14ac:dyDescent="0.25"/>
    <row r="7865" ht="30" customHeight="1" x14ac:dyDescent="0.25"/>
    <row r="7866" ht="30" customHeight="1" x14ac:dyDescent="0.25"/>
    <row r="7867" ht="30" customHeight="1" x14ac:dyDescent="0.25"/>
    <row r="7868" ht="30" customHeight="1" x14ac:dyDescent="0.25"/>
    <row r="7869" ht="30" customHeight="1" x14ac:dyDescent="0.25"/>
    <row r="7870" ht="30" customHeight="1" x14ac:dyDescent="0.25"/>
    <row r="7871" ht="30" customHeight="1" x14ac:dyDescent="0.25"/>
    <row r="7872" ht="30" customHeight="1" x14ac:dyDescent="0.25"/>
    <row r="7873" ht="30" customHeight="1" x14ac:dyDescent="0.25"/>
    <row r="7874" ht="30" customHeight="1" x14ac:dyDescent="0.25"/>
    <row r="7875" ht="30" customHeight="1" x14ac:dyDescent="0.25"/>
    <row r="7876" ht="30" customHeight="1" x14ac:dyDescent="0.25"/>
    <row r="7877" ht="30" customHeight="1" x14ac:dyDescent="0.25"/>
    <row r="7878" ht="30" customHeight="1" x14ac:dyDescent="0.25"/>
    <row r="7879" ht="30" customHeight="1" x14ac:dyDescent="0.25"/>
    <row r="7880" ht="30" customHeight="1" x14ac:dyDescent="0.25"/>
    <row r="7881" ht="30" customHeight="1" x14ac:dyDescent="0.25"/>
    <row r="7882" ht="30" customHeight="1" x14ac:dyDescent="0.25"/>
    <row r="7883" ht="30" customHeight="1" x14ac:dyDescent="0.25"/>
    <row r="7884" ht="30" customHeight="1" x14ac:dyDescent="0.25"/>
    <row r="7885" ht="30" customHeight="1" x14ac:dyDescent="0.25"/>
    <row r="7886" ht="30" customHeight="1" x14ac:dyDescent="0.25"/>
    <row r="7887" ht="30" customHeight="1" x14ac:dyDescent="0.25"/>
    <row r="7888" ht="30" customHeight="1" x14ac:dyDescent="0.25"/>
    <row r="7889" ht="30" customHeight="1" x14ac:dyDescent="0.25"/>
    <row r="7890" ht="30" customHeight="1" x14ac:dyDescent="0.25"/>
    <row r="7891" ht="30" customHeight="1" x14ac:dyDescent="0.25"/>
    <row r="7892" ht="30" customHeight="1" x14ac:dyDescent="0.25"/>
    <row r="7893" ht="30" customHeight="1" x14ac:dyDescent="0.25"/>
    <row r="7894" ht="30" customHeight="1" x14ac:dyDescent="0.25"/>
    <row r="7895" ht="30" customHeight="1" x14ac:dyDescent="0.25"/>
    <row r="7896" ht="30" customHeight="1" x14ac:dyDescent="0.25"/>
    <row r="7897" ht="30" customHeight="1" x14ac:dyDescent="0.25"/>
    <row r="7898" ht="30" customHeight="1" x14ac:dyDescent="0.25"/>
    <row r="7899" ht="30" customHeight="1" x14ac:dyDescent="0.25"/>
    <row r="7900" ht="30" customHeight="1" x14ac:dyDescent="0.25"/>
    <row r="7901" ht="30" customHeight="1" x14ac:dyDescent="0.25"/>
    <row r="7902" ht="30" customHeight="1" x14ac:dyDescent="0.25"/>
    <row r="7903" ht="30" customHeight="1" x14ac:dyDescent="0.25"/>
    <row r="7904" ht="30" customHeight="1" x14ac:dyDescent="0.25"/>
    <row r="7905" ht="30" customHeight="1" x14ac:dyDescent="0.25"/>
    <row r="7906" ht="30" customHeight="1" x14ac:dyDescent="0.25"/>
    <row r="7907" ht="30" customHeight="1" x14ac:dyDescent="0.25"/>
    <row r="7908" ht="30" customHeight="1" x14ac:dyDescent="0.25"/>
    <row r="7909" ht="30" customHeight="1" x14ac:dyDescent="0.25"/>
    <row r="7910" ht="30" customHeight="1" x14ac:dyDescent="0.25"/>
    <row r="7911" ht="30" customHeight="1" x14ac:dyDescent="0.25"/>
    <row r="7912" ht="30" customHeight="1" x14ac:dyDescent="0.25"/>
    <row r="7913" ht="30" customHeight="1" x14ac:dyDescent="0.25"/>
    <row r="7914" ht="30" customHeight="1" x14ac:dyDescent="0.25"/>
    <row r="7915" ht="30" customHeight="1" x14ac:dyDescent="0.25"/>
    <row r="7916" ht="30" customHeight="1" x14ac:dyDescent="0.25"/>
    <row r="7917" ht="30" customHeight="1" x14ac:dyDescent="0.25"/>
    <row r="7918" ht="30" customHeight="1" x14ac:dyDescent="0.25"/>
    <row r="7919" ht="30" customHeight="1" x14ac:dyDescent="0.25"/>
    <row r="7920" ht="30" customHeight="1" x14ac:dyDescent="0.25"/>
    <row r="7921" ht="30" customHeight="1" x14ac:dyDescent="0.25"/>
    <row r="7922" ht="30" customHeight="1" x14ac:dyDescent="0.25"/>
    <row r="7923" ht="30" customHeight="1" x14ac:dyDescent="0.25"/>
    <row r="7924" ht="30" customHeight="1" x14ac:dyDescent="0.25"/>
    <row r="7925" ht="30" customHeight="1" x14ac:dyDescent="0.25"/>
    <row r="7926" ht="30" customHeight="1" x14ac:dyDescent="0.25"/>
    <row r="7927" ht="30" customHeight="1" x14ac:dyDescent="0.25"/>
    <row r="7928" ht="30" customHeight="1" x14ac:dyDescent="0.25"/>
    <row r="7929" ht="30" customHeight="1" x14ac:dyDescent="0.25"/>
    <row r="7930" ht="30" customHeight="1" x14ac:dyDescent="0.25"/>
    <row r="7931" ht="30" customHeight="1" x14ac:dyDescent="0.25"/>
    <row r="7932" ht="30" customHeight="1" x14ac:dyDescent="0.25"/>
    <row r="7933" ht="30" customHeight="1" x14ac:dyDescent="0.25"/>
    <row r="7934" ht="30" customHeight="1" x14ac:dyDescent="0.25"/>
    <row r="7935" ht="30" customHeight="1" x14ac:dyDescent="0.25"/>
    <row r="7936" ht="30" customHeight="1" x14ac:dyDescent="0.25"/>
    <row r="7937" ht="30" customHeight="1" x14ac:dyDescent="0.25"/>
    <row r="7938" ht="30" customHeight="1" x14ac:dyDescent="0.25"/>
    <row r="7939" ht="30" customHeight="1" x14ac:dyDescent="0.25"/>
    <row r="7940" ht="30" customHeight="1" x14ac:dyDescent="0.25"/>
    <row r="7941" ht="30" customHeight="1" x14ac:dyDescent="0.25"/>
    <row r="7942" ht="30" customHeight="1" x14ac:dyDescent="0.25"/>
    <row r="7943" ht="30" customHeight="1" x14ac:dyDescent="0.25"/>
    <row r="7944" ht="30" customHeight="1" x14ac:dyDescent="0.25"/>
    <row r="7945" ht="30" customHeight="1" x14ac:dyDescent="0.25"/>
    <row r="7946" ht="30" customHeight="1" x14ac:dyDescent="0.25"/>
    <row r="7947" ht="30" customHeight="1" x14ac:dyDescent="0.25"/>
    <row r="7948" ht="30" customHeight="1" x14ac:dyDescent="0.25"/>
    <row r="7949" ht="30" customHeight="1" x14ac:dyDescent="0.25"/>
    <row r="7950" ht="30" customHeight="1" x14ac:dyDescent="0.25"/>
    <row r="7951" ht="30" customHeight="1" x14ac:dyDescent="0.25"/>
    <row r="7952" ht="30" customHeight="1" x14ac:dyDescent="0.25"/>
    <row r="7953" ht="30" customHeight="1" x14ac:dyDescent="0.25"/>
    <row r="7954" ht="30" customHeight="1" x14ac:dyDescent="0.25"/>
    <row r="7955" ht="30" customHeight="1" x14ac:dyDescent="0.25"/>
    <row r="7956" ht="30" customHeight="1" x14ac:dyDescent="0.25"/>
    <row r="7957" ht="30" customHeight="1" x14ac:dyDescent="0.25"/>
    <row r="7958" ht="30" customHeight="1" x14ac:dyDescent="0.25"/>
    <row r="7959" ht="30" customHeight="1" x14ac:dyDescent="0.25"/>
    <row r="7960" ht="30" customHeight="1" x14ac:dyDescent="0.25"/>
    <row r="7961" ht="30" customHeight="1" x14ac:dyDescent="0.25"/>
    <row r="7962" ht="30" customHeight="1" x14ac:dyDescent="0.25"/>
    <row r="7963" ht="30" customHeight="1" x14ac:dyDescent="0.25"/>
    <row r="7964" ht="30" customHeight="1" x14ac:dyDescent="0.25"/>
    <row r="7965" ht="30" customHeight="1" x14ac:dyDescent="0.25"/>
    <row r="7966" ht="30" customHeight="1" x14ac:dyDescent="0.25"/>
    <row r="7967" ht="30" customHeight="1" x14ac:dyDescent="0.25"/>
    <row r="7968" ht="30" customHeight="1" x14ac:dyDescent="0.25"/>
    <row r="7969" ht="30" customHeight="1" x14ac:dyDescent="0.25"/>
    <row r="7970" ht="30" customHeight="1" x14ac:dyDescent="0.25"/>
    <row r="7971" ht="30" customHeight="1" x14ac:dyDescent="0.25"/>
    <row r="7972" ht="30" customHeight="1" x14ac:dyDescent="0.25"/>
    <row r="7973" ht="30" customHeight="1" x14ac:dyDescent="0.25"/>
    <row r="7974" ht="30" customHeight="1" x14ac:dyDescent="0.25"/>
    <row r="7975" ht="30" customHeight="1" x14ac:dyDescent="0.25"/>
    <row r="7976" ht="30" customHeight="1" x14ac:dyDescent="0.25"/>
    <row r="7977" ht="30" customHeight="1" x14ac:dyDescent="0.25"/>
    <row r="7978" ht="30" customHeight="1" x14ac:dyDescent="0.25"/>
    <row r="7979" ht="30" customHeight="1" x14ac:dyDescent="0.25"/>
    <row r="7980" ht="30" customHeight="1" x14ac:dyDescent="0.25"/>
    <row r="7981" ht="30" customHeight="1" x14ac:dyDescent="0.25"/>
    <row r="7982" ht="30" customHeight="1" x14ac:dyDescent="0.25"/>
    <row r="7983" ht="30" customHeight="1" x14ac:dyDescent="0.25"/>
    <row r="7984" ht="30" customHeight="1" x14ac:dyDescent="0.25"/>
    <row r="7985" ht="30" customHeight="1" x14ac:dyDescent="0.25"/>
    <row r="7986" ht="30" customHeight="1" x14ac:dyDescent="0.25"/>
    <row r="7987" ht="30" customHeight="1" x14ac:dyDescent="0.25"/>
    <row r="7988" ht="30" customHeight="1" x14ac:dyDescent="0.25"/>
    <row r="7989" ht="30" customHeight="1" x14ac:dyDescent="0.25"/>
    <row r="7990" ht="30" customHeight="1" x14ac:dyDescent="0.25"/>
    <row r="7991" ht="30" customHeight="1" x14ac:dyDescent="0.25"/>
    <row r="7992" ht="30" customHeight="1" x14ac:dyDescent="0.25"/>
    <row r="7993" ht="30" customHeight="1" x14ac:dyDescent="0.25"/>
    <row r="7994" ht="30" customHeight="1" x14ac:dyDescent="0.25"/>
    <row r="7995" ht="30" customHeight="1" x14ac:dyDescent="0.25"/>
    <row r="7996" ht="30" customHeight="1" x14ac:dyDescent="0.25"/>
    <row r="7997" ht="30" customHeight="1" x14ac:dyDescent="0.25"/>
    <row r="7998" ht="30" customHeight="1" x14ac:dyDescent="0.25"/>
    <row r="7999" ht="30" customHeight="1" x14ac:dyDescent="0.25"/>
    <row r="8000" ht="30" customHeight="1" x14ac:dyDescent="0.25"/>
    <row r="8001" ht="30" customHeight="1" x14ac:dyDescent="0.25"/>
    <row r="8002" ht="30" customHeight="1" x14ac:dyDescent="0.25"/>
    <row r="8003" ht="30" customHeight="1" x14ac:dyDescent="0.25"/>
    <row r="8004" ht="30" customHeight="1" x14ac:dyDescent="0.25"/>
    <row r="8005" ht="30" customHeight="1" x14ac:dyDescent="0.25"/>
    <row r="8006" ht="30" customHeight="1" x14ac:dyDescent="0.25"/>
    <row r="8007" ht="30" customHeight="1" x14ac:dyDescent="0.25"/>
    <row r="8008" ht="30" customHeight="1" x14ac:dyDescent="0.25"/>
    <row r="8009" ht="30" customHeight="1" x14ac:dyDescent="0.25"/>
    <row r="8010" ht="30" customHeight="1" x14ac:dyDescent="0.25"/>
    <row r="8011" ht="30" customHeight="1" x14ac:dyDescent="0.25"/>
    <row r="8012" ht="30" customHeight="1" x14ac:dyDescent="0.25"/>
    <row r="8013" ht="30" customHeight="1" x14ac:dyDescent="0.25"/>
    <row r="8014" ht="30" customHeight="1" x14ac:dyDescent="0.25"/>
    <row r="8015" ht="30" customHeight="1" x14ac:dyDescent="0.25"/>
    <row r="8016" ht="30" customHeight="1" x14ac:dyDescent="0.25"/>
    <row r="8017" ht="30" customHeight="1" x14ac:dyDescent="0.25"/>
    <row r="8018" ht="30" customHeight="1" x14ac:dyDescent="0.25"/>
    <row r="8019" ht="30" customHeight="1" x14ac:dyDescent="0.25"/>
    <row r="8020" ht="30" customHeight="1" x14ac:dyDescent="0.25"/>
    <row r="8021" ht="30" customHeight="1" x14ac:dyDescent="0.25"/>
    <row r="8022" ht="30" customHeight="1" x14ac:dyDescent="0.25"/>
    <row r="8023" ht="30" customHeight="1" x14ac:dyDescent="0.25"/>
    <row r="8024" ht="30" customHeight="1" x14ac:dyDescent="0.25"/>
    <row r="8025" ht="30" customHeight="1" x14ac:dyDescent="0.25"/>
    <row r="8026" ht="30" customHeight="1" x14ac:dyDescent="0.25"/>
    <row r="8027" ht="30" customHeight="1" x14ac:dyDescent="0.25"/>
    <row r="8028" ht="30" customHeight="1" x14ac:dyDescent="0.25"/>
    <row r="8029" ht="30" customHeight="1" x14ac:dyDescent="0.25"/>
    <row r="8030" ht="30" customHeight="1" x14ac:dyDescent="0.25"/>
    <row r="8031" ht="30" customHeight="1" x14ac:dyDescent="0.25"/>
    <row r="8032" ht="30" customHeight="1" x14ac:dyDescent="0.25"/>
    <row r="8033" ht="30" customHeight="1" x14ac:dyDescent="0.25"/>
    <row r="8034" ht="30" customHeight="1" x14ac:dyDescent="0.25"/>
    <row r="8035" ht="30" customHeight="1" x14ac:dyDescent="0.25"/>
    <row r="8036" ht="30" customHeight="1" x14ac:dyDescent="0.25"/>
    <row r="8037" ht="30" customHeight="1" x14ac:dyDescent="0.25"/>
    <row r="8038" ht="30" customHeight="1" x14ac:dyDescent="0.25"/>
    <row r="8039" ht="30" customHeight="1" x14ac:dyDescent="0.25"/>
    <row r="8040" ht="30" customHeight="1" x14ac:dyDescent="0.25"/>
    <row r="8041" ht="30" customHeight="1" x14ac:dyDescent="0.25"/>
    <row r="8042" ht="30" customHeight="1" x14ac:dyDescent="0.25"/>
    <row r="8043" ht="30" customHeight="1" x14ac:dyDescent="0.25"/>
    <row r="8044" ht="30" customHeight="1" x14ac:dyDescent="0.25"/>
    <row r="8045" ht="30" customHeight="1" x14ac:dyDescent="0.25"/>
    <row r="8046" ht="30" customHeight="1" x14ac:dyDescent="0.25"/>
    <row r="8047" ht="30" customHeight="1" x14ac:dyDescent="0.25"/>
    <row r="8048" ht="30" customHeight="1" x14ac:dyDescent="0.25"/>
    <row r="8049" ht="30" customHeight="1" x14ac:dyDescent="0.25"/>
    <row r="8050" ht="30" customHeight="1" x14ac:dyDescent="0.25"/>
    <row r="8051" ht="30" customHeight="1" x14ac:dyDescent="0.25"/>
    <row r="8052" ht="30" customHeight="1" x14ac:dyDescent="0.25"/>
    <row r="8053" ht="30" customHeight="1" x14ac:dyDescent="0.25"/>
    <row r="8054" ht="30" customHeight="1" x14ac:dyDescent="0.25"/>
    <row r="8055" ht="30" customHeight="1" x14ac:dyDescent="0.25"/>
    <row r="8056" ht="30" customHeight="1" x14ac:dyDescent="0.25"/>
    <row r="8057" ht="30" customHeight="1" x14ac:dyDescent="0.25"/>
    <row r="8058" ht="30" customHeight="1" x14ac:dyDescent="0.25"/>
    <row r="8059" ht="30" customHeight="1" x14ac:dyDescent="0.25"/>
    <row r="8060" ht="30" customHeight="1" x14ac:dyDescent="0.25"/>
    <row r="8061" ht="30" customHeight="1" x14ac:dyDescent="0.25"/>
    <row r="8062" ht="30" customHeight="1" x14ac:dyDescent="0.25"/>
    <row r="8063" ht="30" customHeight="1" x14ac:dyDescent="0.25"/>
    <row r="8064" ht="30" customHeight="1" x14ac:dyDescent="0.25"/>
    <row r="8065" ht="30" customHeight="1" x14ac:dyDescent="0.25"/>
    <row r="8066" ht="30" customHeight="1" x14ac:dyDescent="0.25"/>
    <row r="8067" ht="30" customHeight="1" x14ac:dyDescent="0.25"/>
    <row r="8068" ht="30" customHeight="1" x14ac:dyDescent="0.25"/>
    <row r="8069" ht="30" customHeight="1" x14ac:dyDescent="0.25"/>
    <row r="8070" ht="30" customHeight="1" x14ac:dyDescent="0.25"/>
    <row r="8071" ht="30" customHeight="1" x14ac:dyDescent="0.25"/>
    <row r="8072" ht="30" customHeight="1" x14ac:dyDescent="0.25"/>
    <row r="8073" ht="30" customHeight="1" x14ac:dyDescent="0.25"/>
    <row r="8074" ht="30" customHeight="1" x14ac:dyDescent="0.25"/>
    <row r="8075" ht="30" customHeight="1" x14ac:dyDescent="0.25"/>
    <row r="8076" ht="30" customHeight="1" x14ac:dyDescent="0.25"/>
    <row r="8077" ht="30" customHeight="1" x14ac:dyDescent="0.25"/>
    <row r="8078" ht="30" customHeight="1" x14ac:dyDescent="0.25"/>
    <row r="8079" ht="30" customHeight="1" x14ac:dyDescent="0.25"/>
    <row r="8080" ht="30" customHeight="1" x14ac:dyDescent="0.25"/>
    <row r="8081" ht="30" customHeight="1" x14ac:dyDescent="0.25"/>
    <row r="8082" ht="30" customHeight="1" x14ac:dyDescent="0.25"/>
    <row r="8083" ht="30" customHeight="1" x14ac:dyDescent="0.25"/>
    <row r="8084" ht="30" customHeight="1" x14ac:dyDescent="0.25"/>
    <row r="8085" ht="30" customHeight="1" x14ac:dyDescent="0.25"/>
    <row r="8086" ht="30" customHeight="1" x14ac:dyDescent="0.25"/>
    <row r="8087" ht="30" customHeight="1" x14ac:dyDescent="0.25"/>
    <row r="8088" ht="30" customHeight="1" x14ac:dyDescent="0.25"/>
    <row r="8089" ht="30" customHeight="1" x14ac:dyDescent="0.25"/>
    <row r="8090" ht="30" customHeight="1" x14ac:dyDescent="0.25"/>
    <row r="8091" ht="30" customHeight="1" x14ac:dyDescent="0.25"/>
    <row r="8092" ht="30" customHeight="1" x14ac:dyDescent="0.25"/>
    <row r="8093" ht="30" customHeight="1" x14ac:dyDescent="0.25"/>
    <row r="8094" ht="30" customHeight="1" x14ac:dyDescent="0.25"/>
    <row r="8095" ht="30" customHeight="1" x14ac:dyDescent="0.25"/>
    <row r="8096" ht="30" customHeight="1" x14ac:dyDescent="0.25"/>
    <row r="8097" ht="30" customHeight="1" x14ac:dyDescent="0.25"/>
    <row r="8098" ht="30" customHeight="1" x14ac:dyDescent="0.25"/>
    <row r="8099" ht="30" customHeight="1" x14ac:dyDescent="0.25"/>
    <row r="8100" ht="30" customHeight="1" x14ac:dyDescent="0.25"/>
    <row r="8101" ht="30" customHeight="1" x14ac:dyDescent="0.25"/>
    <row r="8102" ht="30" customHeight="1" x14ac:dyDescent="0.25"/>
    <row r="8103" ht="30" customHeight="1" x14ac:dyDescent="0.25"/>
    <row r="8104" ht="30" customHeight="1" x14ac:dyDescent="0.25"/>
    <row r="8105" ht="30" customHeight="1" x14ac:dyDescent="0.25"/>
    <row r="8106" ht="30" customHeight="1" x14ac:dyDescent="0.25"/>
    <row r="8107" ht="30" customHeight="1" x14ac:dyDescent="0.25"/>
    <row r="8108" ht="30" customHeight="1" x14ac:dyDescent="0.25"/>
    <row r="8109" ht="30" customHeight="1" x14ac:dyDescent="0.25"/>
    <row r="8110" ht="30" customHeight="1" x14ac:dyDescent="0.25"/>
    <row r="8111" ht="30" customHeight="1" x14ac:dyDescent="0.25"/>
    <row r="8112" ht="30" customHeight="1" x14ac:dyDescent="0.25"/>
    <row r="8113" ht="30" customHeight="1" x14ac:dyDescent="0.25"/>
    <row r="8114" ht="30" customHeight="1" x14ac:dyDescent="0.25"/>
    <row r="8115" ht="30" customHeight="1" x14ac:dyDescent="0.25"/>
    <row r="8116" ht="30" customHeight="1" x14ac:dyDescent="0.25"/>
    <row r="8117" ht="30" customHeight="1" x14ac:dyDescent="0.25"/>
    <row r="8118" ht="30" customHeight="1" x14ac:dyDescent="0.25"/>
    <row r="8119" ht="30" customHeight="1" x14ac:dyDescent="0.25"/>
    <row r="8120" ht="30" customHeight="1" x14ac:dyDescent="0.25"/>
    <row r="8121" ht="30" customHeight="1" x14ac:dyDescent="0.25"/>
    <row r="8122" ht="30" customHeight="1" x14ac:dyDescent="0.25"/>
    <row r="8123" ht="30" customHeight="1" x14ac:dyDescent="0.25"/>
    <row r="8124" ht="30" customHeight="1" x14ac:dyDescent="0.25"/>
    <row r="8125" ht="30" customHeight="1" x14ac:dyDescent="0.25"/>
    <row r="8126" ht="30" customHeight="1" x14ac:dyDescent="0.25"/>
    <row r="8127" ht="30" customHeight="1" x14ac:dyDescent="0.25"/>
    <row r="8128" ht="30" customHeight="1" x14ac:dyDescent="0.25"/>
    <row r="8129" ht="30" customHeight="1" x14ac:dyDescent="0.25"/>
    <row r="8130" ht="30" customHeight="1" x14ac:dyDescent="0.25"/>
    <row r="8131" ht="30" customHeight="1" x14ac:dyDescent="0.25"/>
    <row r="8132" ht="30" customHeight="1" x14ac:dyDescent="0.25"/>
    <row r="8133" ht="30" customHeight="1" x14ac:dyDescent="0.25"/>
    <row r="8134" ht="30" customHeight="1" x14ac:dyDescent="0.25"/>
    <row r="8135" ht="30" customHeight="1" x14ac:dyDescent="0.25"/>
    <row r="8136" ht="30" customHeight="1" x14ac:dyDescent="0.25"/>
    <row r="8137" ht="30" customHeight="1" x14ac:dyDescent="0.25"/>
    <row r="8138" ht="30" customHeight="1" x14ac:dyDescent="0.25"/>
    <row r="8139" ht="30" customHeight="1" x14ac:dyDescent="0.25"/>
    <row r="8140" ht="30" customHeight="1" x14ac:dyDescent="0.25"/>
    <row r="8141" ht="30" customHeight="1" x14ac:dyDescent="0.25"/>
    <row r="8142" ht="30" customHeight="1" x14ac:dyDescent="0.25"/>
    <row r="8143" ht="30" customHeight="1" x14ac:dyDescent="0.25"/>
    <row r="8144" ht="30" customHeight="1" x14ac:dyDescent="0.25"/>
    <row r="8145" ht="30" customHeight="1" x14ac:dyDescent="0.25"/>
    <row r="8146" ht="30" customHeight="1" x14ac:dyDescent="0.25"/>
    <row r="8147" ht="30" customHeight="1" x14ac:dyDescent="0.25"/>
    <row r="8148" ht="30" customHeight="1" x14ac:dyDescent="0.25"/>
    <row r="8149" ht="30" customHeight="1" x14ac:dyDescent="0.25"/>
    <row r="8150" ht="30" customHeight="1" x14ac:dyDescent="0.25"/>
    <row r="8151" ht="30" customHeight="1" x14ac:dyDescent="0.25"/>
    <row r="8152" ht="30" customHeight="1" x14ac:dyDescent="0.25"/>
    <row r="8153" ht="30" customHeight="1" x14ac:dyDescent="0.25"/>
    <row r="8154" ht="30" customHeight="1" x14ac:dyDescent="0.25"/>
    <row r="8155" ht="30" customHeight="1" x14ac:dyDescent="0.25"/>
    <row r="8156" ht="30" customHeight="1" x14ac:dyDescent="0.25"/>
    <row r="8157" ht="30" customHeight="1" x14ac:dyDescent="0.25"/>
    <row r="8158" ht="30" customHeight="1" x14ac:dyDescent="0.25"/>
    <row r="8159" ht="30" customHeight="1" x14ac:dyDescent="0.25"/>
    <row r="8160" ht="30" customHeight="1" x14ac:dyDescent="0.25"/>
    <row r="8161" ht="30" customHeight="1" x14ac:dyDescent="0.25"/>
    <row r="8162" ht="30" customHeight="1" x14ac:dyDescent="0.25"/>
    <row r="8163" ht="30" customHeight="1" x14ac:dyDescent="0.25"/>
    <row r="8164" ht="30" customHeight="1" x14ac:dyDescent="0.25"/>
    <row r="8165" ht="30" customHeight="1" x14ac:dyDescent="0.25"/>
    <row r="8166" ht="30" customHeight="1" x14ac:dyDescent="0.25"/>
    <row r="8167" ht="30" customHeight="1" x14ac:dyDescent="0.25"/>
    <row r="8168" ht="30" customHeight="1" x14ac:dyDescent="0.25"/>
    <row r="8169" ht="30" customHeight="1" x14ac:dyDescent="0.25"/>
    <row r="8170" ht="30" customHeight="1" x14ac:dyDescent="0.25"/>
    <row r="8171" ht="30" customHeight="1" x14ac:dyDescent="0.25"/>
    <row r="8172" ht="30" customHeight="1" x14ac:dyDescent="0.25"/>
    <row r="8173" ht="30" customHeight="1" x14ac:dyDescent="0.25"/>
    <row r="8174" ht="30" customHeight="1" x14ac:dyDescent="0.25"/>
    <row r="8175" ht="30" customHeight="1" x14ac:dyDescent="0.25"/>
    <row r="8176" ht="30" customHeight="1" x14ac:dyDescent="0.25"/>
    <row r="8177" ht="30" customHeight="1" x14ac:dyDescent="0.25"/>
    <row r="8178" ht="30" customHeight="1" x14ac:dyDescent="0.25"/>
    <row r="8179" ht="30" customHeight="1" x14ac:dyDescent="0.25"/>
    <row r="8180" ht="30" customHeight="1" x14ac:dyDescent="0.25"/>
    <row r="8181" ht="30" customHeight="1" x14ac:dyDescent="0.25"/>
    <row r="8182" ht="30" customHeight="1" x14ac:dyDescent="0.25"/>
    <row r="8183" ht="30" customHeight="1" x14ac:dyDescent="0.25"/>
    <row r="8184" ht="30" customHeight="1" x14ac:dyDescent="0.25"/>
    <row r="8185" ht="30" customHeight="1" x14ac:dyDescent="0.25"/>
    <row r="8186" ht="30" customHeight="1" x14ac:dyDescent="0.25"/>
    <row r="8187" ht="30" customHeight="1" x14ac:dyDescent="0.25"/>
    <row r="8188" ht="30" customHeight="1" x14ac:dyDescent="0.25"/>
    <row r="8189" ht="30" customHeight="1" x14ac:dyDescent="0.25"/>
    <row r="8190" ht="30" customHeight="1" x14ac:dyDescent="0.25"/>
    <row r="8191" ht="30" customHeight="1" x14ac:dyDescent="0.25"/>
    <row r="8192" ht="30" customHeight="1" x14ac:dyDescent="0.25"/>
    <row r="8193" ht="30" customHeight="1" x14ac:dyDescent="0.25"/>
    <row r="8194" ht="30" customHeight="1" x14ac:dyDescent="0.25"/>
    <row r="8195" ht="30" customHeight="1" x14ac:dyDescent="0.25"/>
    <row r="8196" ht="30" customHeight="1" x14ac:dyDescent="0.25"/>
    <row r="8197" ht="30" customHeight="1" x14ac:dyDescent="0.25"/>
    <row r="8198" ht="30" customHeight="1" x14ac:dyDescent="0.25"/>
    <row r="8199" ht="30" customHeight="1" x14ac:dyDescent="0.25"/>
    <row r="8200" ht="30" customHeight="1" x14ac:dyDescent="0.25"/>
    <row r="8201" ht="30" customHeight="1" x14ac:dyDescent="0.25"/>
    <row r="8202" ht="30" customHeight="1" x14ac:dyDescent="0.25"/>
    <row r="8203" ht="30" customHeight="1" x14ac:dyDescent="0.25"/>
    <row r="8204" ht="30" customHeight="1" x14ac:dyDescent="0.25"/>
    <row r="8205" ht="30" customHeight="1" x14ac:dyDescent="0.25"/>
    <row r="8206" ht="30" customHeight="1" x14ac:dyDescent="0.25"/>
    <row r="8207" ht="30" customHeight="1" x14ac:dyDescent="0.25"/>
    <row r="8208" ht="30" customHeight="1" x14ac:dyDescent="0.25"/>
    <row r="8209" ht="30" customHeight="1" x14ac:dyDescent="0.25"/>
    <row r="8210" ht="30" customHeight="1" x14ac:dyDescent="0.25"/>
    <row r="8211" ht="30" customHeight="1" x14ac:dyDescent="0.25"/>
    <row r="8212" ht="30" customHeight="1" x14ac:dyDescent="0.25"/>
    <row r="8213" ht="30" customHeight="1" x14ac:dyDescent="0.25"/>
    <row r="8214" ht="30" customHeight="1" x14ac:dyDescent="0.25"/>
    <row r="8215" ht="30" customHeight="1" x14ac:dyDescent="0.25"/>
    <row r="8216" ht="30" customHeight="1" x14ac:dyDescent="0.25"/>
    <row r="8217" ht="30" customHeight="1" x14ac:dyDescent="0.25"/>
    <row r="8218" ht="30" customHeight="1" x14ac:dyDescent="0.25"/>
    <row r="8219" ht="30" customHeight="1" x14ac:dyDescent="0.25"/>
    <row r="8220" ht="30" customHeight="1" x14ac:dyDescent="0.25"/>
    <row r="8221" ht="30" customHeight="1" x14ac:dyDescent="0.25"/>
    <row r="8222" ht="30" customHeight="1" x14ac:dyDescent="0.25"/>
    <row r="8223" ht="30" customHeight="1" x14ac:dyDescent="0.25"/>
    <row r="8224" ht="30" customHeight="1" x14ac:dyDescent="0.25"/>
    <row r="8225" ht="30" customHeight="1" x14ac:dyDescent="0.25"/>
    <row r="8226" ht="30" customHeight="1" x14ac:dyDescent="0.25"/>
    <row r="8227" ht="30" customHeight="1" x14ac:dyDescent="0.25"/>
    <row r="8228" ht="30" customHeight="1" x14ac:dyDescent="0.25"/>
    <row r="8229" ht="30" customHeight="1" x14ac:dyDescent="0.25"/>
    <row r="8230" ht="30" customHeight="1" x14ac:dyDescent="0.25"/>
    <row r="8231" ht="30" customHeight="1" x14ac:dyDescent="0.25"/>
    <row r="8232" ht="30" customHeight="1" x14ac:dyDescent="0.25"/>
    <row r="8233" ht="30" customHeight="1" x14ac:dyDescent="0.25"/>
    <row r="8234" ht="30" customHeight="1" x14ac:dyDescent="0.25"/>
    <row r="8235" ht="30" customHeight="1" x14ac:dyDescent="0.25"/>
    <row r="8236" ht="30" customHeight="1" x14ac:dyDescent="0.25"/>
    <row r="8237" ht="30" customHeight="1" x14ac:dyDescent="0.25"/>
    <row r="8238" ht="30" customHeight="1" x14ac:dyDescent="0.25"/>
    <row r="8239" ht="30" customHeight="1" x14ac:dyDescent="0.25"/>
    <row r="8240" ht="30" customHeight="1" x14ac:dyDescent="0.25"/>
    <row r="8241" ht="30" customHeight="1" x14ac:dyDescent="0.25"/>
    <row r="8242" ht="30" customHeight="1" x14ac:dyDescent="0.25"/>
    <row r="8243" ht="30" customHeight="1" x14ac:dyDescent="0.25"/>
    <row r="8244" ht="30" customHeight="1" x14ac:dyDescent="0.25"/>
    <row r="8245" ht="30" customHeight="1" x14ac:dyDescent="0.25"/>
    <row r="8246" ht="30" customHeight="1" x14ac:dyDescent="0.25"/>
    <row r="8247" ht="30" customHeight="1" x14ac:dyDescent="0.25"/>
    <row r="8248" ht="30" customHeight="1" x14ac:dyDescent="0.25"/>
    <row r="8249" ht="30" customHeight="1" x14ac:dyDescent="0.25"/>
    <row r="8250" ht="30" customHeight="1" x14ac:dyDescent="0.25"/>
    <row r="8251" ht="30" customHeight="1" x14ac:dyDescent="0.25"/>
    <row r="8252" ht="30" customHeight="1" x14ac:dyDescent="0.25"/>
    <row r="8253" ht="30" customHeight="1" x14ac:dyDescent="0.25"/>
    <row r="8254" ht="30" customHeight="1" x14ac:dyDescent="0.25"/>
    <row r="8255" ht="30" customHeight="1" x14ac:dyDescent="0.25"/>
    <row r="8256" ht="30" customHeight="1" x14ac:dyDescent="0.25"/>
    <row r="8257" ht="30" customHeight="1" x14ac:dyDescent="0.25"/>
    <row r="8258" ht="30" customHeight="1" x14ac:dyDescent="0.25"/>
    <row r="8259" ht="30" customHeight="1" x14ac:dyDescent="0.25"/>
    <row r="8260" ht="30" customHeight="1" x14ac:dyDescent="0.25"/>
    <row r="8261" ht="30" customHeight="1" x14ac:dyDescent="0.25"/>
    <row r="8262" ht="30" customHeight="1" x14ac:dyDescent="0.25"/>
    <row r="8263" ht="30" customHeight="1" x14ac:dyDescent="0.25"/>
    <row r="8264" ht="30" customHeight="1" x14ac:dyDescent="0.25"/>
    <row r="8265" ht="30" customHeight="1" x14ac:dyDescent="0.25"/>
    <row r="8266" ht="30" customHeight="1" x14ac:dyDescent="0.25"/>
    <row r="8267" ht="30" customHeight="1" x14ac:dyDescent="0.25"/>
    <row r="8268" ht="30" customHeight="1" x14ac:dyDescent="0.25"/>
    <row r="8269" ht="30" customHeight="1" x14ac:dyDescent="0.25"/>
    <row r="8270" ht="30" customHeight="1" x14ac:dyDescent="0.25"/>
    <row r="8271" ht="30" customHeight="1" x14ac:dyDescent="0.25"/>
    <row r="8272" ht="30" customHeight="1" x14ac:dyDescent="0.25"/>
    <row r="8273" ht="30" customHeight="1" x14ac:dyDescent="0.25"/>
    <row r="8274" ht="30" customHeight="1" x14ac:dyDescent="0.25"/>
    <row r="8275" ht="30" customHeight="1" x14ac:dyDescent="0.25"/>
    <row r="8276" ht="30" customHeight="1" x14ac:dyDescent="0.25"/>
    <row r="8277" ht="30" customHeight="1" x14ac:dyDescent="0.25"/>
    <row r="8278" ht="30" customHeight="1" x14ac:dyDescent="0.25"/>
    <row r="8279" ht="30" customHeight="1" x14ac:dyDescent="0.25"/>
    <row r="8280" ht="30" customHeight="1" x14ac:dyDescent="0.25"/>
    <row r="8281" ht="30" customHeight="1" x14ac:dyDescent="0.25"/>
    <row r="8282" ht="30" customHeight="1" x14ac:dyDescent="0.25"/>
    <row r="8283" ht="30" customHeight="1" x14ac:dyDescent="0.25"/>
    <row r="8284" ht="30" customHeight="1" x14ac:dyDescent="0.25"/>
    <row r="8285" ht="30" customHeight="1" x14ac:dyDescent="0.25"/>
    <row r="8286" ht="30" customHeight="1" x14ac:dyDescent="0.25"/>
    <row r="8287" ht="30" customHeight="1" x14ac:dyDescent="0.25"/>
    <row r="8288" ht="30" customHeight="1" x14ac:dyDescent="0.25"/>
    <row r="8289" ht="30" customHeight="1" x14ac:dyDescent="0.25"/>
    <row r="8290" ht="30" customHeight="1" x14ac:dyDescent="0.25"/>
    <row r="8291" ht="30" customHeight="1" x14ac:dyDescent="0.25"/>
    <row r="8292" ht="30" customHeight="1" x14ac:dyDescent="0.25"/>
    <row r="8293" ht="30" customHeight="1" x14ac:dyDescent="0.25"/>
    <row r="8294" ht="30" customHeight="1" x14ac:dyDescent="0.25"/>
    <row r="8295" ht="30" customHeight="1" x14ac:dyDescent="0.25"/>
    <row r="8296" ht="30" customHeight="1" x14ac:dyDescent="0.25"/>
    <row r="8297" ht="30" customHeight="1" x14ac:dyDescent="0.25"/>
    <row r="8298" ht="30" customHeight="1" x14ac:dyDescent="0.25"/>
    <row r="8299" ht="30" customHeight="1" x14ac:dyDescent="0.25"/>
    <row r="8300" ht="30" customHeight="1" x14ac:dyDescent="0.25"/>
    <row r="8301" ht="30" customHeight="1" x14ac:dyDescent="0.25"/>
    <row r="8302" ht="30" customHeight="1" x14ac:dyDescent="0.25"/>
    <row r="8303" ht="30" customHeight="1" x14ac:dyDescent="0.25"/>
    <row r="8304" ht="30" customHeight="1" x14ac:dyDescent="0.25"/>
    <row r="8305" ht="30" customHeight="1" x14ac:dyDescent="0.25"/>
    <row r="8306" ht="30" customHeight="1" x14ac:dyDescent="0.25"/>
    <row r="8307" ht="30" customHeight="1" x14ac:dyDescent="0.25"/>
    <row r="8308" ht="30" customHeight="1" x14ac:dyDescent="0.25"/>
    <row r="8309" ht="30" customHeight="1" x14ac:dyDescent="0.25"/>
    <row r="8310" ht="30" customHeight="1" x14ac:dyDescent="0.25"/>
    <row r="8311" ht="30" customHeight="1" x14ac:dyDescent="0.25"/>
    <row r="8312" ht="30" customHeight="1" x14ac:dyDescent="0.25"/>
    <row r="8313" ht="30" customHeight="1" x14ac:dyDescent="0.25"/>
    <row r="8314" ht="30" customHeight="1" x14ac:dyDescent="0.25"/>
    <row r="8315" ht="30" customHeight="1" x14ac:dyDescent="0.25"/>
    <row r="8316" ht="30" customHeight="1" x14ac:dyDescent="0.25"/>
    <row r="8317" ht="30" customHeight="1" x14ac:dyDescent="0.25"/>
    <row r="8318" ht="30" customHeight="1" x14ac:dyDescent="0.25"/>
    <row r="8319" ht="30" customHeight="1" x14ac:dyDescent="0.25"/>
    <row r="8320" ht="30" customHeight="1" x14ac:dyDescent="0.25"/>
    <row r="8321" ht="30" customHeight="1" x14ac:dyDescent="0.25"/>
    <row r="8322" ht="30" customHeight="1" x14ac:dyDescent="0.25"/>
    <row r="8323" ht="30" customHeight="1" x14ac:dyDescent="0.25"/>
    <row r="8324" ht="30" customHeight="1" x14ac:dyDescent="0.25"/>
    <row r="8325" ht="30" customHeight="1" x14ac:dyDescent="0.25"/>
    <row r="8326" ht="30" customHeight="1" x14ac:dyDescent="0.25"/>
    <row r="8327" ht="30" customHeight="1" x14ac:dyDescent="0.25"/>
    <row r="8328" ht="30" customHeight="1" x14ac:dyDescent="0.25"/>
    <row r="8329" ht="30" customHeight="1" x14ac:dyDescent="0.25"/>
    <row r="8330" ht="30" customHeight="1" x14ac:dyDescent="0.25"/>
    <row r="8331" ht="30" customHeight="1" x14ac:dyDescent="0.25"/>
    <row r="8332" ht="30" customHeight="1" x14ac:dyDescent="0.25"/>
    <row r="8333" ht="30" customHeight="1" x14ac:dyDescent="0.25"/>
    <row r="8334" ht="30" customHeight="1" x14ac:dyDescent="0.25"/>
    <row r="8335" ht="30" customHeight="1" x14ac:dyDescent="0.25"/>
    <row r="8336" ht="30" customHeight="1" x14ac:dyDescent="0.25"/>
    <row r="8337" ht="30" customHeight="1" x14ac:dyDescent="0.25"/>
    <row r="8338" ht="30" customHeight="1" x14ac:dyDescent="0.25"/>
    <row r="8339" ht="30" customHeight="1" x14ac:dyDescent="0.25"/>
    <row r="8340" ht="30" customHeight="1" x14ac:dyDescent="0.25"/>
    <row r="8341" ht="30" customHeight="1" x14ac:dyDescent="0.25"/>
    <row r="8342" ht="30" customHeight="1" x14ac:dyDescent="0.25"/>
    <row r="8343" ht="30" customHeight="1" x14ac:dyDescent="0.25"/>
    <row r="8344" ht="30" customHeight="1" x14ac:dyDescent="0.25"/>
    <row r="8345" ht="30" customHeight="1" x14ac:dyDescent="0.25"/>
    <row r="8346" ht="30" customHeight="1" x14ac:dyDescent="0.25"/>
    <row r="8347" ht="30" customHeight="1" x14ac:dyDescent="0.25"/>
    <row r="8348" ht="30" customHeight="1" x14ac:dyDescent="0.25"/>
    <row r="8349" ht="30" customHeight="1" x14ac:dyDescent="0.25"/>
    <row r="8350" ht="30" customHeight="1" x14ac:dyDescent="0.25"/>
    <row r="8351" ht="30" customHeight="1" x14ac:dyDescent="0.25"/>
    <row r="8352" ht="30" customHeight="1" x14ac:dyDescent="0.25"/>
    <row r="8353" ht="30" customHeight="1" x14ac:dyDescent="0.25"/>
    <row r="8354" ht="30" customHeight="1" x14ac:dyDescent="0.25"/>
    <row r="8355" ht="30" customHeight="1" x14ac:dyDescent="0.25"/>
    <row r="8356" ht="30" customHeight="1" x14ac:dyDescent="0.25"/>
    <row r="8357" ht="30" customHeight="1" x14ac:dyDescent="0.25"/>
    <row r="8358" ht="30" customHeight="1" x14ac:dyDescent="0.25"/>
    <row r="8359" ht="30" customHeight="1" x14ac:dyDescent="0.25"/>
    <row r="8360" ht="30" customHeight="1" x14ac:dyDescent="0.25"/>
    <row r="8361" ht="30" customHeight="1" x14ac:dyDescent="0.25"/>
    <row r="8362" ht="30" customHeight="1" x14ac:dyDescent="0.25"/>
    <row r="8363" ht="30" customHeight="1" x14ac:dyDescent="0.25"/>
    <row r="8364" ht="30" customHeight="1" x14ac:dyDescent="0.25"/>
    <row r="8365" ht="30" customHeight="1" x14ac:dyDescent="0.25"/>
    <row r="8366" ht="30" customHeight="1" x14ac:dyDescent="0.25"/>
    <row r="8367" ht="30" customHeight="1" x14ac:dyDescent="0.25"/>
    <row r="8368" ht="30" customHeight="1" x14ac:dyDescent="0.25"/>
    <row r="8369" ht="30" customHeight="1" x14ac:dyDescent="0.25"/>
    <row r="8370" ht="30" customHeight="1" x14ac:dyDescent="0.25"/>
    <row r="8371" ht="30" customHeight="1" x14ac:dyDescent="0.25"/>
    <row r="8372" ht="30" customHeight="1" x14ac:dyDescent="0.25"/>
    <row r="8373" ht="30" customHeight="1" x14ac:dyDescent="0.25"/>
    <row r="8374" ht="30" customHeight="1" x14ac:dyDescent="0.25"/>
    <row r="8375" ht="30" customHeight="1" x14ac:dyDescent="0.25"/>
    <row r="8376" ht="30" customHeight="1" x14ac:dyDescent="0.25"/>
    <row r="8377" ht="30" customHeight="1" x14ac:dyDescent="0.25"/>
    <row r="8378" ht="30" customHeight="1" x14ac:dyDescent="0.25"/>
    <row r="8379" ht="30" customHeight="1" x14ac:dyDescent="0.25"/>
    <row r="8380" ht="30" customHeight="1" x14ac:dyDescent="0.25"/>
    <row r="8381" ht="30" customHeight="1" x14ac:dyDescent="0.25"/>
    <row r="8382" ht="30" customHeight="1" x14ac:dyDescent="0.25"/>
    <row r="8383" ht="30" customHeight="1" x14ac:dyDescent="0.25"/>
    <row r="8384" ht="30" customHeight="1" x14ac:dyDescent="0.25"/>
    <row r="8385" ht="30" customHeight="1" x14ac:dyDescent="0.25"/>
    <row r="8386" ht="30" customHeight="1" x14ac:dyDescent="0.25"/>
    <row r="8387" ht="30" customHeight="1" x14ac:dyDescent="0.25"/>
    <row r="8388" ht="30" customHeight="1" x14ac:dyDescent="0.25"/>
    <row r="8389" ht="30" customHeight="1" x14ac:dyDescent="0.25"/>
    <row r="8390" ht="30" customHeight="1" x14ac:dyDescent="0.25"/>
    <row r="8391" ht="30" customHeight="1" x14ac:dyDescent="0.25"/>
    <row r="8392" ht="30" customHeight="1" x14ac:dyDescent="0.25"/>
    <row r="8393" ht="30" customHeight="1" x14ac:dyDescent="0.25"/>
    <row r="8394" ht="30" customHeight="1" x14ac:dyDescent="0.25"/>
    <row r="8395" ht="30" customHeight="1" x14ac:dyDescent="0.25"/>
    <row r="8396" ht="30" customHeight="1" x14ac:dyDescent="0.25"/>
    <row r="8397" ht="30" customHeight="1" x14ac:dyDescent="0.25"/>
    <row r="8398" ht="30" customHeight="1" x14ac:dyDescent="0.25"/>
    <row r="8399" ht="30" customHeight="1" x14ac:dyDescent="0.25"/>
    <row r="8400" ht="30" customHeight="1" x14ac:dyDescent="0.25"/>
    <row r="8401" ht="30" customHeight="1" x14ac:dyDescent="0.25"/>
    <row r="8402" ht="30" customHeight="1" x14ac:dyDescent="0.25"/>
    <row r="8403" ht="30" customHeight="1" x14ac:dyDescent="0.25"/>
    <row r="8404" ht="30" customHeight="1" x14ac:dyDescent="0.25"/>
    <row r="8405" ht="30" customHeight="1" x14ac:dyDescent="0.25"/>
    <row r="8406" ht="30" customHeight="1" x14ac:dyDescent="0.25"/>
    <row r="8407" ht="30" customHeight="1" x14ac:dyDescent="0.25"/>
    <row r="8408" ht="30" customHeight="1" x14ac:dyDescent="0.25"/>
    <row r="8409" ht="30" customHeight="1" x14ac:dyDescent="0.25"/>
    <row r="8410" ht="30" customHeight="1" x14ac:dyDescent="0.25"/>
    <row r="8411" ht="30" customHeight="1" x14ac:dyDescent="0.25"/>
    <row r="8412" ht="30" customHeight="1" x14ac:dyDescent="0.25"/>
    <row r="8413" ht="30" customHeight="1" x14ac:dyDescent="0.25"/>
    <row r="8414" ht="30" customHeight="1" x14ac:dyDescent="0.25"/>
    <row r="8415" ht="30" customHeight="1" x14ac:dyDescent="0.25"/>
    <row r="8416" ht="30" customHeight="1" x14ac:dyDescent="0.25"/>
    <row r="8417" ht="30" customHeight="1" x14ac:dyDescent="0.25"/>
    <row r="8418" ht="30" customHeight="1" x14ac:dyDescent="0.25"/>
    <row r="8419" ht="30" customHeight="1" x14ac:dyDescent="0.25"/>
    <row r="8420" ht="30" customHeight="1" x14ac:dyDescent="0.25"/>
    <row r="8421" ht="30" customHeight="1" x14ac:dyDescent="0.25"/>
    <row r="8422" ht="30" customHeight="1" x14ac:dyDescent="0.25"/>
    <row r="8423" ht="30" customHeight="1" x14ac:dyDescent="0.25"/>
    <row r="8424" ht="30" customHeight="1" x14ac:dyDescent="0.25"/>
    <row r="8425" ht="30" customHeight="1" x14ac:dyDescent="0.25"/>
    <row r="8426" ht="30" customHeight="1" x14ac:dyDescent="0.25"/>
    <row r="8427" ht="30" customHeight="1" x14ac:dyDescent="0.25"/>
    <row r="8428" ht="30" customHeight="1" x14ac:dyDescent="0.25"/>
    <row r="8429" ht="30" customHeight="1" x14ac:dyDescent="0.25"/>
    <row r="8430" ht="30" customHeight="1" x14ac:dyDescent="0.25"/>
    <row r="8431" ht="30" customHeight="1" x14ac:dyDescent="0.25"/>
    <row r="8432" ht="30" customHeight="1" x14ac:dyDescent="0.25"/>
    <row r="8433" ht="30" customHeight="1" x14ac:dyDescent="0.25"/>
    <row r="8434" ht="30" customHeight="1" x14ac:dyDescent="0.25"/>
    <row r="8435" ht="30" customHeight="1" x14ac:dyDescent="0.25"/>
    <row r="8436" ht="30" customHeight="1" x14ac:dyDescent="0.25"/>
    <row r="8437" ht="30" customHeight="1" x14ac:dyDescent="0.25"/>
    <row r="8438" ht="30" customHeight="1" x14ac:dyDescent="0.25"/>
    <row r="8439" ht="30" customHeight="1" x14ac:dyDescent="0.25"/>
    <row r="8440" ht="30" customHeight="1" x14ac:dyDescent="0.25"/>
    <row r="8441" ht="30" customHeight="1" x14ac:dyDescent="0.25"/>
    <row r="8442" ht="30" customHeight="1" x14ac:dyDescent="0.25"/>
    <row r="8443" ht="30" customHeight="1" x14ac:dyDescent="0.25"/>
    <row r="8444" ht="30" customHeight="1" x14ac:dyDescent="0.25"/>
    <row r="8445" ht="30" customHeight="1" x14ac:dyDescent="0.25"/>
    <row r="8446" ht="30" customHeight="1" x14ac:dyDescent="0.25"/>
    <row r="8447" ht="30" customHeight="1" x14ac:dyDescent="0.25"/>
    <row r="8448" ht="30" customHeight="1" x14ac:dyDescent="0.25"/>
    <row r="8449" ht="30" customHeight="1" x14ac:dyDescent="0.25"/>
    <row r="8450" ht="30" customHeight="1" x14ac:dyDescent="0.25"/>
    <row r="8451" ht="30" customHeight="1" x14ac:dyDescent="0.25"/>
    <row r="8452" ht="30" customHeight="1" x14ac:dyDescent="0.25"/>
    <row r="8453" ht="30" customHeight="1" x14ac:dyDescent="0.25"/>
    <row r="8454" ht="30" customHeight="1" x14ac:dyDescent="0.25"/>
    <row r="8455" ht="30" customHeight="1" x14ac:dyDescent="0.25"/>
    <row r="8456" ht="30" customHeight="1" x14ac:dyDescent="0.25"/>
    <row r="8457" ht="30" customHeight="1" x14ac:dyDescent="0.25"/>
    <row r="8458" ht="30" customHeight="1" x14ac:dyDescent="0.25"/>
    <row r="8459" ht="30" customHeight="1" x14ac:dyDescent="0.25"/>
    <row r="8460" ht="30" customHeight="1" x14ac:dyDescent="0.25"/>
    <row r="8461" ht="30" customHeight="1" x14ac:dyDescent="0.25"/>
    <row r="8462" ht="30" customHeight="1" x14ac:dyDescent="0.25"/>
    <row r="8463" ht="30" customHeight="1" x14ac:dyDescent="0.25"/>
    <row r="8464" ht="30" customHeight="1" x14ac:dyDescent="0.25"/>
    <row r="8465" ht="30" customHeight="1" x14ac:dyDescent="0.25"/>
    <row r="8466" ht="30" customHeight="1" x14ac:dyDescent="0.25"/>
    <row r="8467" ht="30" customHeight="1" x14ac:dyDescent="0.25"/>
    <row r="8468" ht="30" customHeight="1" x14ac:dyDescent="0.25"/>
    <row r="8469" ht="30" customHeight="1" x14ac:dyDescent="0.25"/>
    <row r="8470" ht="30" customHeight="1" x14ac:dyDescent="0.25"/>
    <row r="8471" ht="30" customHeight="1" x14ac:dyDescent="0.25"/>
    <row r="8472" ht="30" customHeight="1" x14ac:dyDescent="0.25"/>
    <row r="8473" ht="30" customHeight="1" x14ac:dyDescent="0.25"/>
    <row r="8474" ht="30" customHeight="1" x14ac:dyDescent="0.25"/>
    <row r="8475" ht="30" customHeight="1" x14ac:dyDescent="0.25"/>
    <row r="8476" ht="30" customHeight="1" x14ac:dyDescent="0.25"/>
    <row r="8477" ht="30" customHeight="1" x14ac:dyDescent="0.25"/>
    <row r="8478" ht="30" customHeight="1" x14ac:dyDescent="0.25"/>
    <row r="8479" ht="30" customHeight="1" x14ac:dyDescent="0.25"/>
    <row r="8480" ht="30" customHeight="1" x14ac:dyDescent="0.25"/>
    <row r="8481" ht="30" customHeight="1" x14ac:dyDescent="0.25"/>
    <row r="8482" ht="30" customHeight="1" x14ac:dyDescent="0.25"/>
    <row r="8483" ht="30" customHeight="1" x14ac:dyDescent="0.25"/>
    <row r="8484" ht="30" customHeight="1" x14ac:dyDescent="0.25"/>
    <row r="8485" ht="30" customHeight="1" x14ac:dyDescent="0.25"/>
    <row r="8486" ht="30" customHeight="1" x14ac:dyDescent="0.25"/>
    <row r="8487" ht="30" customHeight="1" x14ac:dyDescent="0.25"/>
    <row r="8488" ht="30" customHeight="1" x14ac:dyDescent="0.25"/>
    <row r="8489" ht="30" customHeight="1" x14ac:dyDescent="0.25"/>
    <row r="8490" ht="30" customHeight="1" x14ac:dyDescent="0.25"/>
    <row r="8491" ht="30" customHeight="1" x14ac:dyDescent="0.25"/>
    <row r="8492" ht="30" customHeight="1" x14ac:dyDescent="0.25"/>
    <row r="8493" ht="30" customHeight="1" x14ac:dyDescent="0.25"/>
    <row r="8494" ht="30" customHeight="1" x14ac:dyDescent="0.25"/>
    <row r="8495" ht="30" customHeight="1" x14ac:dyDescent="0.25"/>
    <row r="8496" ht="30" customHeight="1" x14ac:dyDescent="0.25"/>
    <row r="8497" ht="30" customHeight="1" x14ac:dyDescent="0.25"/>
    <row r="8498" ht="30" customHeight="1" x14ac:dyDescent="0.25"/>
    <row r="8499" ht="30" customHeight="1" x14ac:dyDescent="0.25"/>
    <row r="8500" ht="30" customHeight="1" x14ac:dyDescent="0.25"/>
    <row r="8501" ht="30" customHeight="1" x14ac:dyDescent="0.25"/>
    <row r="8502" ht="30" customHeight="1" x14ac:dyDescent="0.25"/>
    <row r="8503" ht="30" customHeight="1" x14ac:dyDescent="0.25"/>
    <row r="8504" ht="30" customHeight="1" x14ac:dyDescent="0.25"/>
    <row r="8505" ht="30" customHeight="1" x14ac:dyDescent="0.25"/>
    <row r="8506" ht="30" customHeight="1" x14ac:dyDescent="0.25"/>
    <row r="8507" ht="30" customHeight="1" x14ac:dyDescent="0.25"/>
    <row r="8508" ht="30" customHeight="1" x14ac:dyDescent="0.25"/>
    <row r="8509" ht="30" customHeight="1" x14ac:dyDescent="0.25"/>
    <row r="8510" ht="30" customHeight="1" x14ac:dyDescent="0.25"/>
    <row r="8511" ht="30" customHeight="1" x14ac:dyDescent="0.25"/>
    <row r="8512" ht="30" customHeight="1" x14ac:dyDescent="0.25"/>
    <row r="8513" ht="30" customHeight="1" x14ac:dyDescent="0.25"/>
    <row r="8514" ht="30" customHeight="1" x14ac:dyDescent="0.25"/>
    <row r="8515" ht="30" customHeight="1" x14ac:dyDescent="0.25"/>
    <row r="8516" ht="30" customHeight="1" x14ac:dyDescent="0.25"/>
    <row r="8517" ht="30" customHeight="1" x14ac:dyDescent="0.25"/>
    <row r="8518" ht="30" customHeight="1" x14ac:dyDescent="0.25"/>
    <row r="8519" ht="30" customHeight="1" x14ac:dyDescent="0.25"/>
    <row r="8520" ht="30" customHeight="1" x14ac:dyDescent="0.25"/>
    <row r="8521" ht="30" customHeight="1" x14ac:dyDescent="0.25"/>
    <row r="8522" ht="30" customHeight="1" x14ac:dyDescent="0.25"/>
    <row r="8523" ht="30" customHeight="1" x14ac:dyDescent="0.25"/>
    <row r="8524" ht="30" customHeight="1" x14ac:dyDescent="0.25"/>
    <row r="8525" ht="30" customHeight="1" x14ac:dyDescent="0.25"/>
    <row r="8526" ht="30" customHeight="1" x14ac:dyDescent="0.25"/>
    <row r="8527" ht="30" customHeight="1" x14ac:dyDescent="0.25"/>
    <row r="8528" ht="30" customHeight="1" x14ac:dyDescent="0.25"/>
    <row r="8529" ht="30" customHeight="1" x14ac:dyDescent="0.25"/>
    <row r="8530" ht="30" customHeight="1" x14ac:dyDescent="0.25"/>
    <row r="8531" ht="30" customHeight="1" x14ac:dyDescent="0.25"/>
    <row r="8532" ht="30" customHeight="1" x14ac:dyDescent="0.25"/>
    <row r="8533" ht="30" customHeight="1" x14ac:dyDescent="0.25"/>
    <row r="8534" ht="30" customHeight="1" x14ac:dyDescent="0.25"/>
    <row r="8535" ht="30" customHeight="1" x14ac:dyDescent="0.25"/>
    <row r="8536" ht="30" customHeight="1" x14ac:dyDescent="0.25"/>
    <row r="8537" ht="30" customHeight="1" x14ac:dyDescent="0.25"/>
    <row r="8538" ht="30" customHeight="1" x14ac:dyDescent="0.25"/>
    <row r="8539" ht="30" customHeight="1" x14ac:dyDescent="0.25"/>
    <row r="8540" ht="30" customHeight="1" x14ac:dyDescent="0.25"/>
    <row r="8541" ht="30" customHeight="1" x14ac:dyDescent="0.25"/>
    <row r="8542" ht="30" customHeight="1" x14ac:dyDescent="0.25"/>
    <row r="8543" ht="30" customHeight="1" x14ac:dyDescent="0.25"/>
    <row r="8544" ht="30" customHeight="1" x14ac:dyDescent="0.25"/>
    <row r="8545" ht="30" customHeight="1" x14ac:dyDescent="0.25"/>
    <row r="8546" ht="30" customHeight="1" x14ac:dyDescent="0.25"/>
    <row r="8547" ht="30" customHeight="1" x14ac:dyDescent="0.25"/>
    <row r="8548" ht="30" customHeight="1" x14ac:dyDescent="0.25"/>
    <row r="8549" ht="30" customHeight="1" x14ac:dyDescent="0.25"/>
    <row r="8550" ht="30" customHeight="1" x14ac:dyDescent="0.25"/>
    <row r="8551" ht="30" customHeight="1" x14ac:dyDescent="0.25"/>
    <row r="8552" ht="30" customHeight="1" x14ac:dyDescent="0.25"/>
    <row r="8553" ht="30" customHeight="1" x14ac:dyDescent="0.25"/>
    <row r="8554" ht="30" customHeight="1" x14ac:dyDescent="0.25"/>
    <row r="8555" ht="30" customHeight="1" x14ac:dyDescent="0.25"/>
    <row r="8556" ht="30" customHeight="1" x14ac:dyDescent="0.25"/>
    <row r="8557" ht="30" customHeight="1" x14ac:dyDescent="0.25"/>
    <row r="8558" ht="30" customHeight="1" x14ac:dyDescent="0.25"/>
    <row r="8559" ht="30" customHeight="1" x14ac:dyDescent="0.25"/>
    <row r="8560" ht="30" customHeight="1" x14ac:dyDescent="0.25"/>
    <row r="8561" ht="30" customHeight="1" x14ac:dyDescent="0.25"/>
    <row r="8562" ht="30" customHeight="1" x14ac:dyDescent="0.25"/>
    <row r="8563" ht="30" customHeight="1" x14ac:dyDescent="0.25"/>
    <row r="8564" ht="30" customHeight="1" x14ac:dyDescent="0.25"/>
    <row r="8565" ht="30" customHeight="1" x14ac:dyDescent="0.25"/>
    <row r="8566" ht="30" customHeight="1" x14ac:dyDescent="0.25"/>
    <row r="8567" ht="30" customHeight="1" x14ac:dyDescent="0.25"/>
    <row r="8568" ht="30" customHeight="1" x14ac:dyDescent="0.25"/>
    <row r="8569" ht="30" customHeight="1" x14ac:dyDescent="0.25"/>
    <row r="8570" ht="30" customHeight="1" x14ac:dyDescent="0.25"/>
    <row r="8571" ht="30" customHeight="1" x14ac:dyDescent="0.25"/>
    <row r="8572" ht="30" customHeight="1" x14ac:dyDescent="0.25"/>
    <row r="8573" ht="30" customHeight="1" x14ac:dyDescent="0.25"/>
    <row r="8574" ht="30" customHeight="1" x14ac:dyDescent="0.25"/>
    <row r="8575" ht="30" customHeight="1" x14ac:dyDescent="0.25"/>
    <row r="8576" ht="30" customHeight="1" x14ac:dyDescent="0.25"/>
    <row r="8577" ht="30" customHeight="1" x14ac:dyDescent="0.25"/>
    <row r="8578" ht="30" customHeight="1" x14ac:dyDescent="0.25"/>
    <row r="8579" ht="30" customHeight="1" x14ac:dyDescent="0.25"/>
    <row r="8580" ht="30" customHeight="1" x14ac:dyDescent="0.25"/>
    <row r="8581" ht="30" customHeight="1" x14ac:dyDescent="0.25"/>
    <row r="8582" ht="30" customHeight="1" x14ac:dyDescent="0.25"/>
    <row r="8583" ht="30" customHeight="1" x14ac:dyDescent="0.25"/>
    <row r="8584" ht="30" customHeight="1" x14ac:dyDescent="0.25"/>
    <row r="8585" ht="30" customHeight="1" x14ac:dyDescent="0.25"/>
    <row r="8586" ht="30" customHeight="1" x14ac:dyDescent="0.25"/>
    <row r="8587" ht="30" customHeight="1" x14ac:dyDescent="0.25"/>
    <row r="8588" ht="30" customHeight="1" x14ac:dyDescent="0.25"/>
    <row r="8589" ht="30" customHeight="1" x14ac:dyDescent="0.25"/>
    <row r="8590" ht="30" customHeight="1" x14ac:dyDescent="0.25"/>
    <row r="8591" ht="30" customHeight="1" x14ac:dyDescent="0.25"/>
    <row r="8592" ht="30" customHeight="1" x14ac:dyDescent="0.25"/>
    <row r="8593" ht="30" customHeight="1" x14ac:dyDescent="0.25"/>
    <row r="8594" ht="30" customHeight="1" x14ac:dyDescent="0.25"/>
    <row r="8595" ht="30" customHeight="1" x14ac:dyDescent="0.25"/>
    <row r="8596" ht="30" customHeight="1" x14ac:dyDescent="0.25"/>
    <row r="8597" ht="30" customHeight="1" x14ac:dyDescent="0.25"/>
    <row r="8598" ht="30" customHeight="1" x14ac:dyDescent="0.25"/>
    <row r="8599" ht="30" customHeight="1" x14ac:dyDescent="0.25"/>
    <row r="8600" ht="30" customHeight="1" x14ac:dyDescent="0.25"/>
    <row r="8601" ht="30" customHeight="1" x14ac:dyDescent="0.25"/>
    <row r="8602" ht="30" customHeight="1" x14ac:dyDescent="0.25"/>
    <row r="8603" ht="30" customHeight="1" x14ac:dyDescent="0.25"/>
    <row r="8604" ht="30" customHeight="1" x14ac:dyDescent="0.25"/>
    <row r="8605" ht="30" customHeight="1" x14ac:dyDescent="0.25"/>
    <row r="8606" ht="30" customHeight="1" x14ac:dyDescent="0.25"/>
    <row r="8607" ht="30" customHeight="1" x14ac:dyDescent="0.25"/>
    <row r="8608" ht="30" customHeight="1" x14ac:dyDescent="0.25"/>
    <row r="8609" ht="30" customHeight="1" x14ac:dyDescent="0.25"/>
    <row r="8610" ht="30" customHeight="1" x14ac:dyDescent="0.25"/>
    <row r="8611" ht="30" customHeight="1" x14ac:dyDescent="0.25"/>
    <row r="8612" ht="30" customHeight="1" x14ac:dyDescent="0.25"/>
    <row r="8613" ht="30" customHeight="1" x14ac:dyDescent="0.25"/>
    <row r="8614" ht="30" customHeight="1" x14ac:dyDescent="0.25"/>
    <row r="8615" ht="30" customHeight="1" x14ac:dyDescent="0.25"/>
    <row r="8616" ht="30" customHeight="1" x14ac:dyDescent="0.25"/>
    <row r="8617" ht="30" customHeight="1" x14ac:dyDescent="0.25"/>
    <row r="8618" ht="30" customHeight="1" x14ac:dyDescent="0.25"/>
    <row r="8619" ht="30" customHeight="1" x14ac:dyDescent="0.25"/>
    <row r="8620" ht="30" customHeight="1" x14ac:dyDescent="0.25"/>
    <row r="8621" ht="30" customHeight="1" x14ac:dyDescent="0.25"/>
    <row r="8622" ht="30" customHeight="1" x14ac:dyDescent="0.25"/>
    <row r="8623" ht="30" customHeight="1" x14ac:dyDescent="0.25"/>
    <row r="8624" ht="30" customHeight="1" x14ac:dyDescent="0.25"/>
    <row r="8625" ht="30" customHeight="1" x14ac:dyDescent="0.25"/>
    <row r="8626" ht="30" customHeight="1" x14ac:dyDescent="0.25"/>
    <row r="8627" ht="30" customHeight="1" x14ac:dyDescent="0.25"/>
    <row r="8628" ht="30" customHeight="1" x14ac:dyDescent="0.25"/>
    <row r="8629" ht="30" customHeight="1" x14ac:dyDescent="0.25"/>
    <row r="8630" ht="30" customHeight="1" x14ac:dyDescent="0.25"/>
    <row r="8631" ht="30" customHeight="1" x14ac:dyDescent="0.25"/>
    <row r="8632" ht="30" customHeight="1" x14ac:dyDescent="0.25"/>
    <row r="8633" ht="30" customHeight="1" x14ac:dyDescent="0.25"/>
    <row r="8634" ht="30" customHeight="1" x14ac:dyDescent="0.25"/>
    <row r="8635" ht="30" customHeight="1" x14ac:dyDescent="0.25"/>
    <row r="8636" ht="30" customHeight="1" x14ac:dyDescent="0.25"/>
    <row r="8637" ht="30" customHeight="1" x14ac:dyDescent="0.25"/>
    <row r="8638" ht="30" customHeight="1" x14ac:dyDescent="0.25"/>
    <row r="8639" ht="30" customHeight="1" x14ac:dyDescent="0.25"/>
    <row r="8640" ht="30" customHeight="1" x14ac:dyDescent="0.25"/>
    <row r="8641" ht="30" customHeight="1" x14ac:dyDescent="0.25"/>
    <row r="8642" ht="30" customHeight="1" x14ac:dyDescent="0.25"/>
    <row r="8643" ht="30" customHeight="1" x14ac:dyDescent="0.25"/>
    <row r="8644" ht="30" customHeight="1" x14ac:dyDescent="0.25"/>
    <row r="8645" ht="30" customHeight="1" x14ac:dyDescent="0.25"/>
    <row r="8646" ht="30" customHeight="1" x14ac:dyDescent="0.25"/>
    <row r="8647" ht="30" customHeight="1" x14ac:dyDescent="0.25"/>
    <row r="8648" ht="30" customHeight="1" x14ac:dyDescent="0.25"/>
    <row r="8649" ht="30" customHeight="1" x14ac:dyDescent="0.25"/>
    <row r="8650" ht="30" customHeight="1" x14ac:dyDescent="0.25"/>
    <row r="8651" ht="30" customHeight="1" x14ac:dyDescent="0.25"/>
    <row r="8652" ht="30" customHeight="1" x14ac:dyDescent="0.25"/>
    <row r="8653" ht="30" customHeight="1" x14ac:dyDescent="0.25"/>
    <row r="8654" ht="30" customHeight="1" x14ac:dyDescent="0.25"/>
    <row r="8655" ht="30" customHeight="1" x14ac:dyDescent="0.25"/>
    <row r="8656" ht="30" customHeight="1" x14ac:dyDescent="0.25"/>
    <row r="8657" ht="30" customHeight="1" x14ac:dyDescent="0.25"/>
    <row r="8658" ht="30" customHeight="1" x14ac:dyDescent="0.25"/>
    <row r="8659" ht="30" customHeight="1" x14ac:dyDescent="0.25"/>
    <row r="8660" ht="30" customHeight="1" x14ac:dyDescent="0.25"/>
    <row r="8661" ht="30" customHeight="1" x14ac:dyDescent="0.25"/>
    <row r="8662" ht="30" customHeight="1" x14ac:dyDescent="0.25"/>
    <row r="8663" ht="30" customHeight="1" x14ac:dyDescent="0.25"/>
    <row r="8664" ht="30" customHeight="1" x14ac:dyDescent="0.25"/>
    <row r="8665" ht="30" customHeight="1" x14ac:dyDescent="0.25"/>
    <row r="8666" ht="30" customHeight="1" x14ac:dyDescent="0.25"/>
    <row r="8667" ht="30" customHeight="1" x14ac:dyDescent="0.25"/>
    <row r="8668" ht="30" customHeight="1" x14ac:dyDescent="0.25"/>
    <row r="8669" ht="30" customHeight="1" x14ac:dyDescent="0.25"/>
    <row r="8670" ht="30" customHeight="1" x14ac:dyDescent="0.25"/>
    <row r="8671" ht="30" customHeight="1" x14ac:dyDescent="0.25"/>
    <row r="8672" ht="30" customHeight="1" x14ac:dyDescent="0.25"/>
    <row r="8673" ht="30" customHeight="1" x14ac:dyDescent="0.25"/>
    <row r="8674" ht="30" customHeight="1" x14ac:dyDescent="0.25"/>
    <row r="8675" ht="30" customHeight="1" x14ac:dyDescent="0.25"/>
    <row r="8676" ht="30" customHeight="1" x14ac:dyDescent="0.25"/>
    <row r="8677" ht="30" customHeight="1" x14ac:dyDescent="0.25"/>
    <row r="8678" ht="30" customHeight="1" x14ac:dyDescent="0.25"/>
    <row r="8679" ht="30" customHeight="1" x14ac:dyDescent="0.25"/>
    <row r="8680" ht="30" customHeight="1" x14ac:dyDescent="0.25"/>
    <row r="8681" ht="30" customHeight="1" x14ac:dyDescent="0.25"/>
    <row r="8682" ht="30" customHeight="1" x14ac:dyDescent="0.25"/>
    <row r="8683" ht="30" customHeight="1" x14ac:dyDescent="0.25"/>
    <row r="8684" ht="30" customHeight="1" x14ac:dyDescent="0.25"/>
    <row r="8685" ht="30" customHeight="1" x14ac:dyDescent="0.25"/>
    <row r="8686" ht="30" customHeight="1" x14ac:dyDescent="0.25"/>
    <row r="8687" ht="30" customHeight="1" x14ac:dyDescent="0.25"/>
    <row r="8688" ht="30" customHeight="1" x14ac:dyDescent="0.25"/>
    <row r="8689" ht="30" customHeight="1" x14ac:dyDescent="0.25"/>
    <row r="8690" ht="30" customHeight="1" x14ac:dyDescent="0.25"/>
    <row r="8691" ht="30" customHeight="1" x14ac:dyDescent="0.25"/>
    <row r="8692" ht="30" customHeight="1" x14ac:dyDescent="0.25"/>
    <row r="8693" ht="30" customHeight="1" x14ac:dyDescent="0.25"/>
    <row r="8694" ht="30" customHeight="1" x14ac:dyDescent="0.25"/>
    <row r="8695" ht="30" customHeight="1" x14ac:dyDescent="0.25"/>
    <row r="8696" ht="30" customHeight="1" x14ac:dyDescent="0.25"/>
    <row r="8697" ht="30" customHeight="1" x14ac:dyDescent="0.25"/>
    <row r="8698" ht="30" customHeight="1" x14ac:dyDescent="0.25"/>
    <row r="8699" ht="30" customHeight="1" x14ac:dyDescent="0.25"/>
    <row r="8700" ht="30" customHeight="1" x14ac:dyDescent="0.25"/>
    <row r="8701" ht="30" customHeight="1" x14ac:dyDescent="0.25"/>
    <row r="8702" ht="30" customHeight="1" x14ac:dyDescent="0.25"/>
    <row r="8703" ht="30" customHeight="1" x14ac:dyDescent="0.25"/>
    <row r="8704" ht="30" customHeight="1" x14ac:dyDescent="0.25"/>
    <row r="8705" ht="30" customHeight="1" x14ac:dyDescent="0.25"/>
    <row r="8706" ht="30" customHeight="1" x14ac:dyDescent="0.25"/>
    <row r="8707" ht="30" customHeight="1" x14ac:dyDescent="0.25"/>
    <row r="8708" ht="30" customHeight="1" x14ac:dyDescent="0.25"/>
    <row r="8709" ht="30" customHeight="1" x14ac:dyDescent="0.25"/>
    <row r="8710" ht="30" customHeight="1" x14ac:dyDescent="0.25"/>
    <row r="8711" ht="30" customHeight="1" x14ac:dyDescent="0.25"/>
    <row r="8712" ht="30" customHeight="1" x14ac:dyDescent="0.25"/>
    <row r="8713" ht="30" customHeight="1" x14ac:dyDescent="0.25"/>
    <row r="8714" ht="30" customHeight="1" x14ac:dyDescent="0.25"/>
    <row r="8715" ht="30" customHeight="1" x14ac:dyDescent="0.25"/>
    <row r="8716" ht="30" customHeight="1" x14ac:dyDescent="0.25"/>
    <row r="8717" ht="30" customHeight="1" x14ac:dyDescent="0.25"/>
    <row r="8718" ht="30" customHeight="1" x14ac:dyDescent="0.25"/>
    <row r="8719" ht="30" customHeight="1" x14ac:dyDescent="0.25"/>
    <row r="8720" ht="30" customHeight="1" x14ac:dyDescent="0.25"/>
    <row r="8721" ht="30" customHeight="1" x14ac:dyDescent="0.25"/>
    <row r="8722" ht="30" customHeight="1" x14ac:dyDescent="0.25"/>
    <row r="8723" ht="30" customHeight="1" x14ac:dyDescent="0.25"/>
    <row r="8724" ht="30" customHeight="1" x14ac:dyDescent="0.25"/>
    <row r="8725" ht="30" customHeight="1" x14ac:dyDescent="0.25"/>
    <row r="8726" ht="30" customHeight="1" x14ac:dyDescent="0.25"/>
    <row r="8727" ht="30" customHeight="1" x14ac:dyDescent="0.25"/>
    <row r="8728" ht="30" customHeight="1" x14ac:dyDescent="0.25"/>
    <row r="8729" ht="30" customHeight="1" x14ac:dyDescent="0.25"/>
    <row r="8730" ht="30" customHeight="1" x14ac:dyDescent="0.25"/>
    <row r="8731" ht="30" customHeight="1" x14ac:dyDescent="0.25"/>
    <row r="8732" ht="30" customHeight="1" x14ac:dyDescent="0.25"/>
    <row r="8733" ht="30" customHeight="1" x14ac:dyDescent="0.25"/>
    <row r="8734" ht="30" customHeight="1" x14ac:dyDescent="0.25"/>
    <row r="8735" ht="30" customHeight="1" x14ac:dyDescent="0.25"/>
    <row r="8736" ht="30" customHeight="1" x14ac:dyDescent="0.25"/>
    <row r="8737" ht="30" customHeight="1" x14ac:dyDescent="0.25"/>
    <row r="8738" ht="30" customHeight="1" x14ac:dyDescent="0.25"/>
    <row r="8739" ht="30" customHeight="1" x14ac:dyDescent="0.25"/>
    <row r="8740" ht="30" customHeight="1" x14ac:dyDescent="0.25"/>
    <row r="8741" ht="30" customHeight="1" x14ac:dyDescent="0.25"/>
    <row r="8742" ht="30" customHeight="1" x14ac:dyDescent="0.25"/>
    <row r="8743" ht="30" customHeight="1" x14ac:dyDescent="0.25"/>
    <row r="8744" ht="30" customHeight="1" x14ac:dyDescent="0.25"/>
    <row r="8745" ht="30" customHeight="1" x14ac:dyDescent="0.25"/>
    <row r="8746" ht="30" customHeight="1" x14ac:dyDescent="0.25"/>
    <row r="8747" ht="30" customHeight="1" x14ac:dyDescent="0.25"/>
    <row r="8748" ht="30" customHeight="1" x14ac:dyDescent="0.25"/>
    <row r="8749" ht="30" customHeight="1" x14ac:dyDescent="0.25"/>
    <row r="8750" ht="30" customHeight="1" x14ac:dyDescent="0.25"/>
    <row r="8751" ht="30" customHeight="1" x14ac:dyDescent="0.25"/>
    <row r="8752" ht="30" customHeight="1" x14ac:dyDescent="0.25"/>
    <row r="8753" ht="30" customHeight="1" x14ac:dyDescent="0.25"/>
    <row r="8754" ht="30" customHeight="1" x14ac:dyDescent="0.25"/>
    <row r="8755" ht="30" customHeight="1" x14ac:dyDescent="0.25"/>
    <row r="8756" ht="30" customHeight="1" x14ac:dyDescent="0.25"/>
    <row r="8757" ht="30" customHeight="1" x14ac:dyDescent="0.25"/>
    <row r="8758" ht="30" customHeight="1" x14ac:dyDescent="0.25"/>
    <row r="8759" ht="30" customHeight="1" x14ac:dyDescent="0.25"/>
    <row r="8760" ht="30" customHeight="1" x14ac:dyDescent="0.25"/>
    <row r="8761" ht="30" customHeight="1" x14ac:dyDescent="0.25"/>
    <row r="8762" ht="30" customHeight="1" x14ac:dyDescent="0.25"/>
    <row r="8763" ht="30" customHeight="1" x14ac:dyDescent="0.25"/>
    <row r="8764" ht="30" customHeight="1" x14ac:dyDescent="0.25"/>
    <row r="8765" ht="30" customHeight="1" x14ac:dyDescent="0.25"/>
    <row r="8766" ht="30" customHeight="1" x14ac:dyDescent="0.25"/>
    <row r="8767" ht="30" customHeight="1" x14ac:dyDescent="0.25"/>
    <row r="8768" ht="30" customHeight="1" x14ac:dyDescent="0.25"/>
    <row r="8769" ht="30" customHeight="1" x14ac:dyDescent="0.25"/>
    <row r="8770" ht="30" customHeight="1" x14ac:dyDescent="0.25"/>
    <row r="8771" ht="30" customHeight="1" x14ac:dyDescent="0.25"/>
    <row r="8772" ht="30" customHeight="1" x14ac:dyDescent="0.25"/>
    <row r="8773" ht="30" customHeight="1" x14ac:dyDescent="0.25"/>
    <row r="8774" ht="30" customHeight="1" x14ac:dyDescent="0.25"/>
    <row r="8775" ht="30" customHeight="1" x14ac:dyDescent="0.25"/>
    <row r="8776" ht="30" customHeight="1" x14ac:dyDescent="0.25"/>
    <row r="8777" ht="30" customHeight="1" x14ac:dyDescent="0.25"/>
    <row r="8778" ht="30" customHeight="1" x14ac:dyDescent="0.25"/>
    <row r="8779" ht="30" customHeight="1" x14ac:dyDescent="0.25"/>
    <row r="8780" ht="30" customHeight="1" x14ac:dyDescent="0.25"/>
    <row r="8781" ht="30" customHeight="1" x14ac:dyDescent="0.25"/>
    <row r="8782" ht="30" customHeight="1" x14ac:dyDescent="0.25"/>
    <row r="8783" ht="30" customHeight="1" x14ac:dyDescent="0.25"/>
    <row r="8784" ht="30" customHeight="1" x14ac:dyDescent="0.25"/>
    <row r="8785" ht="30" customHeight="1" x14ac:dyDescent="0.25"/>
    <row r="8786" ht="30" customHeight="1" x14ac:dyDescent="0.25"/>
    <row r="8787" ht="30" customHeight="1" x14ac:dyDescent="0.25"/>
    <row r="8788" ht="30" customHeight="1" x14ac:dyDescent="0.25"/>
    <row r="8789" ht="30" customHeight="1" x14ac:dyDescent="0.25"/>
    <row r="8790" ht="30" customHeight="1" x14ac:dyDescent="0.25"/>
    <row r="8791" ht="30" customHeight="1" x14ac:dyDescent="0.25"/>
    <row r="8792" ht="30" customHeight="1" x14ac:dyDescent="0.25"/>
    <row r="8793" ht="30" customHeight="1" x14ac:dyDescent="0.25"/>
    <row r="8794" ht="30" customHeight="1" x14ac:dyDescent="0.25"/>
    <row r="8795" ht="30" customHeight="1" x14ac:dyDescent="0.25"/>
    <row r="8796" ht="30" customHeight="1" x14ac:dyDescent="0.25"/>
    <row r="8797" ht="30" customHeight="1" x14ac:dyDescent="0.25"/>
    <row r="8798" ht="30" customHeight="1" x14ac:dyDescent="0.25"/>
    <row r="8799" ht="30" customHeight="1" x14ac:dyDescent="0.25"/>
    <row r="8800" ht="30" customHeight="1" x14ac:dyDescent="0.25"/>
    <row r="8801" ht="30" customHeight="1" x14ac:dyDescent="0.25"/>
    <row r="8802" ht="30" customHeight="1" x14ac:dyDescent="0.25"/>
    <row r="8803" ht="30" customHeight="1" x14ac:dyDescent="0.25"/>
    <row r="8804" ht="30" customHeight="1" x14ac:dyDescent="0.25"/>
    <row r="8805" ht="30" customHeight="1" x14ac:dyDescent="0.25"/>
    <row r="8806" ht="30" customHeight="1" x14ac:dyDescent="0.25"/>
    <row r="8807" ht="30" customHeight="1" x14ac:dyDescent="0.25"/>
    <row r="8808" ht="30" customHeight="1" x14ac:dyDescent="0.25"/>
    <row r="8809" ht="30" customHeight="1" x14ac:dyDescent="0.25"/>
    <row r="8810" ht="30" customHeight="1" x14ac:dyDescent="0.25"/>
    <row r="8811" ht="30" customHeight="1" x14ac:dyDescent="0.25"/>
    <row r="8812" ht="30" customHeight="1" x14ac:dyDescent="0.25"/>
    <row r="8813" ht="30" customHeight="1" x14ac:dyDescent="0.25"/>
    <row r="8814" ht="30" customHeight="1" x14ac:dyDescent="0.25"/>
    <row r="8815" ht="30" customHeight="1" x14ac:dyDescent="0.25"/>
    <row r="8816" ht="30" customHeight="1" x14ac:dyDescent="0.25"/>
    <row r="8817" ht="30" customHeight="1" x14ac:dyDescent="0.25"/>
    <row r="8818" ht="30" customHeight="1" x14ac:dyDescent="0.25"/>
    <row r="8819" ht="30" customHeight="1" x14ac:dyDescent="0.25"/>
    <row r="8820" ht="30" customHeight="1" x14ac:dyDescent="0.25"/>
    <row r="8821" ht="30" customHeight="1" x14ac:dyDescent="0.25"/>
    <row r="8822" ht="30" customHeight="1" x14ac:dyDescent="0.25"/>
    <row r="8823" ht="30" customHeight="1" x14ac:dyDescent="0.25"/>
    <row r="8824" ht="30" customHeight="1" x14ac:dyDescent="0.25"/>
    <row r="8825" ht="30" customHeight="1" x14ac:dyDescent="0.25"/>
    <row r="8826" ht="30" customHeight="1" x14ac:dyDescent="0.25"/>
    <row r="8827" ht="30" customHeight="1" x14ac:dyDescent="0.25"/>
    <row r="8828" ht="30" customHeight="1" x14ac:dyDescent="0.25"/>
    <row r="8829" ht="30" customHeight="1" x14ac:dyDescent="0.25"/>
    <row r="8830" ht="30" customHeight="1" x14ac:dyDescent="0.25"/>
    <row r="8831" ht="30" customHeight="1" x14ac:dyDescent="0.25"/>
    <row r="8832" ht="30" customHeight="1" x14ac:dyDescent="0.25"/>
    <row r="8833" ht="30" customHeight="1" x14ac:dyDescent="0.25"/>
    <row r="8834" ht="30" customHeight="1" x14ac:dyDescent="0.25"/>
    <row r="8835" ht="30" customHeight="1" x14ac:dyDescent="0.25"/>
    <row r="8836" ht="30" customHeight="1" x14ac:dyDescent="0.25"/>
    <row r="8837" ht="30" customHeight="1" x14ac:dyDescent="0.25"/>
    <row r="8838" ht="30" customHeight="1" x14ac:dyDescent="0.25"/>
    <row r="8839" ht="30" customHeight="1" x14ac:dyDescent="0.25"/>
    <row r="8840" ht="30" customHeight="1" x14ac:dyDescent="0.25"/>
    <row r="8841" ht="30" customHeight="1" x14ac:dyDescent="0.25"/>
    <row r="8842" ht="30" customHeight="1" x14ac:dyDescent="0.25"/>
    <row r="8843" ht="30" customHeight="1" x14ac:dyDescent="0.25"/>
    <row r="8844" ht="30" customHeight="1" x14ac:dyDescent="0.25"/>
    <row r="8845" ht="30" customHeight="1" x14ac:dyDescent="0.25"/>
    <row r="8846" ht="30" customHeight="1" x14ac:dyDescent="0.25"/>
    <row r="8847" ht="30" customHeight="1" x14ac:dyDescent="0.25"/>
    <row r="8848" ht="30" customHeight="1" x14ac:dyDescent="0.25"/>
    <row r="8849" ht="30" customHeight="1" x14ac:dyDescent="0.25"/>
    <row r="8850" ht="30" customHeight="1" x14ac:dyDescent="0.25"/>
    <row r="8851" ht="30" customHeight="1" x14ac:dyDescent="0.25"/>
    <row r="8852" ht="30" customHeight="1" x14ac:dyDescent="0.25"/>
    <row r="8853" ht="30" customHeight="1" x14ac:dyDescent="0.25"/>
    <row r="8854" ht="30" customHeight="1" x14ac:dyDescent="0.25"/>
    <row r="8855" ht="30" customHeight="1" x14ac:dyDescent="0.25"/>
    <row r="8856" ht="30" customHeight="1" x14ac:dyDescent="0.25"/>
    <row r="8857" ht="30" customHeight="1" x14ac:dyDescent="0.25"/>
    <row r="8858" ht="30" customHeight="1" x14ac:dyDescent="0.25"/>
    <row r="8859" ht="30" customHeight="1" x14ac:dyDescent="0.25"/>
    <row r="8860" ht="30" customHeight="1" x14ac:dyDescent="0.25"/>
    <row r="8861" ht="30" customHeight="1" x14ac:dyDescent="0.25"/>
    <row r="8862" ht="30" customHeight="1" x14ac:dyDescent="0.25"/>
    <row r="8863" ht="30" customHeight="1" x14ac:dyDescent="0.25"/>
    <row r="8864" ht="30" customHeight="1" x14ac:dyDescent="0.25"/>
    <row r="8865" ht="30" customHeight="1" x14ac:dyDescent="0.25"/>
    <row r="8866" ht="30" customHeight="1" x14ac:dyDescent="0.25"/>
    <row r="8867" ht="30" customHeight="1" x14ac:dyDescent="0.25"/>
    <row r="8868" ht="30" customHeight="1" x14ac:dyDescent="0.25"/>
    <row r="8869" ht="30" customHeight="1" x14ac:dyDescent="0.25"/>
    <row r="8870" ht="30" customHeight="1" x14ac:dyDescent="0.25"/>
    <row r="8871" ht="30" customHeight="1" x14ac:dyDescent="0.25"/>
    <row r="8872" ht="30" customHeight="1" x14ac:dyDescent="0.25"/>
    <row r="8873" ht="30" customHeight="1" x14ac:dyDescent="0.25"/>
    <row r="8874" ht="30" customHeight="1" x14ac:dyDescent="0.25"/>
    <row r="8875" ht="30" customHeight="1" x14ac:dyDescent="0.25"/>
    <row r="8876" ht="30" customHeight="1" x14ac:dyDescent="0.25"/>
    <row r="8877" ht="30" customHeight="1" x14ac:dyDescent="0.25"/>
    <row r="8878" ht="30" customHeight="1" x14ac:dyDescent="0.25"/>
    <row r="8879" ht="30" customHeight="1" x14ac:dyDescent="0.25"/>
    <row r="8880" ht="30" customHeight="1" x14ac:dyDescent="0.25"/>
    <row r="8881" ht="30" customHeight="1" x14ac:dyDescent="0.25"/>
    <row r="8882" ht="30" customHeight="1" x14ac:dyDescent="0.25"/>
    <row r="8883" ht="30" customHeight="1" x14ac:dyDescent="0.25"/>
    <row r="8884" ht="30" customHeight="1" x14ac:dyDescent="0.25"/>
    <row r="8885" ht="30" customHeight="1" x14ac:dyDescent="0.25"/>
    <row r="8886" ht="30" customHeight="1" x14ac:dyDescent="0.25"/>
    <row r="8887" ht="30" customHeight="1" x14ac:dyDescent="0.25"/>
    <row r="8888" ht="30" customHeight="1" x14ac:dyDescent="0.25"/>
    <row r="8889" ht="30" customHeight="1" x14ac:dyDescent="0.25"/>
    <row r="8890" ht="30" customHeight="1" x14ac:dyDescent="0.25"/>
    <row r="8891" ht="30" customHeight="1" x14ac:dyDescent="0.25"/>
    <row r="8892" ht="30" customHeight="1" x14ac:dyDescent="0.25"/>
    <row r="8893" ht="30" customHeight="1" x14ac:dyDescent="0.25"/>
    <row r="8894" ht="30" customHeight="1" x14ac:dyDescent="0.25"/>
    <row r="8895" ht="30" customHeight="1" x14ac:dyDescent="0.25"/>
    <row r="8896" ht="30" customHeight="1" x14ac:dyDescent="0.25"/>
    <row r="8897" ht="30" customHeight="1" x14ac:dyDescent="0.25"/>
    <row r="8898" ht="30" customHeight="1" x14ac:dyDescent="0.25"/>
    <row r="8899" ht="30" customHeight="1" x14ac:dyDescent="0.25"/>
    <row r="8900" ht="30" customHeight="1" x14ac:dyDescent="0.25"/>
    <row r="8901" ht="30" customHeight="1" x14ac:dyDescent="0.25"/>
    <row r="8902" ht="30" customHeight="1" x14ac:dyDescent="0.25"/>
    <row r="8903" ht="30" customHeight="1" x14ac:dyDescent="0.25"/>
    <row r="8904" ht="30" customHeight="1" x14ac:dyDescent="0.25"/>
    <row r="8905" ht="30" customHeight="1" x14ac:dyDescent="0.25"/>
    <row r="8906" ht="30" customHeight="1" x14ac:dyDescent="0.25"/>
    <row r="8907" ht="30" customHeight="1" x14ac:dyDescent="0.25"/>
    <row r="8908" ht="30" customHeight="1" x14ac:dyDescent="0.25"/>
    <row r="8909" ht="30" customHeight="1" x14ac:dyDescent="0.25"/>
    <row r="8910" ht="30" customHeight="1" x14ac:dyDescent="0.25"/>
    <row r="8911" ht="30" customHeight="1" x14ac:dyDescent="0.25"/>
    <row r="8912" ht="30" customHeight="1" x14ac:dyDescent="0.25"/>
    <row r="8913" ht="30" customHeight="1" x14ac:dyDescent="0.25"/>
    <row r="8914" ht="30" customHeight="1" x14ac:dyDescent="0.25"/>
    <row r="8915" ht="30" customHeight="1" x14ac:dyDescent="0.25"/>
    <row r="8916" ht="30" customHeight="1" x14ac:dyDescent="0.25"/>
    <row r="8917" ht="30" customHeight="1" x14ac:dyDescent="0.25"/>
    <row r="8918" ht="30" customHeight="1" x14ac:dyDescent="0.25"/>
    <row r="8919" ht="30" customHeight="1" x14ac:dyDescent="0.25"/>
    <row r="8920" ht="30" customHeight="1" x14ac:dyDescent="0.25"/>
    <row r="8921" ht="30" customHeight="1" x14ac:dyDescent="0.25"/>
    <row r="8922" ht="30" customHeight="1" x14ac:dyDescent="0.25"/>
    <row r="8923" ht="30" customHeight="1" x14ac:dyDescent="0.25"/>
    <row r="8924" ht="30" customHeight="1" x14ac:dyDescent="0.25"/>
    <row r="8925" ht="30" customHeight="1" x14ac:dyDescent="0.25"/>
    <row r="8926" ht="30" customHeight="1" x14ac:dyDescent="0.25"/>
    <row r="8927" ht="30" customHeight="1" x14ac:dyDescent="0.25"/>
    <row r="8928" ht="30" customHeight="1" x14ac:dyDescent="0.25"/>
    <row r="8929" ht="30" customHeight="1" x14ac:dyDescent="0.25"/>
    <row r="8930" ht="30" customHeight="1" x14ac:dyDescent="0.25"/>
    <row r="8931" ht="30" customHeight="1" x14ac:dyDescent="0.25"/>
    <row r="8932" ht="30" customHeight="1" x14ac:dyDescent="0.25"/>
    <row r="8933" ht="30" customHeight="1" x14ac:dyDescent="0.25"/>
    <row r="8934" ht="30" customHeight="1" x14ac:dyDescent="0.25"/>
    <row r="8935" ht="30" customHeight="1" x14ac:dyDescent="0.25"/>
    <row r="8936" ht="30" customHeight="1" x14ac:dyDescent="0.25"/>
    <row r="8937" ht="30" customHeight="1" x14ac:dyDescent="0.25"/>
    <row r="8938" ht="30" customHeight="1" x14ac:dyDescent="0.25"/>
    <row r="8939" ht="30" customHeight="1" x14ac:dyDescent="0.25"/>
    <row r="8940" ht="30" customHeight="1" x14ac:dyDescent="0.25"/>
    <row r="8941" ht="30" customHeight="1" x14ac:dyDescent="0.25"/>
    <row r="8942" ht="30" customHeight="1" x14ac:dyDescent="0.25"/>
    <row r="8943" ht="30" customHeight="1" x14ac:dyDescent="0.25"/>
    <row r="8944" ht="30" customHeight="1" x14ac:dyDescent="0.25"/>
    <row r="8945" ht="30" customHeight="1" x14ac:dyDescent="0.25"/>
    <row r="8946" ht="30" customHeight="1" x14ac:dyDescent="0.25"/>
    <row r="8947" ht="30" customHeight="1" x14ac:dyDescent="0.25"/>
    <row r="8948" ht="30" customHeight="1" x14ac:dyDescent="0.25"/>
    <row r="8949" ht="30" customHeight="1" x14ac:dyDescent="0.25"/>
    <row r="8950" ht="30" customHeight="1" x14ac:dyDescent="0.25"/>
    <row r="8951" ht="30" customHeight="1" x14ac:dyDescent="0.25"/>
    <row r="8952" ht="30" customHeight="1" x14ac:dyDescent="0.25"/>
    <row r="8953" ht="30" customHeight="1" x14ac:dyDescent="0.25"/>
    <row r="8954" ht="30" customHeight="1" x14ac:dyDescent="0.25"/>
    <row r="8955" ht="30" customHeight="1" x14ac:dyDescent="0.25"/>
    <row r="8956" ht="30" customHeight="1" x14ac:dyDescent="0.25"/>
    <row r="8957" ht="30" customHeight="1" x14ac:dyDescent="0.25"/>
    <row r="8958" ht="30" customHeight="1" x14ac:dyDescent="0.25"/>
    <row r="8959" ht="30" customHeight="1" x14ac:dyDescent="0.25"/>
    <row r="8960" ht="30" customHeight="1" x14ac:dyDescent="0.25"/>
    <row r="8961" ht="30" customHeight="1" x14ac:dyDescent="0.25"/>
    <row r="8962" ht="30" customHeight="1" x14ac:dyDescent="0.25"/>
    <row r="8963" ht="30" customHeight="1" x14ac:dyDescent="0.25"/>
    <row r="8964" ht="30" customHeight="1" x14ac:dyDescent="0.25"/>
    <row r="8965" ht="30" customHeight="1" x14ac:dyDescent="0.25"/>
    <row r="8966" ht="30" customHeight="1" x14ac:dyDescent="0.25"/>
    <row r="8967" ht="30" customHeight="1" x14ac:dyDescent="0.25"/>
    <row r="8968" ht="30" customHeight="1" x14ac:dyDescent="0.25"/>
    <row r="8969" ht="30" customHeight="1" x14ac:dyDescent="0.25"/>
    <row r="8970" ht="30" customHeight="1" x14ac:dyDescent="0.25"/>
    <row r="8971" ht="30" customHeight="1" x14ac:dyDescent="0.25"/>
    <row r="8972" ht="30" customHeight="1" x14ac:dyDescent="0.25"/>
    <row r="8973" ht="30" customHeight="1" x14ac:dyDescent="0.25"/>
    <row r="8974" ht="30" customHeight="1" x14ac:dyDescent="0.25"/>
    <row r="8975" ht="30" customHeight="1" x14ac:dyDescent="0.25"/>
    <row r="8976" ht="30" customHeight="1" x14ac:dyDescent="0.25"/>
    <row r="8977" ht="30" customHeight="1" x14ac:dyDescent="0.25"/>
    <row r="8978" ht="30" customHeight="1" x14ac:dyDescent="0.25"/>
    <row r="8979" ht="30" customHeight="1" x14ac:dyDescent="0.25"/>
    <row r="8980" ht="30" customHeight="1" x14ac:dyDescent="0.25"/>
    <row r="8981" ht="30" customHeight="1" x14ac:dyDescent="0.25"/>
    <row r="8982" ht="30" customHeight="1" x14ac:dyDescent="0.25"/>
    <row r="8983" ht="30" customHeight="1" x14ac:dyDescent="0.25"/>
    <row r="8984" ht="30" customHeight="1" x14ac:dyDescent="0.25"/>
    <row r="8985" ht="30" customHeight="1" x14ac:dyDescent="0.25"/>
    <row r="8986" ht="30" customHeight="1" x14ac:dyDescent="0.25"/>
    <row r="8987" ht="30" customHeight="1" x14ac:dyDescent="0.25"/>
    <row r="8988" ht="30" customHeight="1" x14ac:dyDescent="0.25"/>
    <row r="8989" ht="30" customHeight="1" x14ac:dyDescent="0.25"/>
    <row r="8990" ht="30" customHeight="1" x14ac:dyDescent="0.25"/>
    <row r="8991" ht="30" customHeight="1" x14ac:dyDescent="0.25"/>
    <row r="8992" ht="30" customHeight="1" x14ac:dyDescent="0.25"/>
    <row r="8993" ht="30" customHeight="1" x14ac:dyDescent="0.25"/>
    <row r="8994" ht="30" customHeight="1" x14ac:dyDescent="0.25"/>
    <row r="8995" ht="30" customHeight="1" x14ac:dyDescent="0.25"/>
    <row r="8996" ht="30" customHeight="1" x14ac:dyDescent="0.25"/>
    <row r="8997" ht="30" customHeight="1" x14ac:dyDescent="0.25"/>
    <row r="8998" ht="30" customHeight="1" x14ac:dyDescent="0.25"/>
    <row r="8999" ht="30" customHeight="1" x14ac:dyDescent="0.25"/>
    <row r="9000" ht="30" customHeight="1" x14ac:dyDescent="0.25"/>
    <row r="9001" ht="30" customHeight="1" x14ac:dyDescent="0.25"/>
    <row r="9002" ht="30" customHeight="1" x14ac:dyDescent="0.25"/>
    <row r="9003" ht="30" customHeight="1" x14ac:dyDescent="0.25"/>
    <row r="9004" ht="30" customHeight="1" x14ac:dyDescent="0.25"/>
    <row r="9005" ht="30" customHeight="1" x14ac:dyDescent="0.25"/>
    <row r="9006" ht="30" customHeight="1" x14ac:dyDescent="0.25"/>
    <row r="9007" ht="30" customHeight="1" x14ac:dyDescent="0.25"/>
    <row r="9008" ht="30" customHeight="1" x14ac:dyDescent="0.25"/>
    <row r="9009" ht="30" customHeight="1" x14ac:dyDescent="0.25"/>
    <row r="9010" ht="30" customHeight="1" x14ac:dyDescent="0.25"/>
    <row r="9011" ht="30" customHeight="1" x14ac:dyDescent="0.25"/>
    <row r="9012" ht="30" customHeight="1" x14ac:dyDescent="0.25"/>
    <row r="9013" ht="30" customHeight="1" x14ac:dyDescent="0.25"/>
    <row r="9014" ht="30" customHeight="1" x14ac:dyDescent="0.25"/>
    <row r="9015" ht="30" customHeight="1" x14ac:dyDescent="0.25"/>
    <row r="9016" ht="30" customHeight="1" x14ac:dyDescent="0.25"/>
    <row r="9017" ht="30" customHeight="1" x14ac:dyDescent="0.25"/>
    <row r="9018" ht="30" customHeight="1" x14ac:dyDescent="0.25"/>
    <row r="9019" ht="30" customHeight="1" x14ac:dyDescent="0.25"/>
    <row r="9020" ht="30" customHeight="1" x14ac:dyDescent="0.25"/>
    <row r="9021" ht="30" customHeight="1" x14ac:dyDescent="0.25"/>
    <row r="9022" ht="30" customHeight="1" x14ac:dyDescent="0.25"/>
    <row r="9023" ht="30" customHeight="1" x14ac:dyDescent="0.25"/>
    <row r="9024" ht="30" customHeight="1" x14ac:dyDescent="0.25"/>
    <row r="9025" ht="30" customHeight="1" x14ac:dyDescent="0.25"/>
    <row r="9026" ht="30" customHeight="1" x14ac:dyDescent="0.25"/>
    <row r="9027" ht="30" customHeight="1" x14ac:dyDescent="0.25"/>
    <row r="9028" ht="30" customHeight="1" x14ac:dyDescent="0.25"/>
    <row r="9029" ht="30" customHeight="1" x14ac:dyDescent="0.25"/>
    <row r="9030" ht="30" customHeight="1" x14ac:dyDescent="0.25"/>
    <row r="9031" ht="30" customHeight="1" x14ac:dyDescent="0.25"/>
    <row r="9032" ht="30" customHeight="1" x14ac:dyDescent="0.25"/>
    <row r="9033" ht="30" customHeight="1" x14ac:dyDescent="0.25"/>
    <row r="9034" ht="30" customHeight="1" x14ac:dyDescent="0.25"/>
    <row r="9035" ht="30" customHeight="1" x14ac:dyDescent="0.25"/>
    <row r="9036" ht="30" customHeight="1" x14ac:dyDescent="0.25"/>
    <row r="9037" ht="30" customHeight="1" x14ac:dyDescent="0.25"/>
    <row r="9038" ht="30" customHeight="1" x14ac:dyDescent="0.25"/>
    <row r="9039" ht="30" customHeight="1" x14ac:dyDescent="0.25"/>
    <row r="9040" ht="30" customHeight="1" x14ac:dyDescent="0.25"/>
    <row r="9041" ht="30" customHeight="1" x14ac:dyDescent="0.25"/>
    <row r="9042" ht="30" customHeight="1" x14ac:dyDescent="0.25"/>
    <row r="9043" ht="30" customHeight="1" x14ac:dyDescent="0.25"/>
    <row r="9044" ht="30" customHeight="1" x14ac:dyDescent="0.25"/>
    <row r="9045" ht="30" customHeight="1" x14ac:dyDescent="0.25"/>
    <row r="9046" ht="30" customHeight="1" x14ac:dyDescent="0.25"/>
    <row r="9047" ht="30" customHeight="1" x14ac:dyDescent="0.25"/>
    <row r="9048" ht="30" customHeight="1" x14ac:dyDescent="0.25"/>
    <row r="9049" ht="30" customHeight="1" x14ac:dyDescent="0.25"/>
    <row r="9050" ht="30" customHeight="1" x14ac:dyDescent="0.25"/>
    <row r="9051" ht="30" customHeight="1" x14ac:dyDescent="0.25"/>
    <row r="9052" ht="30" customHeight="1" x14ac:dyDescent="0.25"/>
    <row r="9053" ht="30" customHeight="1" x14ac:dyDescent="0.25"/>
    <row r="9054" ht="30" customHeight="1" x14ac:dyDescent="0.25"/>
    <row r="9055" ht="30" customHeight="1" x14ac:dyDescent="0.25"/>
    <row r="9056" ht="30" customHeight="1" x14ac:dyDescent="0.25"/>
    <row r="9057" ht="30" customHeight="1" x14ac:dyDescent="0.25"/>
    <row r="9058" ht="30" customHeight="1" x14ac:dyDescent="0.25"/>
    <row r="9059" ht="30" customHeight="1" x14ac:dyDescent="0.25"/>
    <row r="9060" ht="30" customHeight="1" x14ac:dyDescent="0.25"/>
    <row r="9061" ht="30" customHeight="1" x14ac:dyDescent="0.25"/>
    <row r="9062" ht="30" customHeight="1" x14ac:dyDescent="0.25"/>
    <row r="9063" ht="30" customHeight="1" x14ac:dyDescent="0.25"/>
    <row r="9064" ht="30" customHeight="1" x14ac:dyDescent="0.25"/>
    <row r="9065" ht="30" customHeight="1" x14ac:dyDescent="0.25"/>
    <row r="9066" ht="30" customHeight="1" x14ac:dyDescent="0.25"/>
    <row r="9067" ht="30" customHeight="1" x14ac:dyDescent="0.25"/>
    <row r="9068" ht="30" customHeight="1" x14ac:dyDescent="0.25"/>
    <row r="9069" ht="30" customHeight="1" x14ac:dyDescent="0.25"/>
    <row r="9070" ht="30" customHeight="1" x14ac:dyDescent="0.25"/>
    <row r="9071" ht="30" customHeight="1" x14ac:dyDescent="0.25"/>
    <row r="9072" ht="30" customHeight="1" x14ac:dyDescent="0.25"/>
    <row r="9073" ht="30" customHeight="1" x14ac:dyDescent="0.25"/>
    <row r="9074" ht="30" customHeight="1" x14ac:dyDescent="0.25"/>
    <row r="9075" ht="30" customHeight="1" x14ac:dyDescent="0.25"/>
    <row r="9076" ht="30" customHeight="1" x14ac:dyDescent="0.25"/>
    <row r="9077" ht="30" customHeight="1" x14ac:dyDescent="0.25"/>
    <row r="9078" ht="30" customHeight="1" x14ac:dyDescent="0.25"/>
    <row r="9079" ht="30" customHeight="1" x14ac:dyDescent="0.25"/>
    <row r="9080" ht="30" customHeight="1" x14ac:dyDescent="0.25"/>
    <row r="9081" ht="30" customHeight="1" x14ac:dyDescent="0.25"/>
    <row r="9082" ht="30" customHeight="1" x14ac:dyDescent="0.25"/>
    <row r="9083" ht="30" customHeight="1" x14ac:dyDescent="0.25"/>
    <row r="9084" ht="30" customHeight="1" x14ac:dyDescent="0.25"/>
    <row r="9085" ht="30" customHeight="1" x14ac:dyDescent="0.25"/>
    <row r="9086" ht="30" customHeight="1" x14ac:dyDescent="0.25"/>
    <row r="9087" ht="30" customHeight="1" x14ac:dyDescent="0.25"/>
    <row r="9088" ht="30" customHeight="1" x14ac:dyDescent="0.25"/>
    <row r="9089" ht="30" customHeight="1" x14ac:dyDescent="0.25"/>
    <row r="9090" ht="30" customHeight="1" x14ac:dyDescent="0.25"/>
    <row r="9091" ht="30" customHeight="1" x14ac:dyDescent="0.25"/>
    <row r="9092" ht="30" customHeight="1" x14ac:dyDescent="0.25"/>
    <row r="9093" ht="30" customHeight="1" x14ac:dyDescent="0.25"/>
    <row r="9094" ht="30" customHeight="1" x14ac:dyDescent="0.25"/>
    <row r="9095" ht="30" customHeight="1" x14ac:dyDescent="0.25"/>
    <row r="9096" ht="30" customHeight="1" x14ac:dyDescent="0.25"/>
    <row r="9097" ht="30" customHeight="1" x14ac:dyDescent="0.25"/>
    <row r="9098" ht="30" customHeight="1" x14ac:dyDescent="0.25"/>
    <row r="9099" ht="30" customHeight="1" x14ac:dyDescent="0.25"/>
    <row r="9100" ht="30" customHeight="1" x14ac:dyDescent="0.25"/>
    <row r="9101" ht="30" customHeight="1" x14ac:dyDescent="0.25"/>
    <row r="9102" ht="30" customHeight="1" x14ac:dyDescent="0.25"/>
    <row r="9103" ht="30" customHeight="1" x14ac:dyDescent="0.25"/>
    <row r="9104" ht="30" customHeight="1" x14ac:dyDescent="0.25"/>
    <row r="9105" ht="30" customHeight="1" x14ac:dyDescent="0.25"/>
    <row r="9106" ht="30" customHeight="1" x14ac:dyDescent="0.25"/>
    <row r="9107" ht="30" customHeight="1" x14ac:dyDescent="0.25"/>
    <row r="9108" ht="30" customHeight="1" x14ac:dyDescent="0.25"/>
    <row r="9109" ht="30" customHeight="1" x14ac:dyDescent="0.25"/>
    <row r="9110" ht="30" customHeight="1" x14ac:dyDescent="0.25"/>
    <row r="9111" ht="30" customHeight="1" x14ac:dyDescent="0.25"/>
    <row r="9112" ht="30" customHeight="1" x14ac:dyDescent="0.25"/>
    <row r="9113" ht="30" customHeight="1" x14ac:dyDescent="0.25"/>
    <row r="9114" ht="30" customHeight="1" x14ac:dyDescent="0.25"/>
    <row r="9115" ht="30" customHeight="1" x14ac:dyDescent="0.25"/>
    <row r="9116" ht="30" customHeight="1" x14ac:dyDescent="0.25"/>
    <row r="9117" ht="30" customHeight="1" x14ac:dyDescent="0.25"/>
    <row r="9118" ht="30" customHeight="1" x14ac:dyDescent="0.25"/>
    <row r="9119" ht="30" customHeight="1" x14ac:dyDescent="0.25"/>
    <row r="9120" ht="30" customHeight="1" x14ac:dyDescent="0.25"/>
    <row r="9121" ht="30" customHeight="1" x14ac:dyDescent="0.25"/>
    <row r="9122" ht="30" customHeight="1" x14ac:dyDescent="0.25"/>
    <row r="9123" ht="30" customHeight="1" x14ac:dyDescent="0.25"/>
    <row r="9124" ht="30" customHeight="1" x14ac:dyDescent="0.25"/>
    <row r="9125" ht="30" customHeight="1" x14ac:dyDescent="0.25"/>
    <row r="9126" ht="30" customHeight="1" x14ac:dyDescent="0.25"/>
    <row r="9127" ht="30" customHeight="1" x14ac:dyDescent="0.25"/>
    <row r="9128" ht="30" customHeight="1" x14ac:dyDescent="0.25"/>
    <row r="9129" ht="30" customHeight="1" x14ac:dyDescent="0.25"/>
    <row r="9130" ht="30" customHeight="1" x14ac:dyDescent="0.25"/>
    <row r="9131" ht="30" customHeight="1" x14ac:dyDescent="0.25"/>
    <row r="9132" ht="30" customHeight="1" x14ac:dyDescent="0.25"/>
    <row r="9133" ht="30" customHeight="1" x14ac:dyDescent="0.25"/>
    <row r="9134" ht="30" customHeight="1" x14ac:dyDescent="0.25"/>
    <row r="9135" ht="30" customHeight="1" x14ac:dyDescent="0.25"/>
    <row r="9136" ht="30" customHeight="1" x14ac:dyDescent="0.25"/>
    <row r="9137" ht="30" customHeight="1" x14ac:dyDescent="0.25"/>
    <row r="9138" ht="30" customHeight="1" x14ac:dyDescent="0.25"/>
    <row r="9139" ht="30" customHeight="1" x14ac:dyDescent="0.25"/>
    <row r="9140" ht="30" customHeight="1" x14ac:dyDescent="0.25"/>
    <row r="9141" ht="30" customHeight="1" x14ac:dyDescent="0.25"/>
    <row r="9142" ht="30" customHeight="1" x14ac:dyDescent="0.25"/>
    <row r="9143" ht="30" customHeight="1" x14ac:dyDescent="0.25"/>
    <row r="9144" ht="30" customHeight="1" x14ac:dyDescent="0.25"/>
    <row r="9145" ht="30" customHeight="1" x14ac:dyDescent="0.25"/>
    <row r="9146" ht="30" customHeight="1" x14ac:dyDescent="0.25"/>
    <row r="9147" ht="30" customHeight="1" x14ac:dyDescent="0.25"/>
    <row r="9148" ht="30" customHeight="1" x14ac:dyDescent="0.25"/>
    <row r="9149" ht="30" customHeight="1" x14ac:dyDescent="0.25"/>
    <row r="9150" ht="30" customHeight="1" x14ac:dyDescent="0.25"/>
    <row r="9151" ht="30" customHeight="1" x14ac:dyDescent="0.25"/>
    <row r="9152" ht="30" customHeight="1" x14ac:dyDescent="0.25"/>
    <row r="9153" ht="30" customHeight="1" x14ac:dyDescent="0.25"/>
    <row r="9154" ht="30" customHeight="1" x14ac:dyDescent="0.25"/>
    <row r="9155" ht="30" customHeight="1" x14ac:dyDescent="0.25"/>
    <row r="9156" ht="30" customHeight="1" x14ac:dyDescent="0.25"/>
    <row r="9157" ht="30" customHeight="1" x14ac:dyDescent="0.25"/>
    <row r="9158" ht="30" customHeight="1" x14ac:dyDescent="0.25"/>
    <row r="9159" ht="30" customHeight="1" x14ac:dyDescent="0.25"/>
    <row r="9160" ht="30" customHeight="1" x14ac:dyDescent="0.25"/>
    <row r="9161" ht="30" customHeight="1" x14ac:dyDescent="0.25"/>
    <row r="9162" ht="30" customHeight="1" x14ac:dyDescent="0.25"/>
    <row r="9163" ht="30" customHeight="1" x14ac:dyDescent="0.25"/>
    <row r="9164" ht="30" customHeight="1" x14ac:dyDescent="0.25"/>
    <row r="9165" ht="30" customHeight="1" x14ac:dyDescent="0.25"/>
    <row r="9166" ht="30" customHeight="1" x14ac:dyDescent="0.25"/>
    <row r="9167" ht="30" customHeight="1" x14ac:dyDescent="0.25"/>
    <row r="9168" ht="30" customHeight="1" x14ac:dyDescent="0.25"/>
    <row r="9169" ht="30" customHeight="1" x14ac:dyDescent="0.25"/>
    <row r="9170" ht="30" customHeight="1" x14ac:dyDescent="0.25"/>
    <row r="9171" ht="30" customHeight="1" x14ac:dyDescent="0.25"/>
    <row r="9172" ht="30" customHeight="1" x14ac:dyDescent="0.25"/>
    <row r="9173" ht="30" customHeight="1" x14ac:dyDescent="0.25"/>
    <row r="9174" ht="30" customHeight="1" x14ac:dyDescent="0.25"/>
    <row r="9175" ht="30" customHeight="1" x14ac:dyDescent="0.25"/>
    <row r="9176" ht="30" customHeight="1" x14ac:dyDescent="0.25"/>
    <row r="9177" ht="30" customHeight="1" x14ac:dyDescent="0.25"/>
    <row r="9178" ht="30" customHeight="1" x14ac:dyDescent="0.25"/>
    <row r="9179" ht="30" customHeight="1" x14ac:dyDescent="0.25"/>
    <row r="9180" ht="30" customHeight="1" x14ac:dyDescent="0.25"/>
    <row r="9181" ht="30" customHeight="1" x14ac:dyDescent="0.25"/>
    <row r="9182" ht="30" customHeight="1" x14ac:dyDescent="0.25"/>
    <row r="9183" ht="30" customHeight="1" x14ac:dyDescent="0.25"/>
    <row r="9184" ht="30" customHeight="1" x14ac:dyDescent="0.25"/>
    <row r="9185" ht="30" customHeight="1" x14ac:dyDescent="0.25"/>
    <row r="9186" ht="30" customHeight="1" x14ac:dyDescent="0.25"/>
    <row r="9187" ht="30" customHeight="1" x14ac:dyDescent="0.25"/>
    <row r="9188" ht="30" customHeight="1" x14ac:dyDescent="0.25"/>
    <row r="9189" ht="30" customHeight="1" x14ac:dyDescent="0.25"/>
    <row r="9190" ht="30" customHeight="1" x14ac:dyDescent="0.25"/>
    <row r="9191" ht="30" customHeight="1" x14ac:dyDescent="0.25"/>
    <row r="9192" ht="30" customHeight="1" x14ac:dyDescent="0.25"/>
    <row r="9193" ht="30" customHeight="1" x14ac:dyDescent="0.25"/>
    <row r="9194" ht="30" customHeight="1" x14ac:dyDescent="0.25"/>
    <row r="9195" ht="30" customHeight="1" x14ac:dyDescent="0.25"/>
    <row r="9196" ht="30" customHeight="1" x14ac:dyDescent="0.25"/>
    <row r="9197" ht="30" customHeight="1" x14ac:dyDescent="0.25"/>
    <row r="9198" ht="30" customHeight="1" x14ac:dyDescent="0.25"/>
    <row r="9199" ht="30" customHeight="1" x14ac:dyDescent="0.25"/>
    <row r="9200" ht="30" customHeight="1" x14ac:dyDescent="0.25"/>
    <row r="9201" ht="30" customHeight="1" x14ac:dyDescent="0.25"/>
    <row r="9202" ht="30" customHeight="1" x14ac:dyDescent="0.25"/>
    <row r="9203" ht="30" customHeight="1" x14ac:dyDescent="0.25"/>
    <row r="9204" ht="30" customHeight="1" x14ac:dyDescent="0.25"/>
    <row r="9205" ht="30" customHeight="1" x14ac:dyDescent="0.25"/>
    <row r="9206" ht="30" customHeight="1" x14ac:dyDescent="0.25"/>
    <row r="9207" ht="30" customHeight="1" x14ac:dyDescent="0.25"/>
    <row r="9208" ht="30" customHeight="1" x14ac:dyDescent="0.25"/>
    <row r="9209" ht="30" customHeight="1" x14ac:dyDescent="0.25"/>
    <row r="9210" ht="30" customHeight="1" x14ac:dyDescent="0.25"/>
    <row r="9211" ht="30" customHeight="1" x14ac:dyDescent="0.25"/>
    <row r="9212" ht="30" customHeight="1" x14ac:dyDescent="0.25"/>
    <row r="9213" ht="30" customHeight="1" x14ac:dyDescent="0.25"/>
    <row r="9214" ht="30" customHeight="1" x14ac:dyDescent="0.25"/>
    <row r="9215" ht="30" customHeight="1" x14ac:dyDescent="0.25"/>
    <row r="9216" ht="30" customHeight="1" x14ac:dyDescent="0.25"/>
    <row r="9217" ht="30" customHeight="1" x14ac:dyDescent="0.25"/>
    <row r="9218" ht="30" customHeight="1" x14ac:dyDescent="0.25"/>
    <row r="9219" ht="30" customHeight="1" x14ac:dyDescent="0.25"/>
    <row r="9220" ht="30" customHeight="1" x14ac:dyDescent="0.25"/>
    <row r="9221" ht="30" customHeight="1" x14ac:dyDescent="0.25"/>
    <row r="9222" ht="30" customHeight="1" x14ac:dyDescent="0.25"/>
    <row r="9223" ht="30" customHeight="1" x14ac:dyDescent="0.25"/>
    <row r="9224" ht="30" customHeight="1" x14ac:dyDescent="0.25"/>
    <row r="9225" ht="30" customHeight="1" x14ac:dyDescent="0.25"/>
    <row r="9226" ht="30" customHeight="1" x14ac:dyDescent="0.25"/>
    <row r="9227" ht="30" customHeight="1" x14ac:dyDescent="0.25"/>
    <row r="9228" ht="30" customHeight="1" x14ac:dyDescent="0.25"/>
    <row r="9229" ht="30" customHeight="1" x14ac:dyDescent="0.25"/>
    <row r="9230" ht="30" customHeight="1" x14ac:dyDescent="0.25"/>
    <row r="9231" ht="30" customHeight="1" x14ac:dyDescent="0.25"/>
    <row r="9232" ht="30" customHeight="1" x14ac:dyDescent="0.25"/>
    <row r="9233" ht="30" customHeight="1" x14ac:dyDescent="0.25"/>
    <row r="9234" ht="30" customHeight="1" x14ac:dyDescent="0.25"/>
    <row r="9235" ht="30" customHeight="1" x14ac:dyDescent="0.25"/>
    <row r="9236" ht="30" customHeight="1" x14ac:dyDescent="0.25"/>
    <row r="9237" ht="30" customHeight="1" x14ac:dyDescent="0.25"/>
    <row r="9238" ht="30" customHeight="1" x14ac:dyDescent="0.25"/>
    <row r="9239" ht="30" customHeight="1" x14ac:dyDescent="0.25"/>
    <row r="9240" ht="30" customHeight="1" x14ac:dyDescent="0.25"/>
    <row r="9241" ht="30" customHeight="1" x14ac:dyDescent="0.25"/>
    <row r="9242" ht="30" customHeight="1" x14ac:dyDescent="0.25"/>
    <row r="9243" ht="30" customHeight="1" x14ac:dyDescent="0.25"/>
    <row r="9244" ht="30" customHeight="1" x14ac:dyDescent="0.25"/>
    <row r="9245" ht="30" customHeight="1" x14ac:dyDescent="0.25"/>
    <row r="9246" ht="30" customHeight="1" x14ac:dyDescent="0.25"/>
    <row r="9247" ht="30" customHeight="1" x14ac:dyDescent="0.25"/>
    <row r="9248" ht="30" customHeight="1" x14ac:dyDescent="0.25"/>
    <row r="9249" ht="30" customHeight="1" x14ac:dyDescent="0.25"/>
    <row r="9250" ht="30" customHeight="1" x14ac:dyDescent="0.25"/>
    <row r="9251" ht="30" customHeight="1" x14ac:dyDescent="0.25"/>
    <row r="9252" ht="30" customHeight="1" x14ac:dyDescent="0.25"/>
    <row r="9253" ht="30" customHeight="1" x14ac:dyDescent="0.25"/>
    <row r="9254" ht="30" customHeight="1" x14ac:dyDescent="0.25"/>
    <row r="9255" ht="30" customHeight="1" x14ac:dyDescent="0.25"/>
    <row r="9256" ht="30" customHeight="1" x14ac:dyDescent="0.25"/>
    <row r="9257" ht="30" customHeight="1" x14ac:dyDescent="0.25"/>
    <row r="9258" ht="30" customHeight="1" x14ac:dyDescent="0.25"/>
    <row r="9259" ht="30" customHeight="1" x14ac:dyDescent="0.25"/>
    <row r="9260" ht="30" customHeight="1" x14ac:dyDescent="0.25"/>
    <row r="9261" ht="30" customHeight="1" x14ac:dyDescent="0.25"/>
    <row r="9262" ht="30" customHeight="1" x14ac:dyDescent="0.25"/>
    <row r="9263" ht="30" customHeight="1" x14ac:dyDescent="0.25"/>
    <row r="9264" ht="30" customHeight="1" x14ac:dyDescent="0.25"/>
    <row r="9265" ht="30" customHeight="1" x14ac:dyDescent="0.25"/>
    <row r="9266" ht="30" customHeight="1" x14ac:dyDescent="0.25"/>
    <row r="9267" ht="30" customHeight="1" x14ac:dyDescent="0.25"/>
    <row r="9268" ht="30" customHeight="1" x14ac:dyDescent="0.25"/>
    <row r="9269" ht="30" customHeight="1" x14ac:dyDescent="0.25"/>
    <row r="9270" ht="30" customHeight="1" x14ac:dyDescent="0.25"/>
    <row r="9271" ht="30" customHeight="1" x14ac:dyDescent="0.25"/>
    <row r="9272" ht="30" customHeight="1" x14ac:dyDescent="0.25"/>
    <row r="9273" ht="30" customHeight="1" x14ac:dyDescent="0.25"/>
    <row r="9274" ht="30" customHeight="1" x14ac:dyDescent="0.25"/>
    <row r="9275" ht="30" customHeight="1" x14ac:dyDescent="0.25"/>
    <row r="9276" ht="30" customHeight="1" x14ac:dyDescent="0.25"/>
    <row r="9277" ht="30" customHeight="1" x14ac:dyDescent="0.25"/>
    <row r="9278" ht="30" customHeight="1" x14ac:dyDescent="0.25"/>
    <row r="9279" ht="30" customHeight="1" x14ac:dyDescent="0.25"/>
    <row r="9280" ht="30" customHeight="1" x14ac:dyDescent="0.25"/>
    <row r="9281" ht="30" customHeight="1" x14ac:dyDescent="0.25"/>
    <row r="9282" ht="30" customHeight="1" x14ac:dyDescent="0.25"/>
    <row r="9283" ht="30" customHeight="1" x14ac:dyDescent="0.25"/>
    <row r="9284" ht="30" customHeight="1" x14ac:dyDescent="0.25"/>
    <row r="9285" ht="30" customHeight="1" x14ac:dyDescent="0.25"/>
    <row r="9286" ht="30" customHeight="1" x14ac:dyDescent="0.25"/>
    <row r="9287" ht="30" customHeight="1" x14ac:dyDescent="0.25"/>
    <row r="9288" ht="30" customHeight="1" x14ac:dyDescent="0.25"/>
    <row r="9289" ht="30" customHeight="1" x14ac:dyDescent="0.25"/>
    <row r="9290" ht="30" customHeight="1" x14ac:dyDescent="0.25"/>
    <row r="9291" ht="30" customHeight="1" x14ac:dyDescent="0.25"/>
    <row r="9292" ht="30" customHeight="1" x14ac:dyDescent="0.25"/>
    <row r="9293" ht="30" customHeight="1" x14ac:dyDescent="0.25"/>
    <row r="9294" ht="30" customHeight="1" x14ac:dyDescent="0.25"/>
    <row r="9295" ht="30" customHeight="1" x14ac:dyDescent="0.25"/>
    <row r="9296" ht="30" customHeight="1" x14ac:dyDescent="0.25"/>
    <row r="9297" ht="30" customHeight="1" x14ac:dyDescent="0.25"/>
    <row r="9298" ht="30" customHeight="1" x14ac:dyDescent="0.25"/>
    <row r="9299" ht="30" customHeight="1" x14ac:dyDescent="0.25"/>
    <row r="9300" ht="30" customHeight="1" x14ac:dyDescent="0.25"/>
    <row r="9301" ht="30" customHeight="1" x14ac:dyDescent="0.25"/>
    <row r="9302" ht="30" customHeight="1" x14ac:dyDescent="0.25"/>
    <row r="9303" ht="30" customHeight="1" x14ac:dyDescent="0.25"/>
    <row r="9304" ht="30" customHeight="1" x14ac:dyDescent="0.25"/>
    <row r="9305" ht="30" customHeight="1" x14ac:dyDescent="0.25"/>
    <row r="9306" ht="30" customHeight="1" x14ac:dyDescent="0.25"/>
    <row r="9307" ht="30" customHeight="1" x14ac:dyDescent="0.25"/>
    <row r="9308" ht="30" customHeight="1" x14ac:dyDescent="0.25"/>
    <row r="9309" ht="30" customHeight="1" x14ac:dyDescent="0.25"/>
    <row r="9310" ht="30" customHeight="1" x14ac:dyDescent="0.25"/>
    <row r="9311" ht="30" customHeight="1" x14ac:dyDescent="0.25"/>
    <row r="9312" ht="30" customHeight="1" x14ac:dyDescent="0.25"/>
    <row r="9313" ht="30" customHeight="1" x14ac:dyDescent="0.25"/>
    <row r="9314" ht="30" customHeight="1" x14ac:dyDescent="0.25"/>
    <row r="9315" ht="30" customHeight="1" x14ac:dyDescent="0.25"/>
    <row r="9316" ht="30" customHeight="1" x14ac:dyDescent="0.25"/>
    <row r="9317" ht="30" customHeight="1" x14ac:dyDescent="0.25"/>
    <row r="9318" ht="30" customHeight="1" x14ac:dyDescent="0.25"/>
    <row r="9319" ht="30" customHeight="1" x14ac:dyDescent="0.25"/>
    <row r="9320" ht="30" customHeight="1" x14ac:dyDescent="0.25"/>
    <row r="9321" ht="30" customHeight="1" x14ac:dyDescent="0.25"/>
    <row r="9322" ht="30" customHeight="1" x14ac:dyDescent="0.25"/>
    <row r="9323" ht="30" customHeight="1" x14ac:dyDescent="0.25"/>
    <row r="9324" ht="30" customHeight="1" x14ac:dyDescent="0.25"/>
    <row r="9325" ht="30" customHeight="1" x14ac:dyDescent="0.25"/>
    <row r="9326" ht="30" customHeight="1" x14ac:dyDescent="0.25"/>
    <row r="9327" ht="30" customHeight="1" x14ac:dyDescent="0.25"/>
    <row r="9328" ht="30" customHeight="1" x14ac:dyDescent="0.25"/>
    <row r="9329" ht="30" customHeight="1" x14ac:dyDescent="0.25"/>
    <row r="9330" ht="30" customHeight="1" x14ac:dyDescent="0.25"/>
    <row r="9331" ht="30" customHeight="1" x14ac:dyDescent="0.25"/>
    <row r="9332" ht="30" customHeight="1" x14ac:dyDescent="0.25"/>
    <row r="9333" ht="30" customHeight="1" x14ac:dyDescent="0.25"/>
    <row r="9334" ht="30" customHeight="1" x14ac:dyDescent="0.25"/>
    <row r="9335" ht="30" customHeight="1" x14ac:dyDescent="0.25"/>
    <row r="9336" ht="30" customHeight="1" x14ac:dyDescent="0.25"/>
    <row r="9337" ht="30" customHeight="1" x14ac:dyDescent="0.25"/>
    <row r="9338" ht="30" customHeight="1" x14ac:dyDescent="0.25"/>
    <row r="9339" ht="30" customHeight="1" x14ac:dyDescent="0.25"/>
    <row r="9340" ht="30" customHeight="1" x14ac:dyDescent="0.25"/>
    <row r="9341" ht="30" customHeight="1" x14ac:dyDescent="0.25"/>
    <row r="9342" ht="30" customHeight="1" x14ac:dyDescent="0.25"/>
    <row r="9343" ht="30" customHeight="1" x14ac:dyDescent="0.25"/>
    <row r="9344" ht="30" customHeight="1" x14ac:dyDescent="0.25"/>
    <row r="9345" ht="30" customHeight="1" x14ac:dyDescent="0.25"/>
    <row r="9346" ht="30" customHeight="1" x14ac:dyDescent="0.25"/>
    <row r="9347" ht="30" customHeight="1" x14ac:dyDescent="0.25"/>
    <row r="9348" ht="30" customHeight="1" x14ac:dyDescent="0.25"/>
    <row r="9349" ht="30" customHeight="1" x14ac:dyDescent="0.25"/>
    <row r="9350" ht="30" customHeight="1" x14ac:dyDescent="0.25"/>
    <row r="9351" ht="30" customHeight="1" x14ac:dyDescent="0.25"/>
    <row r="9352" ht="30" customHeight="1" x14ac:dyDescent="0.25"/>
    <row r="9353" ht="30" customHeight="1" x14ac:dyDescent="0.25"/>
    <row r="9354" ht="30" customHeight="1" x14ac:dyDescent="0.25"/>
    <row r="9355" ht="30" customHeight="1" x14ac:dyDescent="0.25"/>
    <row r="9356" ht="30" customHeight="1" x14ac:dyDescent="0.25"/>
    <row r="9357" ht="30" customHeight="1" x14ac:dyDescent="0.25"/>
    <row r="9358" ht="30" customHeight="1" x14ac:dyDescent="0.25"/>
    <row r="9359" ht="30" customHeight="1" x14ac:dyDescent="0.25"/>
    <row r="9360" ht="30" customHeight="1" x14ac:dyDescent="0.25"/>
    <row r="9361" ht="30" customHeight="1" x14ac:dyDescent="0.25"/>
    <row r="9362" ht="30" customHeight="1" x14ac:dyDescent="0.25"/>
    <row r="9363" ht="30" customHeight="1" x14ac:dyDescent="0.25"/>
    <row r="9364" ht="30" customHeight="1" x14ac:dyDescent="0.25"/>
    <row r="9365" ht="30" customHeight="1" x14ac:dyDescent="0.25"/>
    <row r="9366" ht="30" customHeight="1" x14ac:dyDescent="0.25"/>
    <row r="9367" ht="30" customHeight="1" x14ac:dyDescent="0.25"/>
    <row r="9368" ht="30" customHeight="1" x14ac:dyDescent="0.25"/>
    <row r="9369" ht="30" customHeight="1" x14ac:dyDescent="0.25"/>
    <row r="9370" ht="30" customHeight="1" x14ac:dyDescent="0.25"/>
    <row r="9371" ht="30" customHeight="1" x14ac:dyDescent="0.25"/>
    <row r="9372" ht="30" customHeight="1" x14ac:dyDescent="0.25"/>
    <row r="9373" ht="30" customHeight="1" x14ac:dyDescent="0.25"/>
    <row r="9374" ht="30" customHeight="1" x14ac:dyDescent="0.25"/>
    <row r="9375" ht="30" customHeight="1" x14ac:dyDescent="0.25"/>
    <row r="9376" ht="30" customHeight="1" x14ac:dyDescent="0.25"/>
    <row r="9377" ht="30" customHeight="1" x14ac:dyDescent="0.25"/>
    <row r="9378" ht="30" customHeight="1" x14ac:dyDescent="0.25"/>
    <row r="9379" ht="30" customHeight="1" x14ac:dyDescent="0.25"/>
    <row r="9380" ht="30" customHeight="1" x14ac:dyDescent="0.25"/>
    <row r="9381" ht="30" customHeight="1" x14ac:dyDescent="0.25"/>
    <row r="9382" ht="30" customHeight="1" x14ac:dyDescent="0.25"/>
    <row r="9383" ht="30" customHeight="1" x14ac:dyDescent="0.25"/>
    <row r="9384" ht="30" customHeight="1" x14ac:dyDescent="0.25"/>
    <row r="9385" ht="30" customHeight="1" x14ac:dyDescent="0.25"/>
    <row r="9386" ht="30" customHeight="1" x14ac:dyDescent="0.25"/>
    <row r="9387" ht="30" customHeight="1" x14ac:dyDescent="0.25"/>
    <row r="9388" ht="30" customHeight="1" x14ac:dyDescent="0.25"/>
    <row r="9389" ht="30" customHeight="1" x14ac:dyDescent="0.25"/>
    <row r="9390" ht="30" customHeight="1" x14ac:dyDescent="0.25"/>
    <row r="9391" ht="30" customHeight="1" x14ac:dyDescent="0.25"/>
    <row r="9392" ht="30" customHeight="1" x14ac:dyDescent="0.25"/>
    <row r="9393" ht="30" customHeight="1" x14ac:dyDescent="0.25"/>
    <row r="9394" ht="30" customHeight="1" x14ac:dyDescent="0.25"/>
    <row r="9395" ht="30" customHeight="1" x14ac:dyDescent="0.25"/>
    <row r="9396" ht="30" customHeight="1" x14ac:dyDescent="0.25"/>
    <row r="9397" ht="30" customHeight="1" x14ac:dyDescent="0.25"/>
    <row r="9398" ht="30" customHeight="1" x14ac:dyDescent="0.25"/>
    <row r="9399" ht="30" customHeight="1" x14ac:dyDescent="0.25"/>
    <row r="9400" ht="30" customHeight="1" x14ac:dyDescent="0.25"/>
    <row r="9401" ht="30" customHeight="1" x14ac:dyDescent="0.25"/>
    <row r="9402" ht="30" customHeight="1" x14ac:dyDescent="0.25"/>
    <row r="9403" ht="30" customHeight="1" x14ac:dyDescent="0.25"/>
    <row r="9404" ht="30" customHeight="1" x14ac:dyDescent="0.25"/>
    <row r="9405" ht="30" customHeight="1" x14ac:dyDescent="0.25"/>
    <row r="9406" ht="30" customHeight="1" x14ac:dyDescent="0.25"/>
    <row r="9407" ht="30" customHeight="1" x14ac:dyDescent="0.25"/>
    <row r="9408" ht="30" customHeight="1" x14ac:dyDescent="0.25"/>
    <row r="9409" ht="30" customHeight="1" x14ac:dyDescent="0.25"/>
    <row r="9410" ht="30" customHeight="1" x14ac:dyDescent="0.25"/>
    <row r="9411" ht="30" customHeight="1" x14ac:dyDescent="0.25"/>
    <row r="9412" ht="30" customHeight="1" x14ac:dyDescent="0.25"/>
    <row r="9413" ht="30" customHeight="1" x14ac:dyDescent="0.25"/>
    <row r="9414" ht="30" customHeight="1" x14ac:dyDescent="0.25"/>
    <row r="9415" ht="30" customHeight="1" x14ac:dyDescent="0.25"/>
    <row r="9416" ht="30" customHeight="1" x14ac:dyDescent="0.25"/>
    <row r="9417" ht="30" customHeight="1" x14ac:dyDescent="0.25"/>
    <row r="9418" ht="30" customHeight="1" x14ac:dyDescent="0.25"/>
    <row r="9419" ht="30" customHeight="1" x14ac:dyDescent="0.25"/>
    <row r="9420" ht="30" customHeight="1" x14ac:dyDescent="0.25"/>
    <row r="9421" ht="30" customHeight="1" x14ac:dyDescent="0.25"/>
    <row r="9422" ht="30" customHeight="1" x14ac:dyDescent="0.25"/>
    <row r="9423" ht="30" customHeight="1" x14ac:dyDescent="0.25"/>
    <row r="9424" ht="30" customHeight="1" x14ac:dyDescent="0.25"/>
    <row r="9425" ht="30" customHeight="1" x14ac:dyDescent="0.25"/>
    <row r="9426" ht="30" customHeight="1" x14ac:dyDescent="0.25"/>
    <row r="9427" ht="30" customHeight="1" x14ac:dyDescent="0.25"/>
    <row r="9428" ht="30" customHeight="1" x14ac:dyDescent="0.25"/>
    <row r="9429" ht="30" customHeight="1" x14ac:dyDescent="0.25"/>
    <row r="9430" ht="30" customHeight="1" x14ac:dyDescent="0.25"/>
    <row r="9431" ht="30" customHeight="1" x14ac:dyDescent="0.25"/>
    <row r="9432" ht="30" customHeight="1" x14ac:dyDescent="0.25"/>
    <row r="9433" ht="30" customHeight="1" x14ac:dyDescent="0.25"/>
    <row r="9434" ht="30" customHeight="1" x14ac:dyDescent="0.25"/>
    <row r="9435" ht="30" customHeight="1" x14ac:dyDescent="0.25"/>
    <row r="9436" ht="30" customHeight="1" x14ac:dyDescent="0.25"/>
    <row r="9437" ht="30" customHeight="1" x14ac:dyDescent="0.25"/>
    <row r="9438" ht="30" customHeight="1" x14ac:dyDescent="0.25"/>
    <row r="9439" ht="30" customHeight="1" x14ac:dyDescent="0.25"/>
    <row r="9440" ht="30" customHeight="1" x14ac:dyDescent="0.25"/>
    <row r="9441" ht="30" customHeight="1" x14ac:dyDescent="0.25"/>
    <row r="9442" ht="30" customHeight="1" x14ac:dyDescent="0.25"/>
    <row r="9443" ht="30" customHeight="1" x14ac:dyDescent="0.25"/>
    <row r="9444" ht="30" customHeight="1" x14ac:dyDescent="0.25"/>
    <row r="9445" ht="30" customHeight="1" x14ac:dyDescent="0.25"/>
    <row r="9446" ht="30" customHeight="1" x14ac:dyDescent="0.25"/>
    <row r="9447" ht="30" customHeight="1" x14ac:dyDescent="0.25"/>
    <row r="9448" ht="30" customHeight="1" x14ac:dyDescent="0.25"/>
    <row r="9449" ht="30" customHeight="1" x14ac:dyDescent="0.25"/>
    <row r="9450" ht="30" customHeight="1" x14ac:dyDescent="0.25"/>
    <row r="9451" ht="30" customHeight="1" x14ac:dyDescent="0.25"/>
    <row r="9452" ht="30" customHeight="1" x14ac:dyDescent="0.25"/>
    <row r="9453" ht="30" customHeight="1" x14ac:dyDescent="0.25"/>
    <row r="9454" ht="30" customHeight="1" x14ac:dyDescent="0.25"/>
    <row r="9455" ht="30" customHeight="1" x14ac:dyDescent="0.25"/>
    <row r="9456" ht="30" customHeight="1" x14ac:dyDescent="0.25"/>
    <row r="9457" ht="30" customHeight="1" x14ac:dyDescent="0.25"/>
    <row r="9458" ht="30" customHeight="1" x14ac:dyDescent="0.25"/>
    <row r="9459" ht="30" customHeight="1" x14ac:dyDescent="0.25"/>
    <row r="9460" ht="30" customHeight="1" x14ac:dyDescent="0.25"/>
    <row r="9461" ht="30" customHeight="1" x14ac:dyDescent="0.25"/>
    <row r="9462" ht="30" customHeight="1" x14ac:dyDescent="0.25"/>
    <row r="9463" ht="30" customHeight="1" x14ac:dyDescent="0.25"/>
    <row r="9464" ht="30" customHeight="1" x14ac:dyDescent="0.25"/>
    <row r="9465" ht="30" customHeight="1" x14ac:dyDescent="0.25"/>
    <row r="9466" ht="30" customHeight="1" x14ac:dyDescent="0.25"/>
    <row r="9467" ht="30" customHeight="1" x14ac:dyDescent="0.25"/>
    <row r="9468" ht="30" customHeight="1" x14ac:dyDescent="0.25"/>
    <row r="9469" ht="30" customHeight="1" x14ac:dyDescent="0.25"/>
    <row r="9470" ht="30" customHeight="1" x14ac:dyDescent="0.25"/>
    <row r="9471" ht="30" customHeight="1" x14ac:dyDescent="0.25"/>
    <row r="9472" ht="30" customHeight="1" x14ac:dyDescent="0.25"/>
    <row r="9473" ht="30" customHeight="1" x14ac:dyDescent="0.25"/>
    <row r="9474" ht="30" customHeight="1" x14ac:dyDescent="0.25"/>
    <row r="9475" ht="30" customHeight="1" x14ac:dyDescent="0.25"/>
    <row r="9476" ht="30" customHeight="1" x14ac:dyDescent="0.25"/>
    <row r="9477" ht="30" customHeight="1" x14ac:dyDescent="0.25"/>
    <row r="9478" ht="30" customHeight="1" x14ac:dyDescent="0.25"/>
    <row r="9479" ht="30" customHeight="1" x14ac:dyDescent="0.25"/>
    <row r="9480" ht="30" customHeight="1" x14ac:dyDescent="0.25"/>
    <row r="9481" ht="30" customHeight="1" x14ac:dyDescent="0.25"/>
    <row r="9482" ht="30" customHeight="1" x14ac:dyDescent="0.25"/>
    <row r="9483" ht="30" customHeight="1" x14ac:dyDescent="0.25"/>
    <row r="9484" ht="30" customHeight="1" x14ac:dyDescent="0.25"/>
    <row r="9485" ht="30" customHeight="1" x14ac:dyDescent="0.25"/>
    <row r="9486" ht="30" customHeight="1" x14ac:dyDescent="0.25"/>
    <row r="9487" ht="30" customHeight="1" x14ac:dyDescent="0.25"/>
    <row r="9488" ht="30" customHeight="1" x14ac:dyDescent="0.25"/>
    <row r="9489" ht="30" customHeight="1" x14ac:dyDescent="0.25"/>
    <row r="9490" ht="30" customHeight="1" x14ac:dyDescent="0.25"/>
    <row r="9491" ht="30" customHeight="1" x14ac:dyDescent="0.25"/>
    <row r="9492" ht="30" customHeight="1" x14ac:dyDescent="0.25"/>
    <row r="9493" ht="30" customHeight="1" x14ac:dyDescent="0.25"/>
    <row r="9494" ht="30" customHeight="1" x14ac:dyDescent="0.25"/>
    <row r="9495" ht="30" customHeight="1" x14ac:dyDescent="0.25"/>
    <row r="9496" ht="30" customHeight="1" x14ac:dyDescent="0.25"/>
    <row r="9497" ht="30" customHeight="1" x14ac:dyDescent="0.25"/>
    <row r="9498" ht="30" customHeight="1" x14ac:dyDescent="0.25"/>
    <row r="9499" ht="30" customHeight="1" x14ac:dyDescent="0.25"/>
    <row r="9500" ht="30" customHeight="1" x14ac:dyDescent="0.25"/>
    <row r="9501" ht="30" customHeight="1" x14ac:dyDescent="0.25"/>
    <row r="9502" ht="30" customHeight="1" x14ac:dyDescent="0.25"/>
    <row r="9503" ht="30" customHeight="1" x14ac:dyDescent="0.25"/>
    <row r="9504" ht="30" customHeight="1" x14ac:dyDescent="0.25"/>
    <row r="9505" ht="30" customHeight="1" x14ac:dyDescent="0.25"/>
    <row r="9506" ht="30" customHeight="1" x14ac:dyDescent="0.25"/>
    <row r="9507" ht="30" customHeight="1" x14ac:dyDescent="0.25"/>
    <row r="9508" ht="30" customHeight="1" x14ac:dyDescent="0.25"/>
    <row r="9509" ht="30" customHeight="1" x14ac:dyDescent="0.25"/>
    <row r="9510" ht="30" customHeight="1" x14ac:dyDescent="0.25"/>
    <row r="9511" ht="30" customHeight="1" x14ac:dyDescent="0.25"/>
    <row r="9512" ht="30" customHeight="1" x14ac:dyDescent="0.25"/>
    <row r="9513" ht="30" customHeight="1" x14ac:dyDescent="0.25"/>
    <row r="9514" ht="30" customHeight="1" x14ac:dyDescent="0.25"/>
    <row r="9515" ht="30" customHeight="1" x14ac:dyDescent="0.25"/>
    <row r="9516" ht="30" customHeight="1" x14ac:dyDescent="0.25"/>
    <row r="9517" ht="30" customHeight="1" x14ac:dyDescent="0.25"/>
    <row r="9518" ht="30" customHeight="1" x14ac:dyDescent="0.25"/>
    <row r="9519" ht="30" customHeight="1" x14ac:dyDescent="0.25"/>
    <row r="9520" ht="30" customHeight="1" x14ac:dyDescent="0.25"/>
    <row r="9521" ht="30" customHeight="1" x14ac:dyDescent="0.25"/>
    <row r="9522" ht="30" customHeight="1" x14ac:dyDescent="0.25"/>
    <row r="9523" ht="30" customHeight="1" x14ac:dyDescent="0.25"/>
    <row r="9524" ht="30" customHeight="1" x14ac:dyDescent="0.25"/>
    <row r="9525" ht="30" customHeight="1" x14ac:dyDescent="0.25"/>
    <row r="9526" ht="30" customHeight="1" x14ac:dyDescent="0.25"/>
    <row r="9527" ht="30" customHeight="1" x14ac:dyDescent="0.25"/>
    <row r="9528" ht="30" customHeight="1" x14ac:dyDescent="0.25"/>
    <row r="9529" ht="30" customHeight="1" x14ac:dyDescent="0.25"/>
    <row r="9530" ht="30" customHeight="1" x14ac:dyDescent="0.25"/>
    <row r="9531" ht="30" customHeight="1" x14ac:dyDescent="0.25"/>
    <row r="9532" ht="30" customHeight="1" x14ac:dyDescent="0.25"/>
    <row r="9533" ht="30" customHeight="1" x14ac:dyDescent="0.25"/>
    <row r="9534" ht="30" customHeight="1" x14ac:dyDescent="0.25"/>
    <row r="9535" ht="30" customHeight="1" x14ac:dyDescent="0.25"/>
    <row r="9536" ht="30" customHeight="1" x14ac:dyDescent="0.25"/>
    <row r="9537" ht="30" customHeight="1" x14ac:dyDescent="0.25"/>
    <row r="9538" ht="30" customHeight="1" x14ac:dyDescent="0.25"/>
    <row r="9539" ht="30" customHeight="1" x14ac:dyDescent="0.25"/>
    <row r="9540" ht="30" customHeight="1" x14ac:dyDescent="0.25"/>
    <row r="9541" ht="30" customHeight="1" x14ac:dyDescent="0.25"/>
    <row r="9542" ht="30" customHeight="1" x14ac:dyDescent="0.25"/>
    <row r="9543" ht="30" customHeight="1" x14ac:dyDescent="0.25"/>
    <row r="9544" ht="30" customHeight="1" x14ac:dyDescent="0.25"/>
    <row r="9545" ht="30" customHeight="1" x14ac:dyDescent="0.25"/>
    <row r="9546" ht="30" customHeight="1" x14ac:dyDescent="0.25"/>
    <row r="9547" ht="30" customHeight="1" x14ac:dyDescent="0.25"/>
    <row r="9548" ht="30" customHeight="1" x14ac:dyDescent="0.25"/>
    <row r="9549" ht="30" customHeight="1" x14ac:dyDescent="0.25"/>
    <row r="9550" ht="30" customHeight="1" x14ac:dyDescent="0.25"/>
    <row r="9551" ht="30" customHeight="1" x14ac:dyDescent="0.25"/>
    <row r="9552" ht="30" customHeight="1" x14ac:dyDescent="0.25"/>
    <row r="9553" ht="30" customHeight="1" x14ac:dyDescent="0.25"/>
    <row r="9554" ht="30" customHeight="1" x14ac:dyDescent="0.25"/>
    <row r="9555" ht="30" customHeight="1" x14ac:dyDescent="0.25"/>
    <row r="9556" ht="30" customHeight="1" x14ac:dyDescent="0.25"/>
    <row r="9557" ht="30" customHeight="1" x14ac:dyDescent="0.25"/>
    <row r="9558" ht="30" customHeight="1" x14ac:dyDescent="0.25"/>
    <row r="9559" ht="30" customHeight="1" x14ac:dyDescent="0.25"/>
    <row r="9560" ht="30" customHeight="1" x14ac:dyDescent="0.25"/>
    <row r="9561" ht="30" customHeight="1" x14ac:dyDescent="0.25"/>
    <row r="9562" ht="30" customHeight="1" x14ac:dyDescent="0.25"/>
    <row r="9563" ht="30" customHeight="1" x14ac:dyDescent="0.25"/>
    <row r="9564" ht="30" customHeight="1" x14ac:dyDescent="0.25"/>
    <row r="9565" ht="30" customHeight="1" x14ac:dyDescent="0.25"/>
    <row r="9566" ht="30" customHeight="1" x14ac:dyDescent="0.25"/>
    <row r="9567" ht="30" customHeight="1" x14ac:dyDescent="0.25"/>
    <row r="9568" ht="30" customHeight="1" x14ac:dyDescent="0.25"/>
    <row r="9569" ht="30" customHeight="1" x14ac:dyDescent="0.25"/>
    <row r="9570" ht="30" customHeight="1" x14ac:dyDescent="0.25"/>
    <row r="9571" ht="30" customHeight="1" x14ac:dyDescent="0.25"/>
    <row r="9572" ht="30" customHeight="1" x14ac:dyDescent="0.25"/>
    <row r="9573" ht="30" customHeight="1" x14ac:dyDescent="0.25"/>
    <row r="9574" ht="30" customHeight="1" x14ac:dyDescent="0.25"/>
    <row r="9575" ht="30" customHeight="1" x14ac:dyDescent="0.25"/>
    <row r="9576" ht="30" customHeight="1" x14ac:dyDescent="0.25"/>
    <row r="9577" ht="30" customHeight="1" x14ac:dyDescent="0.25"/>
    <row r="9578" ht="30" customHeight="1" x14ac:dyDescent="0.25"/>
    <row r="9579" ht="30" customHeight="1" x14ac:dyDescent="0.25"/>
    <row r="9580" ht="30" customHeight="1" x14ac:dyDescent="0.25"/>
    <row r="9581" ht="30" customHeight="1" x14ac:dyDescent="0.25"/>
    <row r="9582" ht="30" customHeight="1" x14ac:dyDescent="0.25"/>
    <row r="9583" ht="30" customHeight="1" x14ac:dyDescent="0.25"/>
    <row r="9584" ht="30" customHeight="1" x14ac:dyDescent="0.25"/>
    <row r="9585" ht="30" customHeight="1" x14ac:dyDescent="0.25"/>
    <row r="9586" ht="30" customHeight="1" x14ac:dyDescent="0.25"/>
    <row r="9587" ht="30" customHeight="1" x14ac:dyDescent="0.25"/>
    <row r="9588" ht="30" customHeight="1" x14ac:dyDescent="0.25"/>
    <row r="9589" ht="30" customHeight="1" x14ac:dyDescent="0.25"/>
    <row r="9590" ht="30" customHeight="1" x14ac:dyDescent="0.25"/>
    <row r="9591" ht="30" customHeight="1" x14ac:dyDescent="0.25"/>
    <row r="9592" ht="30" customHeight="1" x14ac:dyDescent="0.25"/>
    <row r="9593" ht="30" customHeight="1" x14ac:dyDescent="0.25"/>
    <row r="9594" ht="30" customHeight="1" x14ac:dyDescent="0.25"/>
    <row r="9595" ht="30" customHeight="1" x14ac:dyDescent="0.25"/>
    <row r="9596" ht="30" customHeight="1" x14ac:dyDescent="0.25"/>
    <row r="9597" ht="30" customHeight="1" x14ac:dyDescent="0.25"/>
    <row r="9598" ht="30" customHeight="1" x14ac:dyDescent="0.25"/>
    <row r="9599" ht="30" customHeight="1" x14ac:dyDescent="0.25"/>
    <row r="9600" ht="30" customHeight="1" x14ac:dyDescent="0.25"/>
    <row r="9601" ht="30" customHeight="1" x14ac:dyDescent="0.25"/>
    <row r="9602" ht="30" customHeight="1" x14ac:dyDescent="0.25"/>
    <row r="9603" ht="30" customHeight="1" x14ac:dyDescent="0.25"/>
    <row r="9604" ht="30" customHeight="1" x14ac:dyDescent="0.25"/>
    <row r="9605" ht="30" customHeight="1" x14ac:dyDescent="0.25"/>
    <row r="9606" ht="30" customHeight="1" x14ac:dyDescent="0.25"/>
    <row r="9607" ht="30" customHeight="1" x14ac:dyDescent="0.25"/>
    <row r="9608" ht="30" customHeight="1" x14ac:dyDescent="0.25"/>
    <row r="9609" ht="30" customHeight="1" x14ac:dyDescent="0.25"/>
    <row r="9610" ht="30" customHeight="1" x14ac:dyDescent="0.25"/>
    <row r="9611" ht="30" customHeight="1" x14ac:dyDescent="0.25"/>
    <row r="9612" ht="30" customHeight="1" x14ac:dyDescent="0.25"/>
    <row r="9613" ht="30" customHeight="1" x14ac:dyDescent="0.25"/>
    <row r="9614" ht="30" customHeight="1" x14ac:dyDescent="0.25"/>
    <row r="9615" ht="30" customHeight="1" x14ac:dyDescent="0.25"/>
    <row r="9616" ht="30" customHeight="1" x14ac:dyDescent="0.25"/>
    <row r="9617" ht="30" customHeight="1" x14ac:dyDescent="0.25"/>
    <row r="9618" ht="30" customHeight="1" x14ac:dyDescent="0.25"/>
    <row r="9619" ht="30" customHeight="1" x14ac:dyDescent="0.25"/>
    <row r="9620" ht="30" customHeight="1" x14ac:dyDescent="0.25"/>
    <row r="9621" ht="30" customHeight="1" x14ac:dyDescent="0.25"/>
    <row r="9622" ht="30" customHeight="1" x14ac:dyDescent="0.25"/>
    <row r="9623" ht="30" customHeight="1" x14ac:dyDescent="0.25"/>
    <row r="9624" ht="30" customHeight="1" x14ac:dyDescent="0.25"/>
    <row r="9625" ht="30" customHeight="1" x14ac:dyDescent="0.25"/>
    <row r="9626" ht="30" customHeight="1" x14ac:dyDescent="0.25"/>
    <row r="9627" ht="30" customHeight="1" x14ac:dyDescent="0.25"/>
    <row r="9628" ht="30" customHeight="1" x14ac:dyDescent="0.25"/>
    <row r="9629" ht="30" customHeight="1" x14ac:dyDescent="0.25"/>
    <row r="9630" ht="30" customHeight="1" x14ac:dyDescent="0.25"/>
    <row r="9631" ht="30" customHeight="1" x14ac:dyDescent="0.25"/>
    <row r="9632" ht="30" customHeight="1" x14ac:dyDescent="0.25"/>
    <row r="9633" ht="30" customHeight="1" x14ac:dyDescent="0.25"/>
    <row r="9634" ht="30" customHeight="1" x14ac:dyDescent="0.25"/>
    <row r="9635" ht="30" customHeight="1" x14ac:dyDescent="0.25"/>
    <row r="9636" ht="30" customHeight="1" x14ac:dyDescent="0.25"/>
    <row r="9637" ht="30" customHeight="1" x14ac:dyDescent="0.25"/>
    <row r="9638" ht="30" customHeight="1" x14ac:dyDescent="0.25"/>
    <row r="9639" ht="30" customHeight="1" x14ac:dyDescent="0.25"/>
    <row r="9640" ht="30" customHeight="1" x14ac:dyDescent="0.25"/>
    <row r="9641" ht="30" customHeight="1" x14ac:dyDescent="0.25"/>
    <row r="9642" ht="30" customHeight="1" x14ac:dyDescent="0.25"/>
    <row r="9643" ht="30" customHeight="1" x14ac:dyDescent="0.25"/>
    <row r="9644" ht="30" customHeight="1" x14ac:dyDescent="0.25"/>
    <row r="9645" ht="30" customHeight="1" x14ac:dyDescent="0.25"/>
    <row r="9646" ht="30" customHeight="1" x14ac:dyDescent="0.25"/>
    <row r="9647" ht="30" customHeight="1" x14ac:dyDescent="0.25"/>
    <row r="9648" ht="30" customHeight="1" x14ac:dyDescent="0.25"/>
    <row r="9649" ht="30" customHeight="1" x14ac:dyDescent="0.25"/>
    <row r="9650" ht="30" customHeight="1" x14ac:dyDescent="0.25"/>
    <row r="9651" ht="30" customHeight="1" x14ac:dyDescent="0.25"/>
    <row r="9652" ht="30" customHeight="1" x14ac:dyDescent="0.25"/>
    <row r="9653" ht="30" customHeight="1" x14ac:dyDescent="0.25"/>
    <row r="9654" ht="30" customHeight="1" x14ac:dyDescent="0.25"/>
    <row r="9655" ht="30" customHeight="1" x14ac:dyDescent="0.25"/>
    <row r="9656" ht="30" customHeight="1" x14ac:dyDescent="0.25"/>
    <row r="9657" ht="30" customHeight="1" x14ac:dyDescent="0.25"/>
    <row r="9658" ht="30" customHeight="1" x14ac:dyDescent="0.25"/>
    <row r="9659" ht="30" customHeight="1" x14ac:dyDescent="0.25"/>
    <row r="9660" ht="30" customHeight="1" x14ac:dyDescent="0.25"/>
    <row r="9661" ht="30" customHeight="1" x14ac:dyDescent="0.25"/>
    <row r="9662" ht="30" customHeight="1" x14ac:dyDescent="0.25"/>
    <row r="9663" ht="30" customHeight="1" x14ac:dyDescent="0.25"/>
    <row r="9664" ht="30" customHeight="1" x14ac:dyDescent="0.25"/>
    <row r="9665" ht="30" customHeight="1" x14ac:dyDescent="0.25"/>
    <row r="9666" ht="30" customHeight="1" x14ac:dyDescent="0.25"/>
    <row r="9667" ht="30" customHeight="1" x14ac:dyDescent="0.25"/>
    <row r="9668" ht="30" customHeight="1" x14ac:dyDescent="0.25"/>
    <row r="9669" ht="30" customHeight="1" x14ac:dyDescent="0.25"/>
    <row r="9670" ht="30" customHeight="1" x14ac:dyDescent="0.25"/>
    <row r="9671" ht="30" customHeight="1" x14ac:dyDescent="0.25"/>
    <row r="9672" ht="30" customHeight="1" x14ac:dyDescent="0.25"/>
    <row r="9673" ht="30" customHeight="1" x14ac:dyDescent="0.25"/>
    <row r="9674" ht="30" customHeight="1" x14ac:dyDescent="0.25"/>
    <row r="9675" ht="30" customHeight="1" x14ac:dyDescent="0.25"/>
    <row r="9676" ht="30" customHeight="1" x14ac:dyDescent="0.25"/>
    <row r="9677" ht="30" customHeight="1" x14ac:dyDescent="0.25"/>
    <row r="9678" ht="30" customHeight="1" x14ac:dyDescent="0.25"/>
    <row r="9679" ht="30" customHeight="1" x14ac:dyDescent="0.25"/>
    <row r="9680" ht="30" customHeight="1" x14ac:dyDescent="0.25"/>
    <row r="9681" ht="30" customHeight="1" x14ac:dyDescent="0.25"/>
    <row r="9682" ht="30" customHeight="1" x14ac:dyDescent="0.25"/>
    <row r="9683" ht="30" customHeight="1" x14ac:dyDescent="0.25"/>
    <row r="9684" ht="30" customHeight="1" x14ac:dyDescent="0.25"/>
    <row r="9685" ht="30" customHeight="1" x14ac:dyDescent="0.25"/>
    <row r="9686" ht="30" customHeight="1" x14ac:dyDescent="0.25"/>
    <row r="9687" ht="30" customHeight="1" x14ac:dyDescent="0.25"/>
    <row r="9688" ht="30" customHeight="1" x14ac:dyDescent="0.25"/>
    <row r="9689" ht="30" customHeight="1" x14ac:dyDescent="0.25"/>
    <row r="9690" ht="30" customHeight="1" x14ac:dyDescent="0.25"/>
    <row r="9691" ht="30" customHeight="1" x14ac:dyDescent="0.25"/>
    <row r="9692" ht="30" customHeight="1" x14ac:dyDescent="0.25"/>
    <row r="9693" ht="30" customHeight="1" x14ac:dyDescent="0.25"/>
    <row r="9694" ht="30" customHeight="1" x14ac:dyDescent="0.25"/>
    <row r="9695" ht="30" customHeight="1" x14ac:dyDescent="0.25"/>
    <row r="9696" ht="30" customHeight="1" x14ac:dyDescent="0.25"/>
    <row r="9697" ht="30" customHeight="1" x14ac:dyDescent="0.25"/>
    <row r="9698" ht="30" customHeight="1" x14ac:dyDescent="0.25"/>
    <row r="9699" ht="30" customHeight="1" x14ac:dyDescent="0.25"/>
    <row r="9700" ht="30" customHeight="1" x14ac:dyDescent="0.25"/>
    <row r="9701" ht="30" customHeight="1" x14ac:dyDescent="0.25"/>
    <row r="9702" ht="30" customHeight="1" x14ac:dyDescent="0.25"/>
    <row r="9703" ht="30" customHeight="1" x14ac:dyDescent="0.25"/>
    <row r="9704" ht="30" customHeight="1" x14ac:dyDescent="0.25"/>
    <row r="9705" ht="30" customHeight="1" x14ac:dyDescent="0.25"/>
    <row r="9706" ht="30" customHeight="1" x14ac:dyDescent="0.25"/>
    <row r="9707" ht="30" customHeight="1" x14ac:dyDescent="0.25"/>
    <row r="9708" ht="30" customHeight="1" x14ac:dyDescent="0.25"/>
    <row r="9709" ht="30" customHeight="1" x14ac:dyDescent="0.25"/>
    <row r="9710" ht="30" customHeight="1" x14ac:dyDescent="0.25"/>
    <row r="9711" ht="30" customHeight="1" x14ac:dyDescent="0.25"/>
    <row r="9712" ht="30" customHeight="1" x14ac:dyDescent="0.25"/>
    <row r="9713" ht="30" customHeight="1" x14ac:dyDescent="0.25"/>
    <row r="9714" ht="30" customHeight="1" x14ac:dyDescent="0.25"/>
    <row r="9715" ht="30" customHeight="1" x14ac:dyDescent="0.25"/>
    <row r="9716" ht="30" customHeight="1" x14ac:dyDescent="0.25"/>
    <row r="9717" ht="30" customHeight="1" x14ac:dyDescent="0.25"/>
    <row r="9718" ht="30" customHeight="1" x14ac:dyDescent="0.25"/>
    <row r="9719" ht="30" customHeight="1" x14ac:dyDescent="0.25"/>
    <row r="9720" ht="30" customHeight="1" x14ac:dyDescent="0.25"/>
    <row r="9721" ht="30" customHeight="1" x14ac:dyDescent="0.25"/>
    <row r="9722" ht="30" customHeight="1" x14ac:dyDescent="0.25"/>
    <row r="9723" ht="30" customHeight="1" x14ac:dyDescent="0.25"/>
    <row r="9724" ht="30" customHeight="1" x14ac:dyDescent="0.25"/>
    <row r="9725" ht="30" customHeight="1" x14ac:dyDescent="0.25"/>
    <row r="9726" ht="30" customHeight="1" x14ac:dyDescent="0.25"/>
    <row r="9727" ht="30" customHeight="1" x14ac:dyDescent="0.25"/>
    <row r="9728" ht="30" customHeight="1" x14ac:dyDescent="0.25"/>
    <row r="9729" ht="30" customHeight="1" x14ac:dyDescent="0.25"/>
    <row r="9730" ht="30" customHeight="1" x14ac:dyDescent="0.25"/>
    <row r="9731" ht="30" customHeight="1" x14ac:dyDescent="0.25"/>
    <row r="9732" ht="30" customHeight="1" x14ac:dyDescent="0.25"/>
    <row r="9733" ht="30" customHeight="1" x14ac:dyDescent="0.25"/>
    <row r="9734" ht="30" customHeight="1" x14ac:dyDescent="0.25"/>
    <row r="9735" ht="30" customHeight="1" x14ac:dyDescent="0.25"/>
    <row r="9736" ht="30" customHeight="1" x14ac:dyDescent="0.25"/>
    <row r="9737" ht="30" customHeight="1" x14ac:dyDescent="0.25"/>
    <row r="9738" ht="30" customHeight="1" x14ac:dyDescent="0.25"/>
    <row r="9739" ht="30" customHeight="1" x14ac:dyDescent="0.25"/>
    <row r="9740" ht="30" customHeight="1" x14ac:dyDescent="0.25"/>
    <row r="9741" ht="30" customHeight="1" x14ac:dyDescent="0.25"/>
    <row r="9742" ht="30" customHeight="1" x14ac:dyDescent="0.25"/>
    <row r="9743" ht="30" customHeight="1" x14ac:dyDescent="0.25"/>
    <row r="9744" ht="30" customHeight="1" x14ac:dyDescent="0.25"/>
    <row r="9745" ht="30" customHeight="1" x14ac:dyDescent="0.25"/>
    <row r="9746" ht="30" customHeight="1" x14ac:dyDescent="0.25"/>
    <row r="9747" ht="30" customHeight="1" x14ac:dyDescent="0.25"/>
    <row r="9748" ht="30" customHeight="1" x14ac:dyDescent="0.25"/>
    <row r="9749" ht="30" customHeight="1" x14ac:dyDescent="0.25"/>
    <row r="9750" ht="30" customHeight="1" x14ac:dyDescent="0.25"/>
    <row r="9751" ht="30" customHeight="1" x14ac:dyDescent="0.25"/>
    <row r="9752" ht="30" customHeight="1" x14ac:dyDescent="0.25"/>
    <row r="9753" ht="30" customHeight="1" x14ac:dyDescent="0.25"/>
    <row r="9754" ht="30" customHeight="1" x14ac:dyDescent="0.25"/>
    <row r="9755" ht="30" customHeight="1" x14ac:dyDescent="0.25"/>
    <row r="9756" ht="30" customHeight="1" x14ac:dyDescent="0.25"/>
    <row r="9757" ht="30" customHeight="1" x14ac:dyDescent="0.25"/>
    <row r="9758" ht="30" customHeight="1" x14ac:dyDescent="0.25"/>
    <row r="9759" ht="30" customHeight="1" x14ac:dyDescent="0.25"/>
    <row r="9760" ht="30" customHeight="1" x14ac:dyDescent="0.25"/>
    <row r="9761" ht="30" customHeight="1" x14ac:dyDescent="0.25"/>
    <row r="9762" ht="30" customHeight="1" x14ac:dyDescent="0.25"/>
    <row r="9763" ht="30" customHeight="1" x14ac:dyDescent="0.25"/>
    <row r="9764" ht="30" customHeight="1" x14ac:dyDescent="0.25"/>
    <row r="9765" ht="30" customHeight="1" x14ac:dyDescent="0.25"/>
    <row r="9766" ht="30" customHeight="1" x14ac:dyDescent="0.25"/>
    <row r="9767" ht="30" customHeight="1" x14ac:dyDescent="0.25"/>
    <row r="9768" ht="30" customHeight="1" x14ac:dyDescent="0.25"/>
    <row r="9769" ht="30" customHeight="1" x14ac:dyDescent="0.25"/>
    <row r="9770" ht="30" customHeight="1" x14ac:dyDescent="0.25"/>
    <row r="9771" ht="30" customHeight="1" x14ac:dyDescent="0.25"/>
    <row r="9772" ht="30" customHeight="1" x14ac:dyDescent="0.25"/>
    <row r="9773" ht="30" customHeight="1" x14ac:dyDescent="0.25"/>
    <row r="9774" ht="30" customHeight="1" x14ac:dyDescent="0.25"/>
    <row r="9775" ht="30" customHeight="1" x14ac:dyDescent="0.25"/>
    <row r="9776" ht="30" customHeight="1" x14ac:dyDescent="0.25"/>
    <row r="9777" ht="30" customHeight="1" x14ac:dyDescent="0.25"/>
    <row r="9778" ht="30" customHeight="1" x14ac:dyDescent="0.25"/>
    <row r="9779" ht="30" customHeight="1" x14ac:dyDescent="0.25"/>
    <row r="9780" ht="30" customHeight="1" x14ac:dyDescent="0.25"/>
    <row r="9781" ht="30" customHeight="1" x14ac:dyDescent="0.25"/>
    <row r="9782" ht="30" customHeight="1" x14ac:dyDescent="0.25"/>
    <row r="9783" ht="30" customHeight="1" x14ac:dyDescent="0.25"/>
    <row r="9784" ht="30" customHeight="1" x14ac:dyDescent="0.25"/>
    <row r="9785" ht="30" customHeight="1" x14ac:dyDescent="0.25"/>
    <row r="9786" ht="30" customHeight="1" x14ac:dyDescent="0.25"/>
    <row r="9787" ht="30" customHeight="1" x14ac:dyDescent="0.25"/>
    <row r="9788" ht="30" customHeight="1" x14ac:dyDescent="0.25"/>
    <row r="9789" ht="30" customHeight="1" x14ac:dyDescent="0.25"/>
    <row r="9790" ht="30" customHeight="1" x14ac:dyDescent="0.25"/>
    <row r="9791" ht="30" customHeight="1" x14ac:dyDescent="0.25"/>
    <row r="9792" ht="30" customHeight="1" x14ac:dyDescent="0.25"/>
    <row r="9793" ht="30" customHeight="1" x14ac:dyDescent="0.25"/>
    <row r="9794" ht="30" customHeight="1" x14ac:dyDescent="0.25"/>
    <row r="9795" ht="30" customHeight="1" x14ac:dyDescent="0.25"/>
    <row r="9796" ht="30" customHeight="1" x14ac:dyDescent="0.25"/>
    <row r="9797" ht="30" customHeight="1" x14ac:dyDescent="0.25"/>
    <row r="9798" ht="30" customHeight="1" x14ac:dyDescent="0.25"/>
    <row r="9799" ht="30" customHeight="1" x14ac:dyDescent="0.25"/>
    <row r="9800" ht="30" customHeight="1" x14ac:dyDescent="0.25"/>
    <row r="9801" ht="30" customHeight="1" x14ac:dyDescent="0.25"/>
    <row r="9802" ht="30" customHeight="1" x14ac:dyDescent="0.25"/>
    <row r="9803" ht="30" customHeight="1" x14ac:dyDescent="0.25"/>
    <row r="9804" ht="30" customHeight="1" x14ac:dyDescent="0.25"/>
    <row r="9805" ht="30" customHeight="1" x14ac:dyDescent="0.25"/>
    <row r="9806" ht="30" customHeight="1" x14ac:dyDescent="0.25"/>
    <row r="9807" ht="30" customHeight="1" x14ac:dyDescent="0.25"/>
    <row r="9808" ht="30" customHeight="1" x14ac:dyDescent="0.25"/>
    <row r="9809" ht="30" customHeight="1" x14ac:dyDescent="0.25"/>
    <row r="9810" ht="30" customHeight="1" x14ac:dyDescent="0.25"/>
    <row r="9811" ht="30" customHeight="1" x14ac:dyDescent="0.25"/>
    <row r="9812" ht="30" customHeight="1" x14ac:dyDescent="0.25"/>
    <row r="9813" ht="30" customHeight="1" x14ac:dyDescent="0.25"/>
    <row r="9814" ht="30" customHeight="1" x14ac:dyDescent="0.25"/>
    <row r="9815" ht="30" customHeight="1" x14ac:dyDescent="0.25"/>
    <row r="9816" ht="30" customHeight="1" x14ac:dyDescent="0.25"/>
    <row r="9817" ht="30" customHeight="1" x14ac:dyDescent="0.25"/>
    <row r="9818" ht="30" customHeight="1" x14ac:dyDescent="0.25"/>
    <row r="9819" ht="30" customHeight="1" x14ac:dyDescent="0.25"/>
    <row r="9820" ht="30" customHeight="1" x14ac:dyDescent="0.25"/>
    <row r="9821" ht="30" customHeight="1" x14ac:dyDescent="0.25"/>
    <row r="9822" ht="30" customHeight="1" x14ac:dyDescent="0.25"/>
    <row r="9823" ht="30" customHeight="1" x14ac:dyDescent="0.25"/>
    <row r="9824" ht="30" customHeight="1" x14ac:dyDescent="0.25"/>
    <row r="9825" ht="30" customHeight="1" x14ac:dyDescent="0.25"/>
    <row r="9826" ht="30" customHeight="1" x14ac:dyDescent="0.25"/>
    <row r="9827" ht="30" customHeight="1" x14ac:dyDescent="0.25"/>
    <row r="9828" ht="30" customHeight="1" x14ac:dyDescent="0.25"/>
    <row r="9829" ht="30" customHeight="1" x14ac:dyDescent="0.25"/>
    <row r="9830" ht="30" customHeight="1" x14ac:dyDescent="0.25"/>
    <row r="9831" ht="30" customHeight="1" x14ac:dyDescent="0.25"/>
    <row r="9832" ht="30" customHeight="1" x14ac:dyDescent="0.25"/>
    <row r="9833" ht="30" customHeight="1" x14ac:dyDescent="0.25"/>
    <row r="9834" ht="30" customHeight="1" x14ac:dyDescent="0.25"/>
    <row r="9835" ht="30" customHeight="1" x14ac:dyDescent="0.25"/>
    <row r="9836" ht="30" customHeight="1" x14ac:dyDescent="0.25"/>
    <row r="9837" ht="30" customHeight="1" x14ac:dyDescent="0.25"/>
    <row r="9838" ht="30" customHeight="1" x14ac:dyDescent="0.25"/>
    <row r="9839" ht="30" customHeight="1" x14ac:dyDescent="0.25"/>
    <row r="9840" ht="30" customHeight="1" x14ac:dyDescent="0.25"/>
    <row r="9841" ht="30" customHeight="1" x14ac:dyDescent="0.25"/>
    <row r="9842" ht="30" customHeight="1" x14ac:dyDescent="0.25"/>
    <row r="9843" ht="30" customHeight="1" x14ac:dyDescent="0.25"/>
    <row r="9844" ht="30" customHeight="1" x14ac:dyDescent="0.25"/>
    <row r="9845" ht="30" customHeight="1" x14ac:dyDescent="0.25"/>
    <row r="9846" ht="30" customHeight="1" x14ac:dyDescent="0.25"/>
    <row r="9847" ht="30" customHeight="1" x14ac:dyDescent="0.25"/>
    <row r="9848" ht="30" customHeight="1" x14ac:dyDescent="0.25"/>
    <row r="9849" ht="30" customHeight="1" x14ac:dyDescent="0.25"/>
    <row r="9850" ht="30" customHeight="1" x14ac:dyDescent="0.25"/>
    <row r="9851" ht="30" customHeight="1" x14ac:dyDescent="0.25"/>
    <row r="9852" ht="30" customHeight="1" x14ac:dyDescent="0.25"/>
    <row r="9853" ht="30" customHeight="1" x14ac:dyDescent="0.25"/>
    <row r="9854" ht="30" customHeight="1" x14ac:dyDescent="0.25"/>
    <row r="9855" ht="30" customHeight="1" x14ac:dyDescent="0.25"/>
    <row r="9856" ht="30" customHeight="1" x14ac:dyDescent="0.25"/>
    <row r="9857" ht="30" customHeight="1" x14ac:dyDescent="0.25"/>
    <row r="9858" ht="30" customHeight="1" x14ac:dyDescent="0.25"/>
    <row r="9859" ht="30" customHeight="1" x14ac:dyDescent="0.25"/>
    <row r="9860" ht="30" customHeight="1" x14ac:dyDescent="0.25"/>
    <row r="9861" ht="30" customHeight="1" x14ac:dyDescent="0.25"/>
    <row r="9862" ht="30" customHeight="1" x14ac:dyDescent="0.25"/>
    <row r="9863" ht="30" customHeight="1" x14ac:dyDescent="0.25"/>
    <row r="9864" ht="30" customHeight="1" x14ac:dyDescent="0.25"/>
    <row r="9865" ht="30" customHeight="1" x14ac:dyDescent="0.25"/>
    <row r="9866" ht="30" customHeight="1" x14ac:dyDescent="0.25"/>
    <row r="9867" ht="30" customHeight="1" x14ac:dyDescent="0.25"/>
    <row r="9868" ht="30" customHeight="1" x14ac:dyDescent="0.25"/>
    <row r="9869" ht="30" customHeight="1" x14ac:dyDescent="0.25"/>
    <row r="9870" ht="30" customHeight="1" x14ac:dyDescent="0.25"/>
    <row r="9871" ht="30" customHeight="1" x14ac:dyDescent="0.25"/>
    <row r="9872" ht="30" customHeight="1" x14ac:dyDescent="0.25"/>
    <row r="9873" ht="30" customHeight="1" x14ac:dyDescent="0.25"/>
    <row r="9874" ht="30" customHeight="1" x14ac:dyDescent="0.25"/>
    <row r="9875" ht="30" customHeight="1" x14ac:dyDescent="0.25"/>
    <row r="9876" ht="30" customHeight="1" x14ac:dyDescent="0.25"/>
    <row r="9877" ht="30" customHeight="1" x14ac:dyDescent="0.25"/>
    <row r="9878" ht="30" customHeight="1" x14ac:dyDescent="0.25"/>
    <row r="9879" ht="30" customHeight="1" x14ac:dyDescent="0.25"/>
    <row r="9880" ht="30" customHeight="1" x14ac:dyDescent="0.25"/>
    <row r="9881" ht="30" customHeight="1" x14ac:dyDescent="0.25"/>
    <row r="9882" ht="30" customHeight="1" x14ac:dyDescent="0.25"/>
    <row r="9883" ht="30" customHeight="1" x14ac:dyDescent="0.25"/>
    <row r="9884" ht="30" customHeight="1" x14ac:dyDescent="0.25"/>
    <row r="9885" ht="30" customHeight="1" x14ac:dyDescent="0.25"/>
    <row r="9886" ht="30" customHeight="1" x14ac:dyDescent="0.25"/>
    <row r="9887" ht="30" customHeight="1" x14ac:dyDescent="0.25"/>
    <row r="9888" ht="30" customHeight="1" x14ac:dyDescent="0.25"/>
    <row r="9889" ht="30" customHeight="1" x14ac:dyDescent="0.25"/>
    <row r="9890" ht="30" customHeight="1" x14ac:dyDescent="0.25"/>
    <row r="9891" ht="30" customHeight="1" x14ac:dyDescent="0.25"/>
    <row r="9892" ht="30" customHeight="1" x14ac:dyDescent="0.25"/>
    <row r="9893" ht="30" customHeight="1" x14ac:dyDescent="0.25"/>
    <row r="9894" ht="30" customHeight="1" x14ac:dyDescent="0.25"/>
    <row r="9895" ht="30" customHeight="1" x14ac:dyDescent="0.25"/>
    <row r="9896" ht="30" customHeight="1" x14ac:dyDescent="0.25"/>
    <row r="9897" ht="30" customHeight="1" x14ac:dyDescent="0.25"/>
    <row r="9898" ht="30" customHeight="1" x14ac:dyDescent="0.25"/>
    <row r="9899" ht="30" customHeight="1" x14ac:dyDescent="0.25"/>
    <row r="9900" ht="30" customHeight="1" x14ac:dyDescent="0.25"/>
    <row r="9901" ht="30" customHeight="1" x14ac:dyDescent="0.25"/>
    <row r="9902" ht="30" customHeight="1" x14ac:dyDescent="0.25"/>
    <row r="9903" ht="30" customHeight="1" x14ac:dyDescent="0.25"/>
    <row r="9904" ht="30" customHeight="1" x14ac:dyDescent="0.25"/>
    <row r="9905" ht="30" customHeight="1" x14ac:dyDescent="0.25"/>
    <row r="9906" ht="30" customHeight="1" x14ac:dyDescent="0.25"/>
    <row r="9907" ht="30" customHeight="1" x14ac:dyDescent="0.25"/>
    <row r="9908" ht="30" customHeight="1" x14ac:dyDescent="0.25"/>
    <row r="9909" ht="30" customHeight="1" x14ac:dyDescent="0.25"/>
    <row r="9910" ht="30" customHeight="1" x14ac:dyDescent="0.25"/>
    <row r="9911" ht="30" customHeight="1" x14ac:dyDescent="0.25"/>
    <row r="9912" ht="30" customHeight="1" x14ac:dyDescent="0.25"/>
    <row r="9913" ht="30" customHeight="1" x14ac:dyDescent="0.25"/>
    <row r="9914" ht="30" customHeight="1" x14ac:dyDescent="0.25"/>
    <row r="9915" ht="30" customHeight="1" x14ac:dyDescent="0.25"/>
    <row r="9916" ht="30" customHeight="1" x14ac:dyDescent="0.25"/>
    <row r="9917" ht="30" customHeight="1" x14ac:dyDescent="0.25"/>
    <row r="9918" ht="30" customHeight="1" x14ac:dyDescent="0.25"/>
    <row r="9919" ht="30" customHeight="1" x14ac:dyDescent="0.25"/>
    <row r="9920" ht="30" customHeight="1" x14ac:dyDescent="0.25"/>
    <row r="9921" ht="30" customHeight="1" x14ac:dyDescent="0.25"/>
    <row r="9922" ht="30" customHeight="1" x14ac:dyDescent="0.25"/>
    <row r="9923" ht="30" customHeight="1" x14ac:dyDescent="0.25"/>
    <row r="9924" ht="30" customHeight="1" x14ac:dyDescent="0.25"/>
    <row r="9925" ht="30" customHeight="1" x14ac:dyDescent="0.25"/>
    <row r="9926" ht="30" customHeight="1" x14ac:dyDescent="0.25"/>
    <row r="9927" ht="30" customHeight="1" x14ac:dyDescent="0.25"/>
    <row r="9928" ht="30" customHeight="1" x14ac:dyDescent="0.25"/>
    <row r="9929" ht="30" customHeight="1" x14ac:dyDescent="0.25"/>
    <row r="9930" ht="30" customHeight="1" x14ac:dyDescent="0.25"/>
    <row r="9931" ht="30" customHeight="1" x14ac:dyDescent="0.25"/>
    <row r="9932" ht="30" customHeight="1" x14ac:dyDescent="0.25"/>
    <row r="9933" ht="30" customHeight="1" x14ac:dyDescent="0.25"/>
    <row r="9934" ht="30" customHeight="1" x14ac:dyDescent="0.25"/>
    <row r="9935" ht="30" customHeight="1" x14ac:dyDescent="0.25"/>
    <row r="9936" ht="30" customHeight="1" x14ac:dyDescent="0.25"/>
    <row r="9937" ht="30" customHeight="1" x14ac:dyDescent="0.25"/>
    <row r="9938" ht="30" customHeight="1" x14ac:dyDescent="0.25"/>
    <row r="9939" ht="30" customHeight="1" x14ac:dyDescent="0.25"/>
    <row r="9940" ht="30" customHeight="1" x14ac:dyDescent="0.25"/>
    <row r="9941" ht="30" customHeight="1" x14ac:dyDescent="0.25"/>
    <row r="9942" ht="30" customHeight="1" x14ac:dyDescent="0.25"/>
    <row r="9943" ht="30" customHeight="1" x14ac:dyDescent="0.25"/>
    <row r="9944" ht="30" customHeight="1" x14ac:dyDescent="0.25"/>
    <row r="9945" ht="30" customHeight="1" x14ac:dyDescent="0.25"/>
    <row r="9946" ht="30" customHeight="1" x14ac:dyDescent="0.25"/>
    <row r="9947" ht="30" customHeight="1" x14ac:dyDescent="0.25"/>
    <row r="9948" ht="30" customHeight="1" x14ac:dyDescent="0.25"/>
    <row r="9949" ht="30" customHeight="1" x14ac:dyDescent="0.25"/>
    <row r="9950" ht="30" customHeight="1" x14ac:dyDescent="0.25"/>
    <row r="9951" ht="30" customHeight="1" x14ac:dyDescent="0.25"/>
    <row r="9952" ht="30" customHeight="1" x14ac:dyDescent="0.25"/>
    <row r="9953" ht="30" customHeight="1" x14ac:dyDescent="0.25"/>
    <row r="9954" ht="30" customHeight="1" x14ac:dyDescent="0.25"/>
    <row r="9955" ht="30" customHeight="1" x14ac:dyDescent="0.25"/>
    <row r="9956" ht="30" customHeight="1" x14ac:dyDescent="0.25"/>
    <row r="9957" ht="30" customHeight="1" x14ac:dyDescent="0.25"/>
    <row r="9958" ht="30" customHeight="1" x14ac:dyDescent="0.25"/>
    <row r="9959" ht="30" customHeight="1" x14ac:dyDescent="0.25"/>
    <row r="9960" ht="30" customHeight="1" x14ac:dyDescent="0.25"/>
    <row r="9961" ht="30" customHeight="1" x14ac:dyDescent="0.25"/>
    <row r="9962" ht="30" customHeight="1" x14ac:dyDescent="0.25"/>
    <row r="9963" ht="30" customHeight="1" x14ac:dyDescent="0.25"/>
    <row r="9964" ht="30" customHeight="1" x14ac:dyDescent="0.25"/>
    <row r="9965" ht="30" customHeight="1" x14ac:dyDescent="0.25"/>
    <row r="9966" ht="30" customHeight="1" x14ac:dyDescent="0.25"/>
    <row r="9967" ht="30" customHeight="1" x14ac:dyDescent="0.25"/>
    <row r="9968" ht="30" customHeight="1" x14ac:dyDescent="0.25"/>
    <row r="9969" ht="30" customHeight="1" x14ac:dyDescent="0.25"/>
    <row r="9970" ht="30" customHeight="1" x14ac:dyDescent="0.25"/>
    <row r="9971" ht="30" customHeight="1" x14ac:dyDescent="0.25"/>
    <row r="9972" ht="30" customHeight="1" x14ac:dyDescent="0.25"/>
    <row r="9973" ht="30" customHeight="1" x14ac:dyDescent="0.25"/>
    <row r="9974" ht="30" customHeight="1" x14ac:dyDescent="0.25"/>
    <row r="9975" ht="30" customHeight="1" x14ac:dyDescent="0.25"/>
    <row r="9976" ht="30" customHeight="1" x14ac:dyDescent="0.25"/>
    <row r="9977" ht="30" customHeight="1" x14ac:dyDescent="0.25"/>
    <row r="9978" ht="30" customHeight="1" x14ac:dyDescent="0.25"/>
    <row r="9979" ht="30" customHeight="1" x14ac:dyDescent="0.25"/>
    <row r="9980" ht="30" customHeight="1" x14ac:dyDescent="0.25"/>
    <row r="9981" ht="30" customHeight="1" x14ac:dyDescent="0.25"/>
    <row r="9982" ht="30" customHeight="1" x14ac:dyDescent="0.25"/>
    <row r="9983" ht="30" customHeight="1" x14ac:dyDescent="0.25"/>
    <row r="9984" ht="30" customHeight="1" x14ac:dyDescent="0.25"/>
    <row r="9985" ht="30" customHeight="1" x14ac:dyDescent="0.25"/>
    <row r="9986" ht="30" customHeight="1" x14ac:dyDescent="0.25"/>
    <row r="9987" ht="30" customHeight="1" x14ac:dyDescent="0.25"/>
    <row r="9988" ht="30" customHeight="1" x14ac:dyDescent="0.25"/>
    <row r="9989" ht="30" customHeight="1" x14ac:dyDescent="0.25"/>
    <row r="9990" ht="30" customHeight="1" x14ac:dyDescent="0.25"/>
    <row r="9991" ht="30" customHeight="1" x14ac:dyDescent="0.25"/>
    <row r="9992" ht="30" customHeight="1" x14ac:dyDescent="0.25"/>
    <row r="9993" ht="30" customHeight="1" x14ac:dyDescent="0.25"/>
    <row r="9994" ht="30" customHeight="1" x14ac:dyDescent="0.25"/>
    <row r="9995" ht="30" customHeight="1" x14ac:dyDescent="0.25"/>
    <row r="9996" ht="30" customHeight="1" x14ac:dyDescent="0.25"/>
    <row r="9997" ht="30" customHeight="1" x14ac:dyDescent="0.25"/>
    <row r="9998" ht="30" customHeight="1" x14ac:dyDescent="0.25"/>
    <row r="9999" ht="30" customHeight="1" x14ac:dyDescent="0.25"/>
    <row r="10000" ht="30" customHeight="1" x14ac:dyDescent="0.25"/>
    <row r="10001" ht="30" customHeight="1" x14ac:dyDescent="0.25"/>
    <row r="10002" ht="30" customHeight="1" x14ac:dyDescent="0.25"/>
    <row r="10003" ht="30" customHeight="1" x14ac:dyDescent="0.25"/>
    <row r="10004" ht="30" customHeight="1" x14ac:dyDescent="0.25"/>
    <row r="10005" ht="30" customHeight="1" x14ac:dyDescent="0.25"/>
    <row r="10006" ht="30" customHeight="1" x14ac:dyDescent="0.25"/>
    <row r="10007" ht="30" customHeight="1" x14ac:dyDescent="0.25"/>
    <row r="10008" ht="30" customHeight="1" x14ac:dyDescent="0.25"/>
    <row r="10009" ht="30" customHeight="1" x14ac:dyDescent="0.25"/>
    <row r="10010" ht="30" customHeight="1" x14ac:dyDescent="0.25"/>
    <row r="10011" ht="30" customHeight="1" x14ac:dyDescent="0.25"/>
    <row r="10012" ht="30" customHeight="1" x14ac:dyDescent="0.25"/>
    <row r="10013" ht="30" customHeight="1" x14ac:dyDescent="0.25"/>
    <row r="10014" ht="30" customHeight="1" x14ac:dyDescent="0.25"/>
    <row r="10015" ht="30" customHeight="1" x14ac:dyDescent="0.25"/>
    <row r="10016" ht="30" customHeight="1" x14ac:dyDescent="0.25"/>
    <row r="10017" ht="30" customHeight="1" x14ac:dyDescent="0.25"/>
    <row r="10018" ht="30" customHeight="1" x14ac:dyDescent="0.25"/>
    <row r="10019" ht="30" customHeight="1" x14ac:dyDescent="0.25"/>
    <row r="10020" ht="30" customHeight="1" x14ac:dyDescent="0.25"/>
    <row r="10021" ht="30" customHeight="1" x14ac:dyDescent="0.25"/>
    <row r="10022" ht="30" customHeight="1" x14ac:dyDescent="0.25"/>
    <row r="10023" ht="30" customHeight="1" x14ac:dyDescent="0.25"/>
    <row r="10024" ht="30" customHeight="1" x14ac:dyDescent="0.25"/>
    <row r="10025" ht="30" customHeight="1" x14ac:dyDescent="0.25"/>
    <row r="10026" ht="30" customHeight="1" x14ac:dyDescent="0.25"/>
    <row r="10027" ht="30" customHeight="1" x14ac:dyDescent="0.25"/>
    <row r="10028" ht="30" customHeight="1" x14ac:dyDescent="0.25"/>
    <row r="10029" ht="30" customHeight="1" x14ac:dyDescent="0.25"/>
    <row r="10030" ht="30" customHeight="1" x14ac:dyDescent="0.25"/>
    <row r="10031" ht="30" customHeight="1" x14ac:dyDescent="0.25"/>
    <row r="10032" ht="30" customHeight="1" x14ac:dyDescent="0.25"/>
    <row r="10033" ht="30" customHeight="1" x14ac:dyDescent="0.25"/>
    <row r="10034" ht="30" customHeight="1" x14ac:dyDescent="0.25"/>
    <row r="10035" ht="30" customHeight="1" x14ac:dyDescent="0.25"/>
    <row r="10036" ht="30" customHeight="1" x14ac:dyDescent="0.25"/>
    <row r="10037" ht="30" customHeight="1" x14ac:dyDescent="0.25"/>
    <row r="10038" ht="30" customHeight="1" x14ac:dyDescent="0.25"/>
    <row r="10039" ht="30" customHeight="1" x14ac:dyDescent="0.25"/>
    <row r="10040" ht="30" customHeight="1" x14ac:dyDescent="0.25"/>
    <row r="10041" ht="30" customHeight="1" x14ac:dyDescent="0.25"/>
    <row r="10042" ht="30" customHeight="1" x14ac:dyDescent="0.25"/>
    <row r="10043" ht="30" customHeight="1" x14ac:dyDescent="0.25"/>
    <row r="10044" ht="30" customHeight="1" x14ac:dyDescent="0.25"/>
    <row r="10045" ht="30" customHeight="1" x14ac:dyDescent="0.25"/>
    <row r="10046" ht="30" customHeight="1" x14ac:dyDescent="0.25"/>
    <row r="10047" ht="30" customHeight="1" x14ac:dyDescent="0.25"/>
    <row r="10048" ht="30" customHeight="1" x14ac:dyDescent="0.25"/>
    <row r="10049" ht="30" customHeight="1" x14ac:dyDescent="0.25"/>
    <row r="10050" ht="30" customHeight="1" x14ac:dyDescent="0.25"/>
    <row r="10051" ht="30" customHeight="1" x14ac:dyDescent="0.25"/>
    <row r="10052" ht="30" customHeight="1" x14ac:dyDescent="0.25"/>
    <row r="10053" ht="30" customHeight="1" x14ac:dyDescent="0.25"/>
    <row r="10054" ht="30" customHeight="1" x14ac:dyDescent="0.25"/>
    <row r="10055" ht="30" customHeight="1" x14ac:dyDescent="0.25"/>
    <row r="10056" ht="30" customHeight="1" x14ac:dyDescent="0.25"/>
    <row r="10057" ht="30" customHeight="1" x14ac:dyDescent="0.25"/>
    <row r="10058" ht="30" customHeight="1" x14ac:dyDescent="0.25"/>
    <row r="10059" ht="30" customHeight="1" x14ac:dyDescent="0.25"/>
    <row r="10060" ht="30" customHeight="1" x14ac:dyDescent="0.25"/>
    <row r="10061" ht="30" customHeight="1" x14ac:dyDescent="0.25"/>
    <row r="10062" ht="30" customHeight="1" x14ac:dyDescent="0.25"/>
    <row r="10063" ht="30" customHeight="1" x14ac:dyDescent="0.25"/>
    <row r="10064" ht="30" customHeight="1" x14ac:dyDescent="0.25"/>
    <row r="10065" ht="30" customHeight="1" x14ac:dyDescent="0.25"/>
    <row r="10066" ht="30" customHeight="1" x14ac:dyDescent="0.25"/>
    <row r="10067" ht="30" customHeight="1" x14ac:dyDescent="0.25"/>
    <row r="10068" ht="30" customHeight="1" x14ac:dyDescent="0.25"/>
    <row r="10069" ht="30" customHeight="1" x14ac:dyDescent="0.25"/>
    <row r="10070" ht="30" customHeight="1" x14ac:dyDescent="0.25"/>
    <row r="10071" ht="30" customHeight="1" x14ac:dyDescent="0.25"/>
    <row r="10072" ht="30" customHeight="1" x14ac:dyDescent="0.25"/>
    <row r="10073" ht="30" customHeight="1" x14ac:dyDescent="0.25"/>
    <row r="10074" ht="30" customHeight="1" x14ac:dyDescent="0.25"/>
    <row r="10075" ht="30" customHeight="1" x14ac:dyDescent="0.25"/>
    <row r="10076" ht="30" customHeight="1" x14ac:dyDescent="0.25"/>
    <row r="10077" ht="30" customHeight="1" x14ac:dyDescent="0.25"/>
    <row r="10078" ht="30" customHeight="1" x14ac:dyDescent="0.25"/>
    <row r="10079" ht="30" customHeight="1" x14ac:dyDescent="0.25"/>
    <row r="10080" ht="30" customHeight="1" x14ac:dyDescent="0.25"/>
    <row r="10081" ht="30" customHeight="1" x14ac:dyDescent="0.25"/>
    <row r="10082" ht="30" customHeight="1" x14ac:dyDescent="0.25"/>
    <row r="10083" ht="30" customHeight="1" x14ac:dyDescent="0.25"/>
    <row r="10084" ht="30" customHeight="1" x14ac:dyDescent="0.25"/>
    <row r="10085" ht="30" customHeight="1" x14ac:dyDescent="0.25"/>
    <row r="10086" ht="30" customHeight="1" x14ac:dyDescent="0.25"/>
    <row r="10087" ht="30" customHeight="1" x14ac:dyDescent="0.25"/>
    <row r="10088" ht="30" customHeight="1" x14ac:dyDescent="0.25"/>
    <row r="10089" ht="30" customHeight="1" x14ac:dyDescent="0.25"/>
    <row r="10090" ht="30" customHeight="1" x14ac:dyDescent="0.25"/>
    <row r="10091" ht="30" customHeight="1" x14ac:dyDescent="0.25"/>
    <row r="10092" ht="30" customHeight="1" x14ac:dyDescent="0.25"/>
    <row r="10093" ht="30" customHeight="1" x14ac:dyDescent="0.25"/>
    <row r="10094" ht="30" customHeight="1" x14ac:dyDescent="0.25"/>
    <row r="10095" ht="30" customHeight="1" x14ac:dyDescent="0.25"/>
    <row r="10096" ht="30" customHeight="1" x14ac:dyDescent="0.25"/>
    <row r="10097" ht="30" customHeight="1" x14ac:dyDescent="0.25"/>
    <row r="10098" ht="30" customHeight="1" x14ac:dyDescent="0.25"/>
    <row r="10099" ht="30" customHeight="1" x14ac:dyDescent="0.25"/>
    <row r="10100" ht="30" customHeight="1" x14ac:dyDescent="0.25"/>
    <row r="10101" ht="30" customHeight="1" x14ac:dyDescent="0.25"/>
    <row r="10102" ht="30" customHeight="1" x14ac:dyDescent="0.25"/>
    <row r="10103" ht="30" customHeight="1" x14ac:dyDescent="0.25"/>
    <row r="10104" ht="30" customHeight="1" x14ac:dyDescent="0.25"/>
    <row r="10105" ht="30" customHeight="1" x14ac:dyDescent="0.25"/>
    <row r="10106" ht="30" customHeight="1" x14ac:dyDescent="0.25"/>
    <row r="10107" ht="30" customHeight="1" x14ac:dyDescent="0.25"/>
    <row r="10108" ht="30" customHeight="1" x14ac:dyDescent="0.25"/>
    <row r="10109" ht="30" customHeight="1" x14ac:dyDescent="0.25"/>
    <row r="10110" ht="30" customHeight="1" x14ac:dyDescent="0.25"/>
    <row r="10111" ht="30" customHeight="1" x14ac:dyDescent="0.25"/>
    <row r="10112" ht="30" customHeight="1" x14ac:dyDescent="0.25"/>
    <row r="10113" ht="30" customHeight="1" x14ac:dyDescent="0.25"/>
    <row r="10114" ht="30" customHeight="1" x14ac:dyDescent="0.25"/>
    <row r="10115" ht="30" customHeight="1" x14ac:dyDescent="0.25"/>
    <row r="10116" ht="30" customHeight="1" x14ac:dyDescent="0.25"/>
    <row r="10117" ht="30" customHeight="1" x14ac:dyDescent="0.25"/>
    <row r="10118" ht="30" customHeight="1" x14ac:dyDescent="0.25"/>
    <row r="10119" ht="30" customHeight="1" x14ac:dyDescent="0.25"/>
    <row r="10120" ht="30" customHeight="1" x14ac:dyDescent="0.25"/>
    <row r="10121" ht="30" customHeight="1" x14ac:dyDescent="0.25"/>
    <row r="10122" ht="30" customHeight="1" x14ac:dyDescent="0.25"/>
    <row r="10123" ht="30" customHeight="1" x14ac:dyDescent="0.25"/>
    <row r="10124" ht="30" customHeight="1" x14ac:dyDescent="0.25"/>
    <row r="10125" ht="30" customHeight="1" x14ac:dyDescent="0.25"/>
    <row r="10126" ht="30" customHeight="1" x14ac:dyDescent="0.25"/>
    <row r="10127" ht="30" customHeight="1" x14ac:dyDescent="0.25"/>
    <row r="10128" ht="30" customHeight="1" x14ac:dyDescent="0.25"/>
    <row r="10129" ht="30" customHeight="1" x14ac:dyDescent="0.25"/>
    <row r="10130" ht="30" customHeight="1" x14ac:dyDescent="0.25"/>
    <row r="10131" ht="30" customHeight="1" x14ac:dyDescent="0.25"/>
    <row r="10132" ht="30" customHeight="1" x14ac:dyDescent="0.25"/>
    <row r="10133" ht="30" customHeight="1" x14ac:dyDescent="0.25"/>
    <row r="10134" ht="30" customHeight="1" x14ac:dyDescent="0.25"/>
    <row r="10135" ht="30" customHeight="1" x14ac:dyDescent="0.25"/>
    <row r="10136" ht="30" customHeight="1" x14ac:dyDescent="0.25"/>
    <row r="10137" ht="30" customHeight="1" x14ac:dyDescent="0.25"/>
    <row r="10138" ht="30" customHeight="1" x14ac:dyDescent="0.25"/>
    <row r="10139" ht="30" customHeight="1" x14ac:dyDescent="0.25"/>
    <row r="10140" ht="30" customHeight="1" x14ac:dyDescent="0.25"/>
    <row r="10141" ht="30" customHeight="1" x14ac:dyDescent="0.25"/>
    <row r="10142" ht="30" customHeight="1" x14ac:dyDescent="0.25"/>
    <row r="10143" ht="30" customHeight="1" x14ac:dyDescent="0.25"/>
    <row r="10144" ht="30" customHeight="1" x14ac:dyDescent="0.25"/>
    <row r="10145" ht="30" customHeight="1" x14ac:dyDescent="0.25"/>
    <row r="10146" ht="30" customHeight="1" x14ac:dyDescent="0.25"/>
    <row r="10147" ht="30" customHeight="1" x14ac:dyDescent="0.25"/>
    <row r="10148" ht="30" customHeight="1" x14ac:dyDescent="0.25"/>
    <row r="10149" ht="30" customHeight="1" x14ac:dyDescent="0.25"/>
    <row r="10150" ht="30" customHeight="1" x14ac:dyDescent="0.25"/>
    <row r="10151" ht="30" customHeight="1" x14ac:dyDescent="0.25"/>
    <row r="10152" ht="30" customHeight="1" x14ac:dyDescent="0.25"/>
    <row r="10153" ht="30" customHeight="1" x14ac:dyDescent="0.25"/>
    <row r="10154" ht="30" customHeight="1" x14ac:dyDescent="0.25"/>
    <row r="10155" ht="30" customHeight="1" x14ac:dyDescent="0.25"/>
    <row r="10156" ht="30" customHeight="1" x14ac:dyDescent="0.25"/>
    <row r="10157" ht="30" customHeight="1" x14ac:dyDescent="0.25"/>
    <row r="10158" ht="30" customHeight="1" x14ac:dyDescent="0.25"/>
    <row r="10159" ht="30" customHeight="1" x14ac:dyDescent="0.25"/>
    <row r="10160" ht="30" customHeight="1" x14ac:dyDescent="0.25"/>
    <row r="10161" ht="30" customHeight="1" x14ac:dyDescent="0.25"/>
    <row r="10162" ht="30" customHeight="1" x14ac:dyDescent="0.25"/>
    <row r="10163" ht="30" customHeight="1" x14ac:dyDescent="0.25"/>
    <row r="10164" ht="30" customHeight="1" x14ac:dyDescent="0.25"/>
    <row r="10165" ht="30" customHeight="1" x14ac:dyDescent="0.25"/>
    <row r="10166" ht="30" customHeight="1" x14ac:dyDescent="0.25"/>
    <row r="10167" ht="30" customHeight="1" x14ac:dyDescent="0.25"/>
    <row r="10168" ht="30" customHeight="1" x14ac:dyDescent="0.25"/>
    <row r="10169" ht="30" customHeight="1" x14ac:dyDescent="0.25"/>
    <row r="10170" ht="30" customHeight="1" x14ac:dyDescent="0.25"/>
    <row r="10171" ht="30" customHeight="1" x14ac:dyDescent="0.25"/>
    <row r="10172" ht="30" customHeight="1" x14ac:dyDescent="0.25"/>
    <row r="10173" ht="30" customHeight="1" x14ac:dyDescent="0.25"/>
    <row r="10174" ht="30" customHeight="1" x14ac:dyDescent="0.25"/>
    <row r="10175" ht="30" customHeight="1" x14ac:dyDescent="0.25"/>
    <row r="10176" ht="30" customHeight="1" x14ac:dyDescent="0.25"/>
    <row r="10177" ht="30" customHeight="1" x14ac:dyDescent="0.25"/>
    <row r="10178" ht="30" customHeight="1" x14ac:dyDescent="0.25"/>
    <row r="10179" ht="30" customHeight="1" x14ac:dyDescent="0.25"/>
    <row r="10180" ht="30" customHeight="1" x14ac:dyDescent="0.25"/>
    <row r="10181" ht="30" customHeight="1" x14ac:dyDescent="0.25"/>
    <row r="10182" ht="30" customHeight="1" x14ac:dyDescent="0.25"/>
    <row r="10183" ht="30" customHeight="1" x14ac:dyDescent="0.25"/>
    <row r="10184" ht="30" customHeight="1" x14ac:dyDescent="0.25"/>
    <row r="10185" ht="30" customHeight="1" x14ac:dyDescent="0.25"/>
    <row r="10186" ht="30" customHeight="1" x14ac:dyDescent="0.25"/>
    <row r="10187" ht="30" customHeight="1" x14ac:dyDescent="0.25"/>
    <row r="10188" ht="30" customHeight="1" x14ac:dyDescent="0.25"/>
    <row r="10189" ht="30" customHeight="1" x14ac:dyDescent="0.25"/>
    <row r="10190" ht="30" customHeight="1" x14ac:dyDescent="0.25"/>
    <row r="10191" ht="30" customHeight="1" x14ac:dyDescent="0.25"/>
    <row r="10192" ht="30" customHeight="1" x14ac:dyDescent="0.25"/>
    <row r="10193" ht="30" customHeight="1" x14ac:dyDescent="0.25"/>
    <row r="10194" ht="30" customHeight="1" x14ac:dyDescent="0.25"/>
    <row r="10195" ht="30" customHeight="1" x14ac:dyDescent="0.25"/>
    <row r="10196" ht="30" customHeight="1" x14ac:dyDescent="0.25"/>
    <row r="10197" ht="30" customHeight="1" x14ac:dyDescent="0.25"/>
    <row r="10198" ht="30" customHeight="1" x14ac:dyDescent="0.25"/>
    <row r="10199" ht="30" customHeight="1" x14ac:dyDescent="0.25"/>
    <row r="10200" ht="30" customHeight="1" x14ac:dyDescent="0.25"/>
    <row r="10201" ht="30" customHeight="1" x14ac:dyDescent="0.25"/>
    <row r="10202" ht="30" customHeight="1" x14ac:dyDescent="0.25"/>
    <row r="10203" ht="30" customHeight="1" x14ac:dyDescent="0.25"/>
    <row r="10204" ht="30" customHeight="1" x14ac:dyDescent="0.25"/>
    <row r="10205" ht="30" customHeight="1" x14ac:dyDescent="0.25"/>
    <row r="10206" ht="30" customHeight="1" x14ac:dyDescent="0.25"/>
    <row r="10207" ht="30" customHeight="1" x14ac:dyDescent="0.25"/>
    <row r="10208" ht="30" customHeight="1" x14ac:dyDescent="0.25"/>
    <row r="10209" ht="30" customHeight="1" x14ac:dyDescent="0.25"/>
    <row r="10210" ht="30" customHeight="1" x14ac:dyDescent="0.25"/>
    <row r="10211" ht="30" customHeight="1" x14ac:dyDescent="0.25"/>
    <row r="10212" ht="30" customHeight="1" x14ac:dyDescent="0.25"/>
    <row r="10213" ht="30" customHeight="1" x14ac:dyDescent="0.25"/>
    <row r="10214" ht="30" customHeight="1" x14ac:dyDescent="0.25"/>
    <row r="10215" ht="30" customHeight="1" x14ac:dyDescent="0.25"/>
    <row r="10216" ht="30" customHeight="1" x14ac:dyDescent="0.25"/>
    <row r="10217" ht="30" customHeight="1" x14ac:dyDescent="0.25"/>
    <row r="10218" ht="30" customHeight="1" x14ac:dyDescent="0.25"/>
    <row r="10219" ht="30" customHeight="1" x14ac:dyDescent="0.25"/>
    <row r="10220" ht="30" customHeight="1" x14ac:dyDescent="0.25"/>
    <row r="10221" ht="30" customHeight="1" x14ac:dyDescent="0.25"/>
    <row r="10222" ht="30" customHeight="1" x14ac:dyDescent="0.25"/>
    <row r="10223" ht="30" customHeight="1" x14ac:dyDescent="0.25"/>
    <row r="10224" ht="30" customHeight="1" x14ac:dyDescent="0.25"/>
    <row r="10225" ht="30" customHeight="1" x14ac:dyDescent="0.25"/>
    <row r="10226" ht="30" customHeight="1" x14ac:dyDescent="0.25"/>
    <row r="10227" ht="30" customHeight="1" x14ac:dyDescent="0.25"/>
    <row r="10228" ht="30" customHeight="1" x14ac:dyDescent="0.25"/>
    <row r="10229" ht="30" customHeight="1" x14ac:dyDescent="0.25"/>
    <row r="10230" ht="30" customHeight="1" x14ac:dyDescent="0.25"/>
    <row r="10231" ht="30" customHeight="1" x14ac:dyDescent="0.25"/>
    <row r="10232" ht="30" customHeight="1" x14ac:dyDescent="0.25"/>
    <row r="10233" ht="30" customHeight="1" x14ac:dyDescent="0.25"/>
    <row r="10234" ht="30" customHeight="1" x14ac:dyDescent="0.25"/>
    <row r="10235" ht="30" customHeight="1" x14ac:dyDescent="0.25"/>
    <row r="10236" ht="30" customHeight="1" x14ac:dyDescent="0.25"/>
    <row r="10237" ht="30" customHeight="1" x14ac:dyDescent="0.25"/>
    <row r="10238" ht="30" customHeight="1" x14ac:dyDescent="0.25"/>
    <row r="10239" ht="30" customHeight="1" x14ac:dyDescent="0.25"/>
    <row r="10240" ht="30" customHeight="1" x14ac:dyDescent="0.25"/>
    <row r="10241" ht="30" customHeight="1" x14ac:dyDescent="0.25"/>
    <row r="10242" ht="30" customHeight="1" x14ac:dyDescent="0.25"/>
    <row r="10243" ht="30" customHeight="1" x14ac:dyDescent="0.25"/>
    <row r="10244" ht="30" customHeight="1" x14ac:dyDescent="0.25"/>
    <row r="10245" ht="30" customHeight="1" x14ac:dyDescent="0.25"/>
    <row r="10246" ht="30" customHeight="1" x14ac:dyDescent="0.25"/>
    <row r="10247" ht="30" customHeight="1" x14ac:dyDescent="0.25"/>
    <row r="10248" ht="30" customHeight="1" x14ac:dyDescent="0.25"/>
    <row r="10249" ht="30" customHeight="1" x14ac:dyDescent="0.25"/>
    <row r="10250" ht="30" customHeight="1" x14ac:dyDescent="0.25"/>
    <row r="10251" ht="30" customHeight="1" x14ac:dyDescent="0.25"/>
    <row r="10252" ht="30" customHeight="1" x14ac:dyDescent="0.25"/>
    <row r="10253" ht="30" customHeight="1" x14ac:dyDescent="0.25"/>
    <row r="10254" ht="30" customHeight="1" x14ac:dyDescent="0.25"/>
    <row r="10255" ht="30" customHeight="1" x14ac:dyDescent="0.25"/>
    <row r="10256" ht="30" customHeight="1" x14ac:dyDescent="0.25"/>
    <row r="10257" ht="30" customHeight="1" x14ac:dyDescent="0.25"/>
    <row r="10258" ht="30" customHeight="1" x14ac:dyDescent="0.25"/>
    <row r="10259" ht="30" customHeight="1" x14ac:dyDescent="0.25"/>
    <row r="10260" ht="30" customHeight="1" x14ac:dyDescent="0.25"/>
    <row r="10261" ht="30" customHeight="1" x14ac:dyDescent="0.25"/>
    <row r="10262" ht="30" customHeight="1" x14ac:dyDescent="0.25"/>
    <row r="10263" ht="30" customHeight="1" x14ac:dyDescent="0.25"/>
    <row r="10264" ht="30" customHeight="1" x14ac:dyDescent="0.25"/>
    <row r="10265" ht="30" customHeight="1" x14ac:dyDescent="0.25"/>
    <row r="10266" ht="30" customHeight="1" x14ac:dyDescent="0.25"/>
    <row r="10267" ht="30" customHeight="1" x14ac:dyDescent="0.25"/>
    <row r="10268" ht="30" customHeight="1" x14ac:dyDescent="0.25"/>
    <row r="10269" ht="30" customHeight="1" x14ac:dyDescent="0.25"/>
    <row r="10270" ht="30" customHeight="1" x14ac:dyDescent="0.25"/>
    <row r="10271" ht="30" customHeight="1" x14ac:dyDescent="0.25"/>
    <row r="10272" ht="30" customHeight="1" x14ac:dyDescent="0.25"/>
    <row r="10273" ht="30" customHeight="1" x14ac:dyDescent="0.25"/>
    <row r="10274" ht="30" customHeight="1" x14ac:dyDescent="0.25"/>
    <row r="10275" ht="30" customHeight="1" x14ac:dyDescent="0.25"/>
    <row r="10276" ht="30" customHeight="1" x14ac:dyDescent="0.25"/>
    <row r="10277" ht="30" customHeight="1" x14ac:dyDescent="0.25"/>
    <row r="10278" ht="30" customHeight="1" x14ac:dyDescent="0.25"/>
    <row r="10279" ht="30" customHeight="1" x14ac:dyDescent="0.25"/>
    <row r="10280" ht="30" customHeight="1" x14ac:dyDescent="0.25"/>
    <row r="10281" ht="30" customHeight="1" x14ac:dyDescent="0.25"/>
    <row r="10282" ht="30" customHeight="1" x14ac:dyDescent="0.25"/>
    <row r="10283" ht="30" customHeight="1" x14ac:dyDescent="0.25"/>
    <row r="10284" ht="30" customHeight="1" x14ac:dyDescent="0.25"/>
    <row r="10285" ht="30" customHeight="1" x14ac:dyDescent="0.25"/>
    <row r="10286" ht="30" customHeight="1" x14ac:dyDescent="0.25"/>
    <row r="10287" ht="30" customHeight="1" x14ac:dyDescent="0.25"/>
    <row r="10288" ht="30" customHeight="1" x14ac:dyDescent="0.25"/>
    <row r="10289" ht="30" customHeight="1" x14ac:dyDescent="0.25"/>
    <row r="10290" ht="30" customHeight="1" x14ac:dyDescent="0.25"/>
    <row r="10291" ht="30" customHeight="1" x14ac:dyDescent="0.25"/>
    <row r="10292" ht="30" customHeight="1" x14ac:dyDescent="0.25"/>
    <row r="10293" ht="30" customHeight="1" x14ac:dyDescent="0.25"/>
    <row r="10294" ht="30" customHeight="1" x14ac:dyDescent="0.25"/>
    <row r="10295" ht="30" customHeight="1" x14ac:dyDescent="0.25"/>
    <row r="10296" ht="30" customHeight="1" x14ac:dyDescent="0.25"/>
    <row r="10297" ht="30" customHeight="1" x14ac:dyDescent="0.25"/>
    <row r="10298" ht="30" customHeight="1" x14ac:dyDescent="0.25"/>
    <row r="10299" ht="30" customHeight="1" x14ac:dyDescent="0.25"/>
    <row r="10300" ht="30" customHeight="1" x14ac:dyDescent="0.25"/>
    <row r="10301" ht="30" customHeight="1" x14ac:dyDescent="0.25"/>
    <row r="10302" ht="30" customHeight="1" x14ac:dyDescent="0.25"/>
    <row r="10303" ht="30" customHeight="1" x14ac:dyDescent="0.25"/>
    <row r="10304" ht="30" customHeight="1" x14ac:dyDescent="0.25"/>
    <row r="10305" ht="30" customHeight="1" x14ac:dyDescent="0.25"/>
    <row r="10306" ht="30" customHeight="1" x14ac:dyDescent="0.25"/>
    <row r="10307" ht="30" customHeight="1" x14ac:dyDescent="0.25"/>
    <row r="10308" ht="30" customHeight="1" x14ac:dyDescent="0.25"/>
    <row r="10309" ht="30" customHeight="1" x14ac:dyDescent="0.25"/>
    <row r="10310" ht="30" customHeight="1" x14ac:dyDescent="0.25"/>
    <row r="10311" ht="30" customHeight="1" x14ac:dyDescent="0.25"/>
    <row r="10312" ht="30" customHeight="1" x14ac:dyDescent="0.25"/>
    <row r="10313" ht="30" customHeight="1" x14ac:dyDescent="0.25"/>
    <row r="10314" ht="30" customHeight="1" x14ac:dyDescent="0.25"/>
    <row r="10315" ht="30" customHeight="1" x14ac:dyDescent="0.25"/>
    <row r="10316" ht="30" customHeight="1" x14ac:dyDescent="0.25"/>
    <row r="10317" ht="30" customHeight="1" x14ac:dyDescent="0.25"/>
    <row r="10318" ht="30" customHeight="1" x14ac:dyDescent="0.25"/>
    <row r="10319" ht="30" customHeight="1" x14ac:dyDescent="0.25"/>
    <row r="10320" ht="30" customHeight="1" x14ac:dyDescent="0.25"/>
    <row r="10321" ht="30" customHeight="1" x14ac:dyDescent="0.25"/>
    <row r="10322" ht="30" customHeight="1" x14ac:dyDescent="0.25"/>
    <row r="10323" ht="30" customHeight="1" x14ac:dyDescent="0.25"/>
    <row r="10324" ht="30" customHeight="1" x14ac:dyDescent="0.25"/>
    <row r="10325" ht="30" customHeight="1" x14ac:dyDescent="0.25"/>
    <row r="10326" ht="30" customHeight="1" x14ac:dyDescent="0.25"/>
    <row r="10327" ht="30" customHeight="1" x14ac:dyDescent="0.25"/>
    <row r="10328" ht="30" customHeight="1" x14ac:dyDescent="0.25"/>
    <row r="10329" ht="30" customHeight="1" x14ac:dyDescent="0.25"/>
    <row r="10330" ht="30" customHeight="1" x14ac:dyDescent="0.25"/>
    <row r="10331" ht="30" customHeight="1" x14ac:dyDescent="0.25"/>
    <row r="10332" ht="30" customHeight="1" x14ac:dyDescent="0.25"/>
    <row r="10333" ht="30" customHeight="1" x14ac:dyDescent="0.25"/>
    <row r="10334" ht="30" customHeight="1" x14ac:dyDescent="0.25"/>
    <row r="10335" ht="30" customHeight="1" x14ac:dyDescent="0.25"/>
    <row r="10336" ht="30" customHeight="1" x14ac:dyDescent="0.25"/>
    <row r="10337" ht="30" customHeight="1" x14ac:dyDescent="0.25"/>
    <row r="10338" ht="30" customHeight="1" x14ac:dyDescent="0.25"/>
    <row r="10339" ht="30" customHeight="1" x14ac:dyDescent="0.25"/>
    <row r="10340" ht="30" customHeight="1" x14ac:dyDescent="0.25"/>
    <row r="10341" ht="30" customHeight="1" x14ac:dyDescent="0.25"/>
    <row r="10342" ht="30" customHeight="1" x14ac:dyDescent="0.25"/>
    <row r="10343" ht="30" customHeight="1" x14ac:dyDescent="0.25"/>
    <row r="10344" ht="30" customHeight="1" x14ac:dyDescent="0.25"/>
    <row r="10345" ht="30" customHeight="1" x14ac:dyDescent="0.25"/>
    <row r="10346" ht="30" customHeight="1" x14ac:dyDescent="0.25"/>
    <row r="10347" ht="30" customHeight="1" x14ac:dyDescent="0.25"/>
    <row r="10348" ht="30" customHeight="1" x14ac:dyDescent="0.25"/>
    <row r="10349" ht="30" customHeight="1" x14ac:dyDescent="0.25"/>
    <row r="10350" ht="30" customHeight="1" x14ac:dyDescent="0.25"/>
    <row r="10351" ht="30" customHeight="1" x14ac:dyDescent="0.25"/>
    <row r="10352" ht="30" customHeight="1" x14ac:dyDescent="0.25"/>
    <row r="10353" ht="30" customHeight="1" x14ac:dyDescent="0.25"/>
    <row r="10354" ht="30" customHeight="1" x14ac:dyDescent="0.25"/>
    <row r="10355" ht="30" customHeight="1" x14ac:dyDescent="0.25"/>
    <row r="10356" ht="30" customHeight="1" x14ac:dyDescent="0.25"/>
    <row r="10357" ht="30" customHeight="1" x14ac:dyDescent="0.25"/>
    <row r="10358" ht="30" customHeight="1" x14ac:dyDescent="0.25"/>
    <row r="10359" ht="30" customHeight="1" x14ac:dyDescent="0.25"/>
    <row r="10360" ht="30" customHeight="1" x14ac:dyDescent="0.25"/>
    <row r="10361" ht="30" customHeight="1" x14ac:dyDescent="0.25"/>
    <row r="10362" ht="30" customHeight="1" x14ac:dyDescent="0.25"/>
    <row r="10363" ht="30" customHeight="1" x14ac:dyDescent="0.25"/>
    <row r="10364" ht="30" customHeight="1" x14ac:dyDescent="0.25"/>
    <row r="10365" ht="30" customHeight="1" x14ac:dyDescent="0.25"/>
    <row r="10366" ht="30" customHeight="1" x14ac:dyDescent="0.25"/>
    <row r="10367" ht="30" customHeight="1" x14ac:dyDescent="0.25"/>
    <row r="10368" ht="30" customHeight="1" x14ac:dyDescent="0.25"/>
    <row r="10369" ht="30" customHeight="1" x14ac:dyDescent="0.25"/>
    <row r="10370" ht="30" customHeight="1" x14ac:dyDescent="0.25"/>
    <row r="10371" ht="30" customHeight="1" x14ac:dyDescent="0.25"/>
    <row r="10372" ht="30" customHeight="1" x14ac:dyDescent="0.25"/>
    <row r="10373" ht="30" customHeight="1" x14ac:dyDescent="0.25"/>
    <row r="10374" ht="30" customHeight="1" x14ac:dyDescent="0.25"/>
    <row r="10375" ht="30" customHeight="1" x14ac:dyDescent="0.25"/>
    <row r="10376" ht="30" customHeight="1" x14ac:dyDescent="0.25"/>
    <row r="10377" ht="30" customHeight="1" x14ac:dyDescent="0.25"/>
    <row r="10378" ht="30" customHeight="1" x14ac:dyDescent="0.25"/>
    <row r="10379" ht="30" customHeight="1" x14ac:dyDescent="0.25"/>
    <row r="10380" ht="30" customHeight="1" x14ac:dyDescent="0.25"/>
    <row r="10381" ht="30" customHeight="1" x14ac:dyDescent="0.25"/>
    <row r="10382" ht="30" customHeight="1" x14ac:dyDescent="0.25"/>
    <row r="10383" ht="30" customHeight="1" x14ac:dyDescent="0.25"/>
    <row r="10384" ht="30" customHeight="1" x14ac:dyDescent="0.25"/>
    <row r="10385" ht="30" customHeight="1" x14ac:dyDescent="0.25"/>
    <row r="10386" ht="30" customHeight="1" x14ac:dyDescent="0.25"/>
    <row r="10387" ht="30" customHeight="1" x14ac:dyDescent="0.25"/>
    <row r="10388" ht="30" customHeight="1" x14ac:dyDescent="0.25"/>
    <row r="10389" ht="30" customHeight="1" x14ac:dyDescent="0.25"/>
    <row r="10390" ht="30" customHeight="1" x14ac:dyDescent="0.25"/>
    <row r="10391" ht="30" customHeight="1" x14ac:dyDescent="0.25"/>
    <row r="10392" ht="30" customHeight="1" x14ac:dyDescent="0.25"/>
    <row r="10393" ht="30" customHeight="1" x14ac:dyDescent="0.25"/>
    <row r="10394" ht="30" customHeight="1" x14ac:dyDescent="0.25"/>
    <row r="10395" ht="30" customHeight="1" x14ac:dyDescent="0.25"/>
    <row r="10396" ht="30" customHeight="1" x14ac:dyDescent="0.25"/>
    <row r="10397" ht="30" customHeight="1" x14ac:dyDescent="0.25"/>
    <row r="10398" ht="30" customHeight="1" x14ac:dyDescent="0.25"/>
    <row r="10399" ht="30" customHeight="1" x14ac:dyDescent="0.25"/>
    <row r="10400" ht="30" customHeight="1" x14ac:dyDescent="0.25"/>
    <row r="10401" ht="30" customHeight="1" x14ac:dyDescent="0.25"/>
    <row r="10402" ht="30" customHeight="1" x14ac:dyDescent="0.25"/>
    <row r="10403" ht="30" customHeight="1" x14ac:dyDescent="0.25"/>
    <row r="10404" ht="30" customHeight="1" x14ac:dyDescent="0.25"/>
    <row r="10405" ht="30" customHeight="1" x14ac:dyDescent="0.25"/>
    <row r="10406" ht="30" customHeight="1" x14ac:dyDescent="0.25"/>
    <row r="10407" ht="30" customHeight="1" x14ac:dyDescent="0.25"/>
    <row r="10408" ht="30" customHeight="1" x14ac:dyDescent="0.25"/>
    <row r="10409" ht="30" customHeight="1" x14ac:dyDescent="0.25"/>
    <row r="10410" ht="30" customHeight="1" x14ac:dyDescent="0.25"/>
    <row r="10411" ht="30" customHeight="1" x14ac:dyDescent="0.25"/>
    <row r="10412" ht="30" customHeight="1" x14ac:dyDescent="0.25"/>
    <row r="10413" ht="30" customHeight="1" x14ac:dyDescent="0.25"/>
    <row r="10414" ht="30" customHeight="1" x14ac:dyDescent="0.25"/>
    <row r="10415" ht="30" customHeight="1" x14ac:dyDescent="0.25"/>
    <row r="10416" ht="30" customHeight="1" x14ac:dyDescent="0.25"/>
    <row r="10417" ht="30" customHeight="1" x14ac:dyDescent="0.25"/>
    <row r="10418" ht="30" customHeight="1" x14ac:dyDescent="0.25"/>
    <row r="10419" ht="30" customHeight="1" x14ac:dyDescent="0.25"/>
    <row r="10420" ht="30" customHeight="1" x14ac:dyDescent="0.25"/>
    <row r="10421" ht="30" customHeight="1" x14ac:dyDescent="0.25"/>
    <row r="10422" ht="30" customHeight="1" x14ac:dyDescent="0.25"/>
    <row r="10423" ht="30" customHeight="1" x14ac:dyDescent="0.25"/>
    <row r="10424" ht="30" customHeight="1" x14ac:dyDescent="0.25"/>
    <row r="10425" ht="30" customHeight="1" x14ac:dyDescent="0.25"/>
    <row r="10426" ht="30" customHeight="1" x14ac:dyDescent="0.25"/>
    <row r="10427" ht="30" customHeight="1" x14ac:dyDescent="0.25"/>
    <row r="10428" ht="30" customHeight="1" x14ac:dyDescent="0.25"/>
    <row r="10429" ht="30" customHeight="1" x14ac:dyDescent="0.25"/>
    <row r="10430" ht="30" customHeight="1" x14ac:dyDescent="0.25"/>
    <row r="10431" ht="30" customHeight="1" x14ac:dyDescent="0.25"/>
    <row r="10432" ht="30" customHeight="1" x14ac:dyDescent="0.25"/>
    <row r="10433" ht="30" customHeight="1" x14ac:dyDescent="0.25"/>
    <row r="10434" ht="30" customHeight="1" x14ac:dyDescent="0.25"/>
    <row r="10435" ht="30" customHeight="1" x14ac:dyDescent="0.25"/>
    <row r="10436" ht="30" customHeight="1" x14ac:dyDescent="0.25"/>
    <row r="10437" ht="30" customHeight="1" x14ac:dyDescent="0.25"/>
    <row r="10438" ht="30" customHeight="1" x14ac:dyDescent="0.25"/>
    <row r="10439" ht="30" customHeight="1" x14ac:dyDescent="0.25"/>
    <row r="10440" ht="30" customHeight="1" x14ac:dyDescent="0.25"/>
    <row r="10441" ht="30" customHeight="1" x14ac:dyDescent="0.25"/>
    <row r="10442" ht="30" customHeight="1" x14ac:dyDescent="0.25"/>
    <row r="10443" ht="30" customHeight="1" x14ac:dyDescent="0.25"/>
    <row r="10444" ht="30" customHeight="1" x14ac:dyDescent="0.25"/>
    <row r="10445" ht="30" customHeight="1" x14ac:dyDescent="0.25"/>
    <row r="10446" ht="30" customHeight="1" x14ac:dyDescent="0.25"/>
    <row r="10447" ht="30" customHeight="1" x14ac:dyDescent="0.25"/>
    <row r="10448" ht="30" customHeight="1" x14ac:dyDescent="0.25"/>
    <row r="10449" ht="30" customHeight="1" x14ac:dyDescent="0.25"/>
    <row r="10450" ht="30" customHeight="1" x14ac:dyDescent="0.25"/>
    <row r="10451" ht="30" customHeight="1" x14ac:dyDescent="0.25"/>
    <row r="10452" ht="30" customHeight="1" x14ac:dyDescent="0.25"/>
    <row r="10453" ht="30" customHeight="1" x14ac:dyDescent="0.25"/>
    <row r="10454" ht="30" customHeight="1" x14ac:dyDescent="0.25"/>
    <row r="10455" ht="30" customHeight="1" x14ac:dyDescent="0.25"/>
    <row r="10456" ht="30" customHeight="1" x14ac:dyDescent="0.25"/>
    <row r="10457" ht="30" customHeight="1" x14ac:dyDescent="0.25"/>
    <row r="10458" ht="30" customHeight="1" x14ac:dyDescent="0.25"/>
    <row r="10459" ht="30" customHeight="1" x14ac:dyDescent="0.25"/>
    <row r="10460" ht="30" customHeight="1" x14ac:dyDescent="0.25"/>
    <row r="10461" ht="30" customHeight="1" x14ac:dyDescent="0.25"/>
    <row r="10462" ht="30" customHeight="1" x14ac:dyDescent="0.25"/>
    <row r="10463" ht="30" customHeight="1" x14ac:dyDescent="0.25"/>
    <row r="10464" ht="30" customHeight="1" x14ac:dyDescent="0.25"/>
    <row r="10465" ht="30" customHeight="1" x14ac:dyDescent="0.25"/>
    <row r="10466" ht="30" customHeight="1" x14ac:dyDescent="0.25"/>
    <row r="10467" ht="30" customHeight="1" x14ac:dyDescent="0.25"/>
    <row r="10468" ht="30" customHeight="1" x14ac:dyDescent="0.25"/>
    <row r="10469" ht="30" customHeight="1" x14ac:dyDescent="0.25"/>
    <row r="10470" ht="30" customHeight="1" x14ac:dyDescent="0.25"/>
    <row r="10471" ht="30" customHeight="1" x14ac:dyDescent="0.25"/>
    <row r="10472" ht="30" customHeight="1" x14ac:dyDescent="0.25"/>
    <row r="10473" ht="30" customHeight="1" x14ac:dyDescent="0.25"/>
    <row r="10474" ht="30" customHeight="1" x14ac:dyDescent="0.25"/>
    <row r="10475" ht="30" customHeight="1" x14ac:dyDescent="0.25"/>
    <row r="10476" ht="30" customHeight="1" x14ac:dyDescent="0.25"/>
    <row r="10477" ht="30" customHeight="1" x14ac:dyDescent="0.25"/>
    <row r="10478" ht="30" customHeight="1" x14ac:dyDescent="0.25"/>
    <row r="10479" ht="30" customHeight="1" x14ac:dyDescent="0.25"/>
    <row r="10480" ht="30" customHeight="1" x14ac:dyDescent="0.25"/>
    <row r="10481" ht="30" customHeight="1" x14ac:dyDescent="0.25"/>
    <row r="10482" ht="30" customHeight="1" x14ac:dyDescent="0.25"/>
    <row r="10483" ht="30" customHeight="1" x14ac:dyDescent="0.25"/>
    <row r="10484" ht="30" customHeight="1" x14ac:dyDescent="0.25"/>
    <row r="10485" ht="30" customHeight="1" x14ac:dyDescent="0.25"/>
    <row r="10486" ht="30" customHeight="1" x14ac:dyDescent="0.25"/>
    <row r="10487" ht="30" customHeight="1" x14ac:dyDescent="0.25"/>
    <row r="10488" ht="30" customHeight="1" x14ac:dyDescent="0.25"/>
    <row r="10489" ht="30" customHeight="1" x14ac:dyDescent="0.25"/>
    <row r="10490" ht="30" customHeight="1" x14ac:dyDescent="0.25"/>
    <row r="10491" ht="30" customHeight="1" x14ac:dyDescent="0.25"/>
    <row r="10492" ht="30" customHeight="1" x14ac:dyDescent="0.25"/>
    <row r="10493" ht="30" customHeight="1" x14ac:dyDescent="0.25"/>
    <row r="10494" ht="30" customHeight="1" x14ac:dyDescent="0.25"/>
    <row r="10495" ht="30" customHeight="1" x14ac:dyDescent="0.25"/>
    <row r="10496" ht="30" customHeight="1" x14ac:dyDescent="0.25"/>
    <row r="10497" ht="30" customHeight="1" x14ac:dyDescent="0.25"/>
    <row r="10498" ht="30" customHeight="1" x14ac:dyDescent="0.25"/>
    <row r="10499" ht="30" customHeight="1" x14ac:dyDescent="0.25"/>
    <row r="10500" ht="30" customHeight="1" x14ac:dyDescent="0.25"/>
    <row r="10501" ht="30" customHeight="1" x14ac:dyDescent="0.25"/>
    <row r="10502" ht="30" customHeight="1" x14ac:dyDescent="0.25"/>
    <row r="10503" ht="30" customHeight="1" x14ac:dyDescent="0.25"/>
    <row r="10504" ht="30" customHeight="1" x14ac:dyDescent="0.25"/>
    <row r="10505" ht="30" customHeight="1" x14ac:dyDescent="0.25"/>
    <row r="10506" ht="30" customHeight="1" x14ac:dyDescent="0.25"/>
    <row r="10507" ht="30" customHeight="1" x14ac:dyDescent="0.25"/>
    <row r="10508" ht="30" customHeight="1" x14ac:dyDescent="0.25"/>
    <row r="10509" ht="30" customHeight="1" x14ac:dyDescent="0.25"/>
    <row r="10510" ht="30" customHeight="1" x14ac:dyDescent="0.25"/>
    <row r="10511" ht="30" customHeight="1" x14ac:dyDescent="0.25"/>
    <row r="10512" ht="30" customHeight="1" x14ac:dyDescent="0.25"/>
    <row r="10513" ht="30" customHeight="1" x14ac:dyDescent="0.25"/>
    <row r="10514" ht="30" customHeight="1" x14ac:dyDescent="0.25"/>
    <row r="10515" ht="30" customHeight="1" x14ac:dyDescent="0.25"/>
    <row r="10516" ht="30" customHeight="1" x14ac:dyDescent="0.25"/>
    <row r="10517" ht="30" customHeight="1" x14ac:dyDescent="0.25"/>
    <row r="10518" ht="30" customHeight="1" x14ac:dyDescent="0.25"/>
    <row r="10519" ht="30" customHeight="1" x14ac:dyDescent="0.25"/>
    <row r="10520" ht="30" customHeight="1" x14ac:dyDescent="0.25"/>
    <row r="10521" ht="30" customHeight="1" x14ac:dyDescent="0.25"/>
    <row r="10522" ht="30" customHeight="1" x14ac:dyDescent="0.25"/>
    <row r="10523" ht="30" customHeight="1" x14ac:dyDescent="0.25"/>
    <row r="10524" ht="30" customHeight="1" x14ac:dyDescent="0.25"/>
    <row r="10525" ht="30" customHeight="1" x14ac:dyDescent="0.25"/>
    <row r="10526" ht="30" customHeight="1" x14ac:dyDescent="0.25"/>
    <row r="10527" ht="30" customHeight="1" x14ac:dyDescent="0.25"/>
    <row r="10528" ht="30" customHeight="1" x14ac:dyDescent="0.25"/>
    <row r="10529" ht="30" customHeight="1" x14ac:dyDescent="0.25"/>
    <row r="10530" ht="30" customHeight="1" x14ac:dyDescent="0.25"/>
    <row r="10531" ht="30" customHeight="1" x14ac:dyDescent="0.25"/>
    <row r="10532" ht="30" customHeight="1" x14ac:dyDescent="0.25"/>
    <row r="10533" ht="30" customHeight="1" x14ac:dyDescent="0.25"/>
    <row r="10534" ht="30" customHeight="1" x14ac:dyDescent="0.25"/>
    <row r="10535" ht="30" customHeight="1" x14ac:dyDescent="0.25"/>
    <row r="10536" ht="30" customHeight="1" x14ac:dyDescent="0.25"/>
    <row r="10537" ht="30" customHeight="1" x14ac:dyDescent="0.25"/>
    <row r="10538" ht="30" customHeight="1" x14ac:dyDescent="0.25"/>
    <row r="10539" ht="30" customHeight="1" x14ac:dyDescent="0.25"/>
    <row r="10540" ht="30" customHeight="1" x14ac:dyDescent="0.25"/>
    <row r="10541" ht="30" customHeight="1" x14ac:dyDescent="0.25"/>
    <row r="10542" ht="30" customHeight="1" x14ac:dyDescent="0.25"/>
    <row r="10543" ht="30" customHeight="1" x14ac:dyDescent="0.25"/>
    <row r="10544" ht="30" customHeight="1" x14ac:dyDescent="0.25"/>
    <row r="10545" ht="30" customHeight="1" x14ac:dyDescent="0.25"/>
    <row r="10546" ht="30" customHeight="1" x14ac:dyDescent="0.25"/>
    <row r="10547" ht="30" customHeight="1" x14ac:dyDescent="0.25"/>
    <row r="10548" ht="30" customHeight="1" x14ac:dyDescent="0.25"/>
    <row r="10549" ht="30" customHeight="1" x14ac:dyDescent="0.25"/>
    <row r="10550" ht="30" customHeight="1" x14ac:dyDescent="0.25"/>
    <row r="10551" ht="30" customHeight="1" x14ac:dyDescent="0.25"/>
    <row r="10552" ht="30" customHeight="1" x14ac:dyDescent="0.25"/>
    <row r="10553" ht="30" customHeight="1" x14ac:dyDescent="0.25"/>
    <row r="10554" ht="30" customHeight="1" x14ac:dyDescent="0.25"/>
    <row r="10555" ht="30" customHeight="1" x14ac:dyDescent="0.25"/>
    <row r="10556" ht="30" customHeight="1" x14ac:dyDescent="0.25"/>
    <row r="10557" ht="30" customHeight="1" x14ac:dyDescent="0.25"/>
    <row r="10558" ht="30" customHeight="1" x14ac:dyDescent="0.25"/>
    <row r="10559" ht="30" customHeight="1" x14ac:dyDescent="0.25"/>
    <row r="10560" ht="30" customHeight="1" x14ac:dyDescent="0.25"/>
    <row r="10561" ht="30" customHeight="1" x14ac:dyDescent="0.25"/>
    <row r="10562" ht="30" customHeight="1" x14ac:dyDescent="0.25"/>
    <row r="10563" ht="30" customHeight="1" x14ac:dyDescent="0.25"/>
    <row r="10564" ht="30" customHeight="1" x14ac:dyDescent="0.25"/>
    <row r="10565" ht="30" customHeight="1" x14ac:dyDescent="0.25"/>
    <row r="10566" ht="30" customHeight="1" x14ac:dyDescent="0.25"/>
    <row r="10567" ht="30" customHeight="1" x14ac:dyDescent="0.25"/>
    <row r="10568" ht="30" customHeight="1" x14ac:dyDescent="0.25"/>
    <row r="10569" ht="30" customHeight="1" x14ac:dyDescent="0.25"/>
    <row r="10570" ht="30" customHeight="1" x14ac:dyDescent="0.25"/>
    <row r="10571" ht="30" customHeight="1" x14ac:dyDescent="0.25"/>
    <row r="10572" ht="30" customHeight="1" x14ac:dyDescent="0.25"/>
    <row r="10573" ht="30" customHeight="1" x14ac:dyDescent="0.25"/>
    <row r="10574" ht="30" customHeight="1" x14ac:dyDescent="0.25"/>
    <row r="10575" ht="30" customHeight="1" x14ac:dyDescent="0.25"/>
    <row r="10576" ht="30" customHeight="1" x14ac:dyDescent="0.25"/>
    <row r="10577" ht="30" customHeight="1" x14ac:dyDescent="0.25"/>
    <row r="10578" ht="30" customHeight="1" x14ac:dyDescent="0.25"/>
    <row r="10579" ht="30" customHeight="1" x14ac:dyDescent="0.25"/>
    <row r="10580" ht="30" customHeight="1" x14ac:dyDescent="0.25"/>
    <row r="10581" ht="30" customHeight="1" x14ac:dyDescent="0.25"/>
    <row r="10582" ht="30" customHeight="1" x14ac:dyDescent="0.25"/>
    <row r="10583" ht="30" customHeight="1" x14ac:dyDescent="0.25"/>
    <row r="10584" ht="30" customHeight="1" x14ac:dyDescent="0.25"/>
    <row r="10585" ht="30" customHeight="1" x14ac:dyDescent="0.25"/>
    <row r="10586" ht="30" customHeight="1" x14ac:dyDescent="0.25"/>
    <row r="10587" ht="30" customHeight="1" x14ac:dyDescent="0.25"/>
    <row r="10588" ht="30" customHeight="1" x14ac:dyDescent="0.25"/>
    <row r="10589" ht="30" customHeight="1" x14ac:dyDescent="0.25"/>
    <row r="10590" ht="30" customHeight="1" x14ac:dyDescent="0.25"/>
    <row r="10591" ht="30" customHeight="1" x14ac:dyDescent="0.25"/>
    <row r="10592" ht="30" customHeight="1" x14ac:dyDescent="0.25"/>
    <row r="10593" ht="30" customHeight="1" x14ac:dyDescent="0.25"/>
    <row r="10594" ht="30" customHeight="1" x14ac:dyDescent="0.25"/>
    <row r="10595" ht="30" customHeight="1" x14ac:dyDescent="0.25"/>
    <row r="10596" ht="30" customHeight="1" x14ac:dyDescent="0.25"/>
    <row r="10597" ht="30" customHeight="1" x14ac:dyDescent="0.25"/>
    <row r="10598" ht="30" customHeight="1" x14ac:dyDescent="0.25"/>
    <row r="10599" ht="30" customHeight="1" x14ac:dyDescent="0.25"/>
    <row r="10600" ht="30" customHeight="1" x14ac:dyDescent="0.25"/>
    <row r="10601" ht="30" customHeight="1" x14ac:dyDescent="0.25"/>
    <row r="10602" ht="30" customHeight="1" x14ac:dyDescent="0.25"/>
    <row r="10603" ht="30" customHeight="1" x14ac:dyDescent="0.25"/>
    <row r="10604" ht="30" customHeight="1" x14ac:dyDescent="0.25"/>
    <row r="10605" ht="30" customHeight="1" x14ac:dyDescent="0.25"/>
    <row r="10606" ht="30" customHeight="1" x14ac:dyDescent="0.25"/>
    <row r="10607" ht="30" customHeight="1" x14ac:dyDescent="0.25"/>
    <row r="10608" ht="30" customHeight="1" x14ac:dyDescent="0.25"/>
    <row r="10609" ht="30" customHeight="1" x14ac:dyDescent="0.25"/>
    <row r="10610" ht="30" customHeight="1" x14ac:dyDescent="0.25"/>
    <row r="10611" ht="30" customHeight="1" x14ac:dyDescent="0.25"/>
    <row r="10612" ht="30" customHeight="1" x14ac:dyDescent="0.25"/>
    <row r="10613" ht="30" customHeight="1" x14ac:dyDescent="0.25"/>
    <row r="10614" ht="30" customHeight="1" x14ac:dyDescent="0.25"/>
    <row r="10615" ht="30" customHeight="1" x14ac:dyDescent="0.25"/>
    <row r="10616" ht="30" customHeight="1" x14ac:dyDescent="0.25"/>
    <row r="10617" ht="30" customHeight="1" x14ac:dyDescent="0.25"/>
    <row r="10618" ht="30" customHeight="1" x14ac:dyDescent="0.25"/>
    <row r="10619" ht="30" customHeight="1" x14ac:dyDescent="0.25"/>
    <row r="10620" ht="30" customHeight="1" x14ac:dyDescent="0.25"/>
    <row r="10621" ht="30" customHeight="1" x14ac:dyDescent="0.25"/>
    <row r="10622" ht="30" customHeight="1" x14ac:dyDescent="0.25"/>
    <row r="10623" ht="30" customHeight="1" x14ac:dyDescent="0.25"/>
    <row r="10624" ht="30" customHeight="1" x14ac:dyDescent="0.25"/>
    <row r="10625" ht="30" customHeight="1" x14ac:dyDescent="0.25"/>
    <row r="10626" ht="30" customHeight="1" x14ac:dyDescent="0.25"/>
    <row r="10627" ht="30" customHeight="1" x14ac:dyDescent="0.25"/>
    <row r="10628" ht="30" customHeight="1" x14ac:dyDescent="0.25"/>
    <row r="10629" ht="30" customHeight="1" x14ac:dyDescent="0.25"/>
    <row r="10630" ht="30" customHeight="1" x14ac:dyDescent="0.25"/>
    <row r="10631" ht="30" customHeight="1" x14ac:dyDescent="0.25"/>
    <row r="10632" ht="30" customHeight="1" x14ac:dyDescent="0.25"/>
    <row r="10633" ht="30" customHeight="1" x14ac:dyDescent="0.25"/>
    <row r="10634" ht="30" customHeight="1" x14ac:dyDescent="0.25"/>
    <row r="10635" ht="30" customHeight="1" x14ac:dyDescent="0.25"/>
    <row r="10636" ht="30" customHeight="1" x14ac:dyDescent="0.25"/>
    <row r="10637" ht="30" customHeight="1" x14ac:dyDescent="0.25"/>
    <row r="10638" ht="30" customHeight="1" x14ac:dyDescent="0.25"/>
    <row r="10639" ht="30" customHeight="1" x14ac:dyDescent="0.25"/>
    <row r="10640" ht="30" customHeight="1" x14ac:dyDescent="0.25"/>
    <row r="10641" ht="30" customHeight="1" x14ac:dyDescent="0.25"/>
    <row r="10642" ht="30" customHeight="1" x14ac:dyDescent="0.25"/>
    <row r="10643" ht="30" customHeight="1" x14ac:dyDescent="0.25"/>
    <row r="10644" ht="30" customHeight="1" x14ac:dyDescent="0.25"/>
    <row r="10645" ht="30" customHeight="1" x14ac:dyDescent="0.25"/>
    <row r="10646" ht="30" customHeight="1" x14ac:dyDescent="0.25"/>
    <row r="10647" ht="30" customHeight="1" x14ac:dyDescent="0.25"/>
    <row r="10648" ht="30" customHeight="1" x14ac:dyDescent="0.25"/>
    <row r="10649" ht="30" customHeight="1" x14ac:dyDescent="0.25"/>
    <row r="10650" ht="30" customHeight="1" x14ac:dyDescent="0.25"/>
    <row r="10651" ht="30" customHeight="1" x14ac:dyDescent="0.25"/>
    <row r="10652" ht="30" customHeight="1" x14ac:dyDescent="0.25"/>
    <row r="10653" ht="30" customHeight="1" x14ac:dyDescent="0.25"/>
    <row r="10654" ht="30" customHeight="1" x14ac:dyDescent="0.25"/>
    <row r="10655" ht="30" customHeight="1" x14ac:dyDescent="0.25"/>
    <row r="10656" ht="30" customHeight="1" x14ac:dyDescent="0.25"/>
    <row r="10657" ht="30" customHeight="1" x14ac:dyDescent="0.25"/>
    <row r="10658" ht="30" customHeight="1" x14ac:dyDescent="0.25"/>
    <row r="10659" ht="30" customHeight="1" x14ac:dyDescent="0.25"/>
    <row r="10660" ht="30" customHeight="1" x14ac:dyDescent="0.25"/>
    <row r="10661" ht="30" customHeight="1" x14ac:dyDescent="0.25"/>
    <row r="10662" ht="30" customHeight="1" x14ac:dyDescent="0.25"/>
    <row r="10663" ht="30" customHeight="1" x14ac:dyDescent="0.25"/>
    <row r="10664" ht="30" customHeight="1" x14ac:dyDescent="0.25"/>
    <row r="10665" ht="30" customHeight="1" x14ac:dyDescent="0.25"/>
    <row r="10666" ht="30" customHeight="1" x14ac:dyDescent="0.25"/>
    <row r="10667" ht="30" customHeight="1" x14ac:dyDescent="0.25"/>
    <row r="10668" ht="30" customHeight="1" x14ac:dyDescent="0.25"/>
    <row r="10669" ht="30" customHeight="1" x14ac:dyDescent="0.25"/>
    <row r="10670" ht="30" customHeight="1" x14ac:dyDescent="0.25"/>
    <row r="10671" ht="30" customHeight="1" x14ac:dyDescent="0.25"/>
    <row r="10672" ht="30" customHeight="1" x14ac:dyDescent="0.25"/>
    <row r="10673" ht="30" customHeight="1" x14ac:dyDescent="0.25"/>
    <row r="10674" ht="30" customHeight="1" x14ac:dyDescent="0.25"/>
    <row r="10675" ht="30" customHeight="1" x14ac:dyDescent="0.25"/>
    <row r="10676" ht="30" customHeight="1" x14ac:dyDescent="0.25"/>
    <row r="10677" ht="30" customHeight="1" x14ac:dyDescent="0.25"/>
    <row r="10678" ht="30" customHeight="1" x14ac:dyDescent="0.25"/>
    <row r="10679" ht="30" customHeight="1" x14ac:dyDescent="0.25"/>
    <row r="10680" ht="30" customHeight="1" x14ac:dyDescent="0.25"/>
    <row r="10681" ht="30" customHeight="1" x14ac:dyDescent="0.25"/>
    <row r="10682" ht="30" customHeight="1" x14ac:dyDescent="0.25"/>
    <row r="10683" ht="30" customHeight="1" x14ac:dyDescent="0.25"/>
    <row r="10684" ht="30" customHeight="1" x14ac:dyDescent="0.25"/>
    <row r="10685" ht="30" customHeight="1" x14ac:dyDescent="0.25"/>
    <row r="10686" ht="30" customHeight="1" x14ac:dyDescent="0.25"/>
    <row r="10687" ht="30" customHeight="1" x14ac:dyDescent="0.25"/>
    <row r="10688" ht="30" customHeight="1" x14ac:dyDescent="0.25"/>
    <row r="10689" ht="30" customHeight="1" x14ac:dyDescent="0.25"/>
    <row r="10690" ht="30" customHeight="1" x14ac:dyDescent="0.25"/>
    <row r="10691" ht="30" customHeight="1" x14ac:dyDescent="0.25"/>
    <row r="10692" ht="30" customHeight="1" x14ac:dyDescent="0.25"/>
    <row r="10693" ht="30" customHeight="1" x14ac:dyDescent="0.25"/>
    <row r="10694" ht="30" customHeight="1" x14ac:dyDescent="0.25"/>
    <row r="10695" ht="30" customHeight="1" x14ac:dyDescent="0.25"/>
    <row r="10696" ht="30" customHeight="1" x14ac:dyDescent="0.25"/>
    <row r="10697" ht="30" customHeight="1" x14ac:dyDescent="0.25"/>
    <row r="10698" ht="30" customHeight="1" x14ac:dyDescent="0.25"/>
    <row r="10699" ht="30" customHeight="1" x14ac:dyDescent="0.25"/>
    <row r="10700" ht="30" customHeight="1" x14ac:dyDescent="0.25"/>
    <row r="10701" ht="30" customHeight="1" x14ac:dyDescent="0.25"/>
    <row r="10702" ht="30" customHeight="1" x14ac:dyDescent="0.25"/>
    <row r="10703" ht="30" customHeight="1" x14ac:dyDescent="0.25"/>
    <row r="10704" ht="30" customHeight="1" x14ac:dyDescent="0.25"/>
    <row r="10705" ht="30" customHeight="1" x14ac:dyDescent="0.25"/>
    <row r="10706" ht="30" customHeight="1" x14ac:dyDescent="0.25"/>
    <row r="10707" ht="30" customHeight="1" x14ac:dyDescent="0.25"/>
    <row r="10708" ht="30" customHeight="1" x14ac:dyDescent="0.25"/>
    <row r="10709" ht="30" customHeight="1" x14ac:dyDescent="0.25"/>
    <row r="10710" ht="30" customHeight="1" x14ac:dyDescent="0.25"/>
    <row r="10711" ht="30" customHeight="1" x14ac:dyDescent="0.25"/>
    <row r="10712" ht="30" customHeight="1" x14ac:dyDescent="0.25"/>
    <row r="10713" ht="30" customHeight="1" x14ac:dyDescent="0.25"/>
    <row r="10714" ht="30" customHeight="1" x14ac:dyDescent="0.25"/>
    <row r="10715" ht="30" customHeight="1" x14ac:dyDescent="0.25"/>
    <row r="10716" ht="30" customHeight="1" x14ac:dyDescent="0.25"/>
    <row r="10717" ht="30" customHeight="1" x14ac:dyDescent="0.25"/>
    <row r="10718" ht="30" customHeight="1" x14ac:dyDescent="0.25"/>
    <row r="10719" ht="30" customHeight="1" x14ac:dyDescent="0.25"/>
    <row r="10720" ht="30" customHeight="1" x14ac:dyDescent="0.25"/>
    <row r="10721" ht="30" customHeight="1" x14ac:dyDescent="0.25"/>
    <row r="10722" ht="30" customHeight="1" x14ac:dyDescent="0.25"/>
    <row r="10723" ht="30" customHeight="1" x14ac:dyDescent="0.25"/>
    <row r="10724" ht="30" customHeight="1" x14ac:dyDescent="0.25"/>
    <row r="10725" ht="30" customHeight="1" x14ac:dyDescent="0.25"/>
    <row r="10726" ht="30" customHeight="1" x14ac:dyDescent="0.25"/>
    <row r="10727" ht="30" customHeight="1" x14ac:dyDescent="0.25"/>
    <row r="10728" ht="30" customHeight="1" x14ac:dyDescent="0.25"/>
    <row r="10729" ht="30" customHeight="1" x14ac:dyDescent="0.25"/>
    <row r="10730" ht="30" customHeight="1" x14ac:dyDescent="0.25"/>
    <row r="10731" ht="30" customHeight="1" x14ac:dyDescent="0.25"/>
    <row r="10732" ht="30" customHeight="1" x14ac:dyDescent="0.25"/>
    <row r="10733" ht="30" customHeight="1" x14ac:dyDescent="0.25"/>
    <row r="10734" ht="30" customHeight="1" x14ac:dyDescent="0.25"/>
    <row r="10735" ht="30" customHeight="1" x14ac:dyDescent="0.25"/>
    <row r="10736" ht="30" customHeight="1" x14ac:dyDescent="0.25"/>
    <row r="10737" ht="30" customHeight="1" x14ac:dyDescent="0.25"/>
    <row r="10738" ht="30" customHeight="1" x14ac:dyDescent="0.25"/>
    <row r="10739" ht="30" customHeight="1" x14ac:dyDescent="0.25"/>
    <row r="10740" ht="30" customHeight="1" x14ac:dyDescent="0.25"/>
    <row r="10741" ht="30" customHeight="1" x14ac:dyDescent="0.25"/>
    <row r="10742" ht="30" customHeight="1" x14ac:dyDescent="0.25"/>
    <row r="10743" ht="30" customHeight="1" x14ac:dyDescent="0.25"/>
    <row r="10744" ht="30" customHeight="1" x14ac:dyDescent="0.25"/>
    <row r="10745" ht="30" customHeight="1" x14ac:dyDescent="0.25"/>
    <row r="10746" ht="30" customHeight="1" x14ac:dyDescent="0.25"/>
    <row r="10747" ht="30" customHeight="1" x14ac:dyDescent="0.25"/>
    <row r="10748" ht="30" customHeight="1" x14ac:dyDescent="0.25"/>
    <row r="10749" ht="30" customHeight="1" x14ac:dyDescent="0.25"/>
    <row r="10750" ht="30" customHeight="1" x14ac:dyDescent="0.25"/>
    <row r="10751" ht="30" customHeight="1" x14ac:dyDescent="0.25"/>
    <row r="10752" ht="30" customHeight="1" x14ac:dyDescent="0.25"/>
    <row r="10753" ht="30" customHeight="1" x14ac:dyDescent="0.25"/>
    <row r="10754" ht="30" customHeight="1" x14ac:dyDescent="0.25"/>
    <row r="10755" ht="30" customHeight="1" x14ac:dyDescent="0.25"/>
    <row r="10756" ht="30" customHeight="1" x14ac:dyDescent="0.25"/>
    <row r="10757" ht="30" customHeight="1" x14ac:dyDescent="0.25"/>
    <row r="10758" ht="30" customHeight="1" x14ac:dyDescent="0.25"/>
    <row r="10759" ht="30" customHeight="1" x14ac:dyDescent="0.25"/>
    <row r="10760" ht="30" customHeight="1" x14ac:dyDescent="0.25"/>
    <row r="10761" ht="30" customHeight="1" x14ac:dyDescent="0.25"/>
    <row r="10762" ht="30" customHeight="1" x14ac:dyDescent="0.25"/>
    <row r="10763" ht="30" customHeight="1" x14ac:dyDescent="0.25"/>
    <row r="10764" ht="30" customHeight="1" x14ac:dyDescent="0.25"/>
    <row r="10765" ht="30" customHeight="1" x14ac:dyDescent="0.25"/>
    <row r="10766" ht="30" customHeight="1" x14ac:dyDescent="0.25"/>
    <row r="10767" ht="30" customHeight="1" x14ac:dyDescent="0.25"/>
    <row r="10768" ht="30" customHeight="1" x14ac:dyDescent="0.25"/>
    <row r="10769" ht="30" customHeight="1" x14ac:dyDescent="0.25"/>
    <row r="10770" ht="30" customHeight="1" x14ac:dyDescent="0.25"/>
    <row r="10771" ht="30" customHeight="1" x14ac:dyDescent="0.25"/>
    <row r="10772" ht="30" customHeight="1" x14ac:dyDescent="0.25"/>
    <row r="10773" ht="30" customHeight="1" x14ac:dyDescent="0.25"/>
    <row r="10774" ht="30" customHeight="1" x14ac:dyDescent="0.25"/>
    <row r="10775" ht="30" customHeight="1" x14ac:dyDescent="0.25"/>
    <row r="10776" ht="30" customHeight="1" x14ac:dyDescent="0.25"/>
    <row r="10777" ht="30" customHeight="1" x14ac:dyDescent="0.25"/>
    <row r="10778" ht="30" customHeight="1" x14ac:dyDescent="0.25"/>
    <row r="10779" ht="30" customHeight="1" x14ac:dyDescent="0.25"/>
    <row r="10780" ht="30" customHeight="1" x14ac:dyDescent="0.25"/>
    <row r="10781" ht="30" customHeight="1" x14ac:dyDescent="0.25"/>
    <row r="10782" ht="30" customHeight="1" x14ac:dyDescent="0.25"/>
    <row r="10783" ht="30" customHeight="1" x14ac:dyDescent="0.25"/>
    <row r="10784" ht="30" customHeight="1" x14ac:dyDescent="0.25"/>
    <row r="10785" ht="30" customHeight="1" x14ac:dyDescent="0.25"/>
    <row r="10786" ht="30" customHeight="1" x14ac:dyDescent="0.25"/>
    <row r="10787" ht="30" customHeight="1" x14ac:dyDescent="0.25"/>
    <row r="10788" ht="30" customHeight="1" x14ac:dyDescent="0.25"/>
    <row r="10789" ht="30" customHeight="1" x14ac:dyDescent="0.25"/>
    <row r="10790" ht="30" customHeight="1" x14ac:dyDescent="0.25"/>
    <row r="10791" ht="30" customHeight="1" x14ac:dyDescent="0.25"/>
    <row r="10792" ht="30" customHeight="1" x14ac:dyDescent="0.25"/>
    <row r="10793" ht="30" customHeight="1" x14ac:dyDescent="0.25"/>
    <row r="10794" ht="30" customHeight="1" x14ac:dyDescent="0.25"/>
    <row r="10795" ht="30" customHeight="1" x14ac:dyDescent="0.25"/>
    <row r="10796" ht="30" customHeight="1" x14ac:dyDescent="0.25"/>
    <row r="10797" ht="30" customHeight="1" x14ac:dyDescent="0.25"/>
    <row r="10798" ht="30" customHeight="1" x14ac:dyDescent="0.25"/>
    <row r="10799" ht="30" customHeight="1" x14ac:dyDescent="0.25"/>
    <row r="10800" ht="30" customHeight="1" x14ac:dyDescent="0.25"/>
    <row r="10801" ht="30" customHeight="1" x14ac:dyDescent="0.25"/>
    <row r="10802" ht="30" customHeight="1" x14ac:dyDescent="0.25"/>
    <row r="10803" ht="30" customHeight="1" x14ac:dyDescent="0.25"/>
    <row r="10804" ht="30" customHeight="1" x14ac:dyDescent="0.25"/>
    <row r="10805" ht="30" customHeight="1" x14ac:dyDescent="0.25"/>
    <row r="10806" ht="30" customHeight="1" x14ac:dyDescent="0.25"/>
    <row r="10807" ht="30" customHeight="1" x14ac:dyDescent="0.25"/>
    <row r="10808" ht="30" customHeight="1" x14ac:dyDescent="0.25"/>
    <row r="10809" ht="30" customHeight="1" x14ac:dyDescent="0.25"/>
    <row r="10810" ht="30" customHeight="1" x14ac:dyDescent="0.25"/>
    <row r="10811" ht="30" customHeight="1" x14ac:dyDescent="0.25"/>
    <row r="10812" ht="30" customHeight="1" x14ac:dyDescent="0.25"/>
    <row r="10813" ht="30" customHeight="1" x14ac:dyDescent="0.25"/>
    <row r="10814" ht="30" customHeight="1" x14ac:dyDescent="0.25"/>
    <row r="10815" ht="30" customHeight="1" x14ac:dyDescent="0.25"/>
    <row r="10816" ht="30" customHeight="1" x14ac:dyDescent="0.25"/>
    <row r="10817" ht="30" customHeight="1" x14ac:dyDescent="0.25"/>
    <row r="10818" ht="30" customHeight="1" x14ac:dyDescent="0.25"/>
    <row r="10819" ht="30" customHeight="1" x14ac:dyDescent="0.25"/>
    <row r="10820" ht="30" customHeight="1" x14ac:dyDescent="0.25"/>
    <row r="10821" ht="30" customHeight="1" x14ac:dyDescent="0.25"/>
    <row r="10822" ht="30" customHeight="1" x14ac:dyDescent="0.25"/>
    <row r="10823" ht="30" customHeight="1" x14ac:dyDescent="0.25"/>
    <row r="10824" ht="30" customHeight="1" x14ac:dyDescent="0.25"/>
    <row r="10825" ht="30" customHeight="1" x14ac:dyDescent="0.25"/>
    <row r="10826" ht="30" customHeight="1" x14ac:dyDescent="0.25"/>
    <row r="10827" ht="30" customHeight="1" x14ac:dyDescent="0.25"/>
    <row r="10828" ht="30" customHeight="1" x14ac:dyDescent="0.25"/>
    <row r="10829" ht="30" customHeight="1" x14ac:dyDescent="0.25"/>
    <row r="10830" ht="30" customHeight="1" x14ac:dyDescent="0.25"/>
    <row r="10831" ht="30" customHeight="1" x14ac:dyDescent="0.25"/>
    <row r="10832" ht="30" customHeight="1" x14ac:dyDescent="0.25"/>
    <row r="10833" ht="30" customHeight="1" x14ac:dyDescent="0.25"/>
    <row r="10834" ht="30" customHeight="1" x14ac:dyDescent="0.25"/>
    <row r="10835" ht="30" customHeight="1" x14ac:dyDescent="0.25"/>
    <row r="10836" ht="30" customHeight="1" x14ac:dyDescent="0.25"/>
    <row r="10837" ht="30" customHeight="1" x14ac:dyDescent="0.25"/>
    <row r="10838" ht="30" customHeight="1" x14ac:dyDescent="0.25"/>
    <row r="10839" ht="30" customHeight="1" x14ac:dyDescent="0.25"/>
    <row r="10840" ht="30" customHeight="1" x14ac:dyDescent="0.25"/>
    <row r="10841" ht="30" customHeight="1" x14ac:dyDescent="0.25"/>
    <row r="10842" ht="30" customHeight="1" x14ac:dyDescent="0.25"/>
    <row r="10843" ht="30" customHeight="1" x14ac:dyDescent="0.25"/>
    <row r="10844" ht="30" customHeight="1" x14ac:dyDescent="0.25"/>
    <row r="10845" ht="30" customHeight="1" x14ac:dyDescent="0.25"/>
    <row r="10846" ht="30" customHeight="1" x14ac:dyDescent="0.25"/>
    <row r="10847" ht="30" customHeight="1" x14ac:dyDescent="0.25"/>
    <row r="10848" ht="30" customHeight="1" x14ac:dyDescent="0.25"/>
    <row r="10849" ht="30" customHeight="1" x14ac:dyDescent="0.25"/>
    <row r="10850" ht="30" customHeight="1" x14ac:dyDescent="0.25"/>
    <row r="10851" ht="30" customHeight="1" x14ac:dyDescent="0.25"/>
    <row r="10852" ht="30" customHeight="1" x14ac:dyDescent="0.25"/>
    <row r="10853" ht="30" customHeight="1" x14ac:dyDescent="0.25"/>
    <row r="10854" ht="30" customHeight="1" x14ac:dyDescent="0.25"/>
    <row r="10855" ht="30" customHeight="1" x14ac:dyDescent="0.25"/>
    <row r="10856" ht="30" customHeight="1" x14ac:dyDescent="0.25"/>
    <row r="10857" ht="30" customHeight="1" x14ac:dyDescent="0.25"/>
    <row r="10858" ht="30" customHeight="1" x14ac:dyDescent="0.25"/>
    <row r="10859" ht="30" customHeight="1" x14ac:dyDescent="0.25"/>
    <row r="10860" ht="30" customHeight="1" x14ac:dyDescent="0.25"/>
    <row r="10861" ht="30" customHeight="1" x14ac:dyDescent="0.25"/>
    <row r="10862" ht="30" customHeight="1" x14ac:dyDescent="0.25"/>
    <row r="10863" ht="30" customHeight="1" x14ac:dyDescent="0.25"/>
    <row r="10864" ht="30" customHeight="1" x14ac:dyDescent="0.25"/>
    <row r="10865" ht="30" customHeight="1" x14ac:dyDescent="0.25"/>
    <row r="10866" ht="30" customHeight="1" x14ac:dyDescent="0.25"/>
    <row r="10867" ht="30" customHeight="1" x14ac:dyDescent="0.25"/>
    <row r="10868" ht="30" customHeight="1" x14ac:dyDescent="0.25"/>
    <row r="10869" ht="30" customHeight="1" x14ac:dyDescent="0.25"/>
    <row r="10870" ht="30" customHeight="1" x14ac:dyDescent="0.25"/>
    <row r="10871" ht="30" customHeight="1" x14ac:dyDescent="0.25"/>
    <row r="10872" ht="30" customHeight="1" x14ac:dyDescent="0.25"/>
    <row r="10873" ht="30" customHeight="1" x14ac:dyDescent="0.25"/>
    <row r="10874" ht="30" customHeight="1" x14ac:dyDescent="0.25"/>
    <row r="10875" ht="30" customHeight="1" x14ac:dyDescent="0.25"/>
    <row r="10876" ht="30" customHeight="1" x14ac:dyDescent="0.25"/>
    <row r="10877" ht="30" customHeight="1" x14ac:dyDescent="0.25"/>
    <row r="10878" ht="30" customHeight="1" x14ac:dyDescent="0.25"/>
    <row r="10879" ht="30" customHeight="1" x14ac:dyDescent="0.25"/>
    <row r="10880" ht="30" customHeight="1" x14ac:dyDescent="0.25"/>
    <row r="10881" ht="30" customHeight="1" x14ac:dyDescent="0.25"/>
    <row r="10882" ht="30" customHeight="1" x14ac:dyDescent="0.25"/>
    <row r="10883" ht="30" customHeight="1" x14ac:dyDescent="0.25"/>
    <row r="10884" ht="30" customHeight="1" x14ac:dyDescent="0.25"/>
    <row r="10885" ht="30" customHeight="1" x14ac:dyDescent="0.25"/>
    <row r="10886" ht="30" customHeight="1" x14ac:dyDescent="0.25"/>
    <row r="10887" ht="30" customHeight="1" x14ac:dyDescent="0.25"/>
    <row r="10888" ht="30" customHeight="1" x14ac:dyDescent="0.25"/>
    <row r="10889" ht="30" customHeight="1" x14ac:dyDescent="0.25"/>
    <row r="10890" ht="30" customHeight="1" x14ac:dyDescent="0.25"/>
    <row r="10891" ht="30" customHeight="1" x14ac:dyDescent="0.25"/>
    <row r="10892" ht="30" customHeight="1" x14ac:dyDescent="0.25"/>
    <row r="10893" ht="30" customHeight="1" x14ac:dyDescent="0.25"/>
    <row r="10894" ht="30" customHeight="1" x14ac:dyDescent="0.25"/>
    <row r="10895" ht="30" customHeight="1" x14ac:dyDescent="0.25"/>
    <row r="10896" ht="30" customHeight="1" x14ac:dyDescent="0.25"/>
    <row r="10897" ht="30" customHeight="1" x14ac:dyDescent="0.25"/>
    <row r="10898" ht="30" customHeight="1" x14ac:dyDescent="0.25"/>
    <row r="10899" ht="30" customHeight="1" x14ac:dyDescent="0.25"/>
    <row r="10900" ht="30" customHeight="1" x14ac:dyDescent="0.25"/>
    <row r="10901" ht="30" customHeight="1" x14ac:dyDescent="0.25"/>
    <row r="10902" ht="30" customHeight="1" x14ac:dyDescent="0.25"/>
    <row r="10903" ht="30" customHeight="1" x14ac:dyDescent="0.25"/>
    <row r="10904" ht="30" customHeight="1" x14ac:dyDescent="0.25"/>
    <row r="10905" ht="30" customHeight="1" x14ac:dyDescent="0.25"/>
    <row r="10906" ht="30" customHeight="1" x14ac:dyDescent="0.25"/>
    <row r="10907" ht="30" customHeight="1" x14ac:dyDescent="0.25"/>
    <row r="10908" ht="30" customHeight="1" x14ac:dyDescent="0.25"/>
    <row r="10909" ht="30" customHeight="1" x14ac:dyDescent="0.25"/>
    <row r="10910" ht="30" customHeight="1" x14ac:dyDescent="0.25"/>
    <row r="10911" ht="30" customHeight="1" x14ac:dyDescent="0.25"/>
    <row r="10912" ht="30" customHeight="1" x14ac:dyDescent="0.25"/>
    <row r="10913" ht="30" customHeight="1" x14ac:dyDescent="0.25"/>
    <row r="10914" ht="30" customHeight="1" x14ac:dyDescent="0.25"/>
    <row r="10915" ht="30" customHeight="1" x14ac:dyDescent="0.25"/>
    <row r="10916" ht="30" customHeight="1" x14ac:dyDescent="0.25"/>
    <row r="10917" ht="30" customHeight="1" x14ac:dyDescent="0.25"/>
    <row r="10918" ht="30" customHeight="1" x14ac:dyDescent="0.25"/>
    <row r="10919" ht="30" customHeight="1" x14ac:dyDescent="0.25"/>
    <row r="10920" ht="30" customHeight="1" x14ac:dyDescent="0.25"/>
    <row r="10921" ht="30" customHeight="1" x14ac:dyDescent="0.25"/>
    <row r="10922" ht="30" customHeight="1" x14ac:dyDescent="0.25"/>
    <row r="10923" ht="30" customHeight="1" x14ac:dyDescent="0.25"/>
    <row r="10924" ht="30" customHeight="1" x14ac:dyDescent="0.25"/>
    <row r="10925" ht="30" customHeight="1" x14ac:dyDescent="0.25"/>
    <row r="10926" ht="30" customHeight="1" x14ac:dyDescent="0.25"/>
    <row r="10927" ht="30" customHeight="1" x14ac:dyDescent="0.25"/>
    <row r="10928" ht="30" customHeight="1" x14ac:dyDescent="0.25"/>
    <row r="10929" ht="30" customHeight="1" x14ac:dyDescent="0.25"/>
    <row r="10930" ht="30" customHeight="1" x14ac:dyDescent="0.25"/>
    <row r="10931" ht="30" customHeight="1" x14ac:dyDescent="0.25"/>
    <row r="10932" ht="30" customHeight="1" x14ac:dyDescent="0.25"/>
    <row r="10933" ht="30" customHeight="1" x14ac:dyDescent="0.25"/>
    <row r="10934" ht="30" customHeight="1" x14ac:dyDescent="0.25"/>
    <row r="10935" ht="30" customHeight="1" x14ac:dyDescent="0.25"/>
    <row r="10936" ht="30" customHeight="1" x14ac:dyDescent="0.25"/>
    <row r="10937" ht="30" customHeight="1" x14ac:dyDescent="0.25"/>
    <row r="10938" ht="30" customHeight="1" x14ac:dyDescent="0.25"/>
    <row r="10939" ht="30" customHeight="1" x14ac:dyDescent="0.25"/>
    <row r="10940" ht="30" customHeight="1" x14ac:dyDescent="0.25"/>
    <row r="10941" ht="30" customHeight="1" x14ac:dyDescent="0.25"/>
    <row r="10942" ht="30" customHeight="1" x14ac:dyDescent="0.25"/>
    <row r="10943" ht="30" customHeight="1" x14ac:dyDescent="0.25"/>
    <row r="10944" ht="30" customHeight="1" x14ac:dyDescent="0.25"/>
    <row r="10945" ht="30" customHeight="1" x14ac:dyDescent="0.25"/>
    <row r="10946" ht="30" customHeight="1" x14ac:dyDescent="0.25"/>
    <row r="10947" ht="30" customHeight="1" x14ac:dyDescent="0.25"/>
    <row r="10948" ht="30" customHeight="1" x14ac:dyDescent="0.25"/>
    <row r="10949" ht="30" customHeight="1" x14ac:dyDescent="0.25"/>
    <row r="10950" ht="30" customHeight="1" x14ac:dyDescent="0.25"/>
    <row r="10951" ht="30" customHeight="1" x14ac:dyDescent="0.25"/>
    <row r="10952" ht="30" customHeight="1" x14ac:dyDescent="0.25"/>
    <row r="10953" ht="30" customHeight="1" x14ac:dyDescent="0.25"/>
    <row r="10954" ht="30" customHeight="1" x14ac:dyDescent="0.25"/>
    <row r="10955" ht="30" customHeight="1" x14ac:dyDescent="0.25"/>
    <row r="10956" ht="30" customHeight="1" x14ac:dyDescent="0.25"/>
    <row r="10957" ht="30" customHeight="1" x14ac:dyDescent="0.25"/>
    <row r="10958" ht="30" customHeight="1" x14ac:dyDescent="0.25"/>
    <row r="10959" ht="30" customHeight="1" x14ac:dyDescent="0.25"/>
    <row r="10960" ht="30" customHeight="1" x14ac:dyDescent="0.25"/>
    <row r="10961" ht="30" customHeight="1" x14ac:dyDescent="0.25"/>
    <row r="10962" ht="30" customHeight="1" x14ac:dyDescent="0.25"/>
    <row r="10963" ht="30" customHeight="1" x14ac:dyDescent="0.25"/>
    <row r="10964" ht="30" customHeight="1" x14ac:dyDescent="0.25"/>
    <row r="10965" ht="30" customHeight="1" x14ac:dyDescent="0.25"/>
    <row r="10966" ht="30" customHeight="1" x14ac:dyDescent="0.25"/>
    <row r="10967" ht="30" customHeight="1" x14ac:dyDescent="0.25"/>
    <row r="10968" ht="30" customHeight="1" x14ac:dyDescent="0.25"/>
    <row r="10969" ht="30" customHeight="1" x14ac:dyDescent="0.25"/>
    <row r="10970" ht="30" customHeight="1" x14ac:dyDescent="0.25"/>
    <row r="10971" ht="30" customHeight="1" x14ac:dyDescent="0.25"/>
    <row r="10972" ht="30" customHeight="1" x14ac:dyDescent="0.25"/>
    <row r="10973" ht="30" customHeight="1" x14ac:dyDescent="0.25"/>
    <row r="10974" ht="30" customHeight="1" x14ac:dyDescent="0.25"/>
    <row r="10975" ht="30" customHeight="1" x14ac:dyDescent="0.25"/>
    <row r="10976" ht="30" customHeight="1" x14ac:dyDescent="0.25"/>
    <row r="10977" ht="30" customHeight="1" x14ac:dyDescent="0.25"/>
    <row r="10978" ht="30" customHeight="1" x14ac:dyDescent="0.25"/>
    <row r="10979" ht="30" customHeight="1" x14ac:dyDescent="0.25"/>
    <row r="10980" ht="30" customHeight="1" x14ac:dyDescent="0.25"/>
    <row r="10981" ht="30" customHeight="1" x14ac:dyDescent="0.25"/>
    <row r="10982" ht="30" customHeight="1" x14ac:dyDescent="0.25"/>
    <row r="10983" ht="30" customHeight="1" x14ac:dyDescent="0.25"/>
    <row r="10984" ht="30" customHeight="1" x14ac:dyDescent="0.25"/>
    <row r="10985" ht="30" customHeight="1" x14ac:dyDescent="0.25"/>
    <row r="10986" ht="30" customHeight="1" x14ac:dyDescent="0.25"/>
    <row r="10987" ht="30" customHeight="1" x14ac:dyDescent="0.25"/>
    <row r="10988" ht="30" customHeight="1" x14ac:dyDescent="0.25"/>
    <row r="10989" ht="30" customHeight="1" x14ac:dyDescent="0.25"/>
    <row r="10990" ht="30" customHeight="1" x14ac:dyDescent="0.25"/>
    <row r="10991" ht="30" customHeight="1" x14ac:dyDescent="0.25"/>
    <row r="10992" ht="30" customHeight="1" x14ac:dyDescent="0.25"/>
    <row r="10993" ht="30" customHeight="1" x14ac:dyDescent="0.25"/>
    <row r="10994" ht="30" customHeight="1" x14ac:dyDescent="0.25"/>
    <row r="10995" ht="30" customHeight="1" x14ac:dyDescent="0.25"/>
    <row r="10996" ht="30" customHeight="1" x14ac:dyDescent="0.25"/>
    <row r="10997" ht="30" customHeight="1" x14ac:dyDescent="0.25"/>
    <row r="10998" ht="30" customHeight="1" x14ac:dyDescent="0.25"/>
    <row r="10999" ht="30" customHeight="1" x14ac:dyDescent="0.25"/>
    <row r="11000" ht="30" customHeight="1" x14ac:dyDescent="0.25"/>
    <row r="11001" ht="30" customHeight="1" x14ac:dyDescent="0.25"/>
    <row r="11002" ht="30" customHeight="1" x14ac:dyDescent="0.25"/>
    <row r="11003" ht="30" customHeight="1" x14ac:dyDescent="0.25"/>
    <row r="11004" ht="30" customHeight="1" x14ac:dyDescent="0.25"/>
    <row r="11005" ht="30" customHeight="1" x14ac:dyDescent="0.25"/>
    <row r="11006" ht="30" customHeight="1" x14ac:dyDescent="0.25"/>
    <row r="11007" ht="30" customHeight="1" x14ac:dyDescent="0.25"/>
    <row r="11008" ht="30" customHeight="1" x14ac:dyDescent="0.25"/>
    <row r="11009" ht="30" customHeight="1" x14ac:dyDescent="0.25"/>
    <row r="11010" ht="30" customHeight="1" x14ac:dyDescent="0.25"/>
    <row r="11011" ht="30" customHeight="1" x14ac:dyDescent="0.25"/>
    <row r="11012" ht="30" customHeight="1" x14ac:dyDescent="0.25"/>
    <row r="11013" ht="30" customHeight="1" x14ac:dyDescent="0.25"/>
    <row r="11014" ht="30" customHeight="1" x14ac:dyDescent="0.25"/>
    <row r="11015" ht="30" customHeight="1" x14ac:dyDescent="0.25"/>
    <row r="11016" ht="30" customHeight="1" x14ac:dyDescent="0.25"/>
    <row r="11017" ht="30" customHeight="1" x14ac:dyDescent="0.25"/>
    <row r="11018" ht="30" customHeight="1" x14ac:dyDescent="0.25"/>
    <row r="11019" ht="30" customHeight="1" x14ac:dyDescent="0.25"/>
    <row r="11020" ht="30" customHeight="1" x14ac:dyDescent="0.25"/>
    <row r="11021" ht="30" customHeight="1" x14ac:dyDescent="0.25"/>
    <row r="11022" ht="30" customHeight="1" x14ac:dyDescent="0.25"/>
    <row r="11023" ht="30" customHeight="1" x14ac:dyDescent="0.25"/>
    <row r="11024" ht="30" customHeight="1" x14ac:dyDescent="0.25"/>
    <row r="11025" ht="30" customHeight="1" x14ac:dyDescent="0.25"/>
    <row r="11026" ht="30" customHeight="1" x14ac:dyDescent="0.25"/>
    <row r="11027" ht="30" customHeight="1" x14ac:dyDescent="0.25"/>
    <row r="11028" ht="30" customHeight="1" x14ac:dyDescent="0.25"/>
    <row r="11029" ht="30" customHeight="1" x14ac:dyDescent="0.25"/>
    <row r="11030" ht="30" customHeight="1" x14ac:dyDescent="0.25"/>
    <row r="11031" ht="30" customHeight="1" x14ac:dyDescent="0.25"/>
    <row r="11032" ht="30" customHeight="1" x14ac:dyDescent="0.25"/>
    <row r="11033" ht="30" customHeight="1" x14ac:dyDescent="0.25"/>
    <row r="11034" ht="30" customHeight="1" x14ac:dyDescent="0.25"/>
    <row r="11035" ht="30" customHeight="1" x14ac:dyDescent="0.25"/>
    <row r="11036" ht="30" customHeight="1" x14ac:dyDescent="0.25"/>
    <row r="11037" ht="30" customHeight="1" x14ac:dyDescent="0.25"/>
    <row r="11038" ht="30" customHeight="1" x14ac:dyDescent="0.25"/>
    <row r="11039" ht="30" customHeight="1" x14ac:dyDescent="0.25"/>
    <row r="11040" ht="30" customHeight="1" x14ac:dyDescent="0.25"/>
    <row r="11041" ht="30" customHeight="1" x14ac:dyDescent="0.25"/>
    <row r="11042" ht="30" customHeight="1" x14ac:dyDescent="0.25"/>
    <row r="11043" ht="30" customHeight="1" x14ac:dyDescent="0.25"/>
    <row r="11044" ht="30" customHeight="1" x14ac:dyDescent="0.25"/>
    <row r="11045" ht="30" customHeight="1" x14ac:dyDescent="0.25"/>
    <row r="11046" ht="30" customHeight="1" x14ac:dyDescent="0.25"/>
    <row r="11047" ht="30" customHeight="1" x14ac:dyDescent="0.25"/>
    <row r="11048" ht="30" customHeight="1" x14ac:dyDescent="0.25"/>
    <row r="11049" ht="30" customHeight="1" x14ac:dyDescent="0.25"/>
    <row r="11050" ht="30" customHeight="1" x14ac:dyDescent="0.25"/>
    <row r="11051" ht="30" customHeight="1" x14ac:dyDescent="0.25"/>
    <row r="11052" ht="30" customHeight="1" x14ac:dyDescent="0.25"/>
    <row r="11053" ht="30" customHeight="1" x14ac:dyDescent="0.25"/>
    <row r="11054" ht="30" customHeight="1" x14ac:dyDescent="0.25"/>
    <row r="11055" ht="30" customHeight="1" x14ac:dyDescent="0.25"/>
    <row r="11056" ht="30" customHeight="1" x14ac:dyDescent="0.25"/>
    <row r="11057" ht="30" customHeight="1" x14ac:dyDescent="0.25"/>
    <row r="11058" ht="30" customHeight="1" x14ac:dyDescent="0.25"/>
    <row r="11059" ht="30" customHeight="1" x14ac:dyDescent="0.25"/>
    <row r="11060" ht="30" customHeight="1" x14ac:dyDescent="0.25"/>
    <row r="11061" ht="30" customHeight="1" x14ac:dyDescent="0.25"/>
    <row r="11062" ht="30" customHeight="1" x14ac:dyDescent="0.25"/>
    <row r="11063" ht="30" customHeight="1" x14ac:dyDescent="0.25"/>
    <row r="11064" ht="30" customHeight="1" x14ac:dyDescent="0.25"/>
    <row r="11065" ht="30" customHeight="1" x14ac:dyDescent="0.25"/>
    <row r="11066" ht="30" customHeight="1" x14ac:dyDescent="0.25"/>
    <row r="11067" ht="30" customHeight="1" x14ac:dyDescent="0.25"/>
    <row r="11068" ht="30" customHeight="1" x14ac:dyDescent="0.25"/>
    <row r="11069" ht="30" customHeight="1" x14ac:dyDescent="0.25"/>
    <row r="11070" ht="30" customHeight="1" x14ac:dyDescent="0.25"/>
    <row r="11071" ht="30" customHeight="1" x14ac:dyDescent="0.25"/>
    <row r="11072" ht="30" customHeight="1" x14ac:dyDescent="0.25"/>
    <row r="11073" ht="30" customHeight="1" x14ac:dyDescent="0.25"/>
    <row r="11074" ht="30" customHeight="1" x14ac:dyDescent="0.25"/>
    <row r="11075" ht="30" customHeight="1" x14ac:dyDescent="0.25"/>
    <row r="11076" ht="30" customHeight="1" x14ac:dyDescent="0.25"/>
    <row r="11077" ht="30" customHeight="1" x14ac:dyDescent="0.25"/>
    <row r="11078" ht="30" customHeight="1" x14ac:dyDescent="0.25"/>
    <row r="11079" ht="30" customHeight="1" x14ac:dyDescent="0.25"/>
    <row r="11080" ht="30" customHeight="1" x14ac:dyDescent="0.25"/>
    <row r="11081" ht="30" customHeight="1" x14ac:dyDescent="0.25"/>
    <row r="11082" ht="30" customHeight="1" x14ac:dyDescent="0.25"/>
    <row r="11083" ht="30" customHeight="1" x14ac:dyDescent="0.25"/>
    <row r="11084" ht="30" customHeight="1" x14ac:dyDescent="0.25"/>
    <row r="11085" ht="30" customHeight="1" x14ac:dyDescent="0.25"/>
    <row r="11086" ht="30" customHeight="1" x14ac:dyDescent="0.25"/>
    <row r="11087" ht="30" customHeight="1" x14ac:dyDescent="0.25"/>
    <row r="11088" ht="30" customHeight="1" x14ac:dyDescent="0.25"/>
    <row r="11089" ht="30" customHeight="1" x14ac:dyDescent="0.25"/>
    <row r="11090" ht="30" customHeight="1" x14ac:dyDescent="0.25"/>
    <row r="11091" ht="30" customHeight="1" x14ac:dyDescent="0.25"/>
    <row r="11092" ht="30" customHeight="1" x14ac:dyDescent="0.25"/>
    <row r="11093" ht="30" customHeight="1" x14ac:dyDescent="0.25"/>
    <row r="11094" ht="30" customHeight="1" x14ac:dyDescent="0.25"/>
    <row r="11095" ht="30" customHeight="1" x14ac:dyDescent="0.25"/>
    <row r="11096" ht="30" customHeight="1" x14ac:dyDescent="0.25"/>
    <row r="11097" ht="30" customHeight="1" x14ac:dyDescent="0.25"/>
    <row r="11098" ht="30" customHeight="1" x14ac:dyDescent="0.25"/>
    <row r="11099" ht="30" customHeight="1" x14ac:dyDescent="0.25"/>
    <row r="11100" ht="30" customHeight="1" x14ac:dyDescent="0.25"/>
    <row r="11101" ht="30" customHeight="1" x14ac:dyDescent="0.25"/>
    <row r="11102" ht="30" customHeight="1" x14ac:dyDescent="0.25"/>
    <row r="11103" ht="30" customHeight="1" x14ac:dyDescent="0.25"/>
    <row r="11104" ht="30" customHeight="1" x14ac:dyDescent="0.25"/>
    <row r="11105" ht="30" customHeight="1" x14ac:dyDescent="0.25"/>
    <row r="11106" ht="30" customHeight="1" x14ac:dyDescent="0.25"/>
    <row r="11107" ht="30" customHeight="1" x14ac:dyDescent="0.25"/>
    <row r="11108" ht="30" customHeight="1" x14ac:dyDescent="0.25"/>
    <row r="11109" ht="30" customHeight="1" x14ac:dyDescent="0.25"/>
    <row r="11110" ht="30" customHeight="1" x14ac:dyDescent="0.25"/>
    <row r="11111" ht="30" customHeight="1" x14ac:dyDescent="0.25"/>
    <row r="11112" ht="30" customHeight="1" x14ac:dyDescent="0.25"/>
    <row r="11113" ht="30" customHeight="1" x14ac:dyDescent="0.25"/>
    <row r="11114" ht="30" customHeight="1" x14ac:dyDescent="0.25"/>
    <row r="11115" ht="30" customHeight="1" x14ac:dyDescent="0.25"/>
    <row r="11116" ht="30" customHeight="1" x14ac:dyDescent="0.25"/>
    <row r="11117" ht="30" customHeight="1" x14ac:dyDescent="0.25"/>
    <row r="11118" ht="30" customHeight="1" x14ac:dyDescent="0.25"/>
    <row r="11119" ht="30" customHeight="1" x14ac:dyDescent="0.25"/>
    <row r="11120" ht="30" customHeight="1" x14ac:dyDescent="0.25"/>
    <row r="11121" ht="30" customHeight="1" x14ac:dyDescent="0.25"/>
    <row r="11122" ht="30" customHeight="1" x14ac:dyDescent="0.25"/>
    <row r="11123" ht="30" customHeight="1" x14ac:dyDescent="0.25"/>
    <row r="11124" ht="30" customHeight="1" x14ac:dyDescent="0.25"/>
    <row r="11125" ht="30" customHeight="1" x14ac:dyDescent="0.25"/>
    <row r="11126" ht="30" customHeight="1" x14ac:dyDescent="0.25"/>
    <row r="11127" ht="30" customHeight="1" x14ac:dyDescent="0.25"/>
    <row r="11128" ht="30" customHeight="1" x14ac:dyDescent="0.25"/>
    <row r="11129" ht="30" customHeight="1" x14ac:dyDescent="0.25"/>
    <row r="11130" ht="30" customHeight="1" x14ac:dyDescent="0.25"/>
    <row r="11131" ht="30" customHeight="1" x14ac:dyDescent="0.25"/>
    <row r="11132" ht="30" customHeight="1" x14ac:dyDescent="0.25"/>
    <row r="11133" ht="30" customHeight="1" x14ac:dyDescent="0.25"/>
    <row r="11134" ht="30" customHeight="1" x14ac:dyDescent="0.25"/>
    <row r="11135" ht="30" customHeight="1" x14ac:dyDescent="0.25"/>
    <row r="11136" ht="30" customHeight="1" x14ac:dyDescent="0.25"/>
    <row r="11137" ht="30" customHeight="1" x14ac:dyDescent="0.25"/>
    <row r="11138" ht="30" customHeight="1" x14ac:dyDescent="0.25"/>
    <row r="11139" ht="30" customHeight="1" x14ac:dyDescent="0.25"/>
    <row r="11140" ht="30" customHeight="1" x14ac:dyDescent="0.25"/>
    <row r="11141" ht="30" customHeight="1" x14ac:dyDescent="0.25"/>
    <row r="11142" ht="30" customHeight="1" x14ac:dyDescent="0.25"/>
    <row r="11143" ht="30" customHeight="1" x14ac:dyDescent="0.25"/>
    <row r="11144" ht="30" customHeight="1" x14ac:dyDescent="0.25"/>
    <row r="11145" ht="30" customHeight="1" x14ac:dyDescent="0.25"/>
    <row r="11146" ht="30" customHeight="1" x14ac:dyDescent="0.25"/>
    <row r="11147" ht="30" customHeight="1" x14ac:dyDescent="0.25"/>
    <row r="11148" ht="30" customHeight="1" x14ac:dyDescent="0.25"/>
    <row r="11149" ht="30" customHeight="1" x14ac:dyDescent="0.25"/>
    <row r="11150" ht="30" customHeight="1" x14ac:dyDescent="0.25"/>
    <row r="11151" ht="30" customHeight="1" x14ac:dyDescent="0.25"/>
    <row r="11152" ht="30" customHeight="1" x14ac:dyDescent="0.25"/>
    <row r="11153" ht="30" customHeight="1" x14ac:dyDescent="0.25"/>
    <row r="11154" ht="30" customHeight="1" x14ac:dyDescent="0.25"/>
    <row r="11155" ht="30" customHeight="1" x14ac:dyDescent="0.25"/>
    <row r="11156" ht="30" customHeight="1" x14ac:dyDescent="0.25"/>
    <row r="11157" ht="30" customHeight="1" x14ac:dyDescent="0.25"/>
    <row r="11158" ht="30" customHeight="1" x14ac:dyDescent="0.25"/>
    <row r="11159" ht="30" customHeight="1" x14ac:dyDescent="0.25"/>
    <row r="11160" ht="30" customHeight="1" x14ac:dyDescent="0.25"/>
    <row r="11161" ht="30" customHeight="1" x14ac:dyDescent="0.25"/>
    <row r="11162" ht="30" customHeight="1" x14ac:dyDescent="0.25"/>
    <row r="11163" ht="30" customHeight="1" x14ac:dyDescent="0.25"/>
    <row r="11164" ht="30" customHeight="1" x14ac:dyDescent="0.25"/>
    <row r="11165" ht="30" customHeight="1" x14ac:dyDescent="0.25"/>
    <row r="11166" ht="30" customHeight="1" x14ac:dyDescent="0.25"/>
    <row r="11167" ht="30" customHeight="1" x14ac:dyDescent="0.25"/>
    <row r="11168" ht="30" customHeight="1" x14ac:dyDescent="0.25"/>
    <row r="11169" ht="30" customHeight="1" x14ac:dyDescent="0.25"/>
    <row r="11170" ht="30" customHeight="1" x14ac:dyDescent="0.25"/>
    <row r="11171" ht="30" customHeight="1" x14ac:dyDescent="0.25"/>
    <row r="11172" ht="30" customHeight="1" x14ac:dyDescent="0.25"/>
    <row r="11173" ht="30" customHeight="1" x14ac:dyDescent="0.25"/>
    <row r="11174" ht="30" customHeight="1" x14ac:dyDescent="0.25"/>
    <row r="11175" ht="30" customHeight="1" x14ac:dyDescent="0.25"/>
    <row r="11176" ht="30" customHeight="1" x14ac:dyDescent="0.25"/>
    <row r="11177" ht="30" customHeight="1" x14ac:dyDescent="0.25"/>
    <row r="11178" ht="30" customHeight="1" x14ac:dyDescent="0.25"/>
    <row r="11179" ht="30" customHeight="1" x14ac:dyDescent="0.25"/>
    <row r="11180" ht="30" customHeight="1" x14ac:dyDescent="0.25"/>
    <row r="11181" ht="30" customHeight="1" x14ac:dyDescent="0.25"/>
    <row r="11182" ht="30" customHeight="1" x14ac:dyDescent="0.25"/>
    <row r="11183" ht="30" customHeight="1" x14ac:dyDescent="0.25"/>
    <row r="11184" ht="30" customHeight="1" x14ac:dyDescent="0.25"/>
    <row r="11185" ht="30" customHeight="1" x14ac:dyDescent="0.25"/>
    <row r="11186" ht="30" customHeight="1" x14ac:dyDescent="0.25"/>
    <row r="11187" ht="30" customHeight="1" x14ac:dyDescent="0.25"/>
    <row r="11188" ht="30" customHeight="1" x14ac:dyDescent="0.25"/>
    <row r="11189" ht="30" customHeight="1" x14ac:dyDescent="0.25"/>
    <row r="11190" ht="30" customHeight="1" x14ac:dyDescent="0.25"/>
    <row r="11191" ht="30" customHeight="1" x14ac:dyDescent="0.25"/>
    <row r="11192" ht="30" customHeight="1" x14ac:dyDescent="0.25"/>
    <row r="11193" ht="30" customHeight="1" x14ac:dyDescent="0.25"/>
    <row r="11194" ht="30" customHeight="1" x14ac:dyDescent="0.25"/>
    <row r="11195" ht="30" customHeight="1" x14ac:dyDescent="0.25"/>
    <row r="11196" ht="30" customHeight="1" x14ac:dyDescent="0.25"/>
    <row r="11197" ht="30" customHeight="1" x14ac:dyDescent="0.25"/>
    <row r="11198" ht="30" customHeight="1" x14ac:dyDescent="0.25"/>
    <row r="11199" ht="30" customHeight="1" x14ac:dyDescent="0.25"/>
    <row r="11200" ht="30" customHeight="1" x14ac:dyDescent="0.25"/>
    <row r="11201" ht="30" customHeight="1" x14ac:dyDescent="0.25"/>
    <row r="11202" ht="30" customHeight="1" x14ac:dyDescent="0.25"/>
    <row r="11203" ht="30" customHeight="1" x14ac:dyDescent="0.25"/>
    <row r="11204" ht="30" customHeight="1" x14ac:dyDescent="0.25"/>
    <row r="11205" ht="30" customHeight="1" x14ac:dyDescent="0.25"/>
    <row r="11206" ht="30" customHeight="1" x14ac:dyDescent="0.25"/>
    <row r="11207" ht="30" customHeight="1" x14ac:dyDescent="0.25"/>
    <row r="11208" ht="30" customHeight="1" x14ac:dyDescent="0.25"/>
    <row r="11209" ht="30" customHeight="1" x14ac:dyDescent="0.25"/>
    <row r="11210" ht="30" customHeight="1" x14ac:dyDescent="0.25"/>
    <row r="11211" ht="30" customHeight="1" x14ac:dyDescent="0.25"/>
    <row r="11212" ht="30" customHeight="1" x14ac:dyDescent="0.25"/>
    <row r="11213" ht="30" customHeight="1" x14ac:dyDescent="0.25"/>
    <row r="11214" ht="30" customHeight="1" x14ac:dyDescent="0.25"/>
    <row r="11215" ht="30" customHeight="1" x14ac:dyDescent="0.25"/>
    <row r="11216" ht="30" customHeight="1" x14ac:dyDescent="0.25"/>
    <row r="11217" ht="30" customHeight="1" x14ac:dyDescent="0.25"/>
    <row r="11218" ht="30" customHeight="1" x14ac:dyDescent="0.25"/>
    <row r="11219" ht="30" customHeight="1" x14ac:dyDescent="0.25"/>
    <row r="11220" ht="30" customHeight="1" x14ac:dyDescent="0.25"/>
    <row r="11221" ht="30" customHeight="1" x14ac:dyDescent="0.25"/>
    <row r="11222" ht="30" customHeight="1" x14ac:dyDescent="0.25"/>
    <row r="11223" ht="30" customHeight="1" x14ac:dyDescent="0.25"/>
    <row r="11224" ht="30" customHeight="1" x14ac:dyDescent="0.25"/>
    <row r="11225" ht="30" customHeight="1" x14ac:dyDescent="0.25"/>
    <row r="11226" ht="30" customHeight="1" x14ac:dyDescent="0.25"/>
    <row r="11227" ht="30" customHeight="1" x14ac:dyDescent="0.25"/>
    <row r="11228" ht="30" customHeight="1" x14ac:dyDescent="0.25"/>
    <row r="11229" ht="30" customHeight="1" x14ac:dyDescent="0.25"/>
    <row r="11230" ht="30" customHeight="1" x14ac:dyDescent="0.25"/>
    <row r="11231" ht="30" customHeight="1" x14ac:dyDescent="0.25"/>
    <row r="11232" ht="30" customHeight="1" x14ac:dyDescent="0.25"/>
    <row r="11233" ht="30" customHeight="1" x14ac:dyDescent="0.25"/>
    <row r="11234" ht="30" customHeight="1" x14ac:dyDescent="0.25"/>
    <row r="11235" ht="30" customHeight="1" x14ac:dyDescent="0.25"/>
    <row r="11236" ht="30" customHeight="1" x14ac:dyDescent="0.25"/>
    <row r="11237" ht="30" customHeight="1" x14ac:dyDescent="0.25"/>
    <row r="11238" ht="30" customHeight="1" x14ac:dyDescent="0.25"/>
    <row r="11239" ht="30" customHeight="1" x14ac:dyDescent="0.25"/>
    <row r="11240" ht="30" customHeight="1" x14ac:dyDescent="0.25"/>
    <row r="11241" ht="30" customHeight="1" x14ac:dyDescent="0.25"/>
    <row r="11242" ht="30" customHeight="1" x14ac:dyDescent="0.25"/>
    <row r="11243" ht="30" customHeight="1" x14ac:dyDescent="0.25"/>
    <row r="11244" ht="30" customHeight="1" x14ac:dyDescent="0.25"/>
    <row r="11245" ht="30" customHeight="1" x14ac:dyDescent="0.25"/>
    <row r="11246" ht="30" customHeight="1" x14ac:dyDescent="0.25"/>
    <row r="11247" ht="30" customHeight="1" x14ac:dyDescent="0.25"/>
    <row r="11248" ht="30" customHeight="1" x14ac:dyDescent="0.25"/>
    <row r="11249" ht="30" customHeight="1" x14ac:dyDescent="0.25"/>
    <row r="11250" ht="30" customHeight="1" x14ac:dyDescent="0.25"/>
    <row r="11251" ht="30" customHeight="1" x14ac:dyDescent="0.25"/>
    <row r="11252" ht="30" customHeight="1" x14ac:dyDescent="0.25"/>
    <row r="11253" ht="30" customHeight="1" x14ac:dyDescent="0.25"/>
    <row r="11254" ht="30" customHeight="1" x14ac:dyDescent="0.25"/>
    <row r="11255" ht="30" customHeight="1" x14ac:dyDescent="0.25"/>
    <row r="11256" ht="30" customHeight="1" x14ac:dyDescent="0.25"/>
    <row r="11257" ht="30" customHeight="1" x14ac:dyDescent="0.25"/>
    <row r="11258" ht="30" customHeight="1" x14ac:dyDescent="0.25"/>
    <row r="11259" ht="30" customHeight="1" x14ac:dyDescent="0.25"/>
    <row r="11260" ht="30" customHeight="1" x14ac:dyDescent="0.25"/>
    <row r="11261" ht="30" customHeight="1" x14ac:dyDescent="0.25"/>
    <row r="11262" ht="30" customHeight="1" x14ac:dyDescent="0.25"/>
    <row r="11263" ht="30" customHeight="1" x14ac:dyDescent="0.25"/>
    <row r="11264" ht="30" customHeight="1" x14ac:dyDescent="0.25"/>
    <row r="11265" ht="30" customHeight="1" x14ac:dyDescent="0.25"/>
    <row r="11266" ht="30" customHeight="1" x14ac:dyDescent="0.25"/>
    <row r="11267" ht="30" customHeight="1" x14ac:dyDescent="0.25"/>
    <row r="11268" ht="30" customHeight="1" x14ac:dyDescent="0.25"/>
    <row r="11269" ht="30" customHeight="1" x14ac:dyDescent="0.25"/>
    <row r="11270" ht="30" customHeight="1" x14ac:dyDescent="0.25"/>
    <row r="11271" ht="30" customHeight="1" x14ac:dyDescent="0.25"/>
    <row r="11272" ht="30" customHeight="1" x14ac:dyDescent="0.25"/>
    <row r="11273" ht="30" customHeight="1" x14ac:dyDescent="0.25"/>
    <row r="11274" ht="30" customHeight="1" x14ac:dyDescent="0.25"/>
    <row r="11275" ht="30" customHeight="1" x14ac:dyDescent="0.25"/>
    <row r="11276" ht="30" customHeight="1" x14ac:dyDescent="0.25"/>
    <row r="11277" ht="30" customHeight="1" x14ac:dyDescent="0.25"/>
    <row r="11278" ht="30" customHeight="1" x14ac:dyDescent="0.25"/>
    <row r="11279" ht="30" customHeight="1" x14ac:dyDescent="0.25"/>
    <row r="11280" ht="30" customHeight="1" x14ac:dyDescent="0.25"/>
    <row r="11281" ht="30" customHeight="1" x14ac:dyDescent="0.25"/>
    <row r="11282" ht="30" customHeight="1" x14ac:dyDescent="0.25"/>
    <row r="11283" ht="30" customHeight="1" x14ac:dyDescent="0.25"/>
    <row r="11284" ht="30" customHeight="1" x14ac:dyDescent="0.25"/>
    <row r="11285" ht="30" customHeight="1" x14ac:dyDescent="0.25"/>
    <row r="11286" ht="30" customHeight="1" x14ac:dyDescent="0.25"/>
    <row r="11287" ht="30" customHeight="1" x14ac:dyDescent="0.25"/>
    <row r="11288" ht="30" customHeight="1" x14ac:dyDescent="0.25"/>
    <row r="11289" ht="30" customHeight="1" x14ac:dyDescent="0.25"/>
    <row r="11290" ht="30" customHeight="1" x14ac:dyDescent="0.25"/>
    <row r="11291" ht="30" customHeight="1" x14ac:dyDescent="0.25"/>
    <row r="11292" ht="30" customHeight="1" x14ac:dyDescent="0.25"/>
    <row r="11293" ht="30" customHeight="1" x14ac:dyDescent="0.25"/>
    <row r="11294" ht="30" customHeight="1" x14ac:dyDescent="0.25"/>
    <row r="11295" ht="30" customHeight="1" x14ac:dyDescent="0.25"/>
    <row r="11296" ht="30" customHeight="1" x14ac:dyDescent="0.25"/>
    <row r="11297" ht="30" customHeight="1" x14ac:dyDescent="0.25"/>
    <row r="11298" ht="30" customHeight="1" x14ac:dyDescent="0.25"/>
    <row r="11299" ht="30" customHeight="1" x14ac:dyDescent="0.25"/>
    <row r="11300" ht="30" customHeight="1" x14ac:dyDescent="0.25"/>
    <row r="11301" ht="30" customHeight="1" x14ac:dyDescent="0.25"/>
    <row r="11302" ht="30" customHeight="1" x14ac:dyDescent="0.25"/>
    <row r="11303" ht="30" customHeight="1" x14ac:dyDescent="0.25"/>
    <row r="11304" ht="30" customHeight="1" x14ac:dyDescent="0.25"/>
    <row r="11305" ht="30" customHeight="1" x14ac:dyDescent="0.25"/>
    <row r="11306" ht="30" customHeight="1" x14ac:dyDescent="0.25"/>
    <row r="11307" ht="30" customHeight="1" x14ac:dyDescent="0.25"/>
    <row r="11308" ht="30" customHeight="1" x14ac:dyDescent="0.25"/>
    <row r="11309" ht="30" customHeight="1" x14ac:dyDescent="0.25"/>
    <row r="11310" ht="30" customHeight="1" x14ac:dyDescent="0.25"/>
    <row r="11311" ht="30" customHeight="1" x14ac:dyDescent="0.25"/>
    <row r="11312" ht="30" customHeight="1" x14ac:dyDescent="0.25"/>
    <row r="11313" ht="30" customHeight="1" x14ac:dyDescent="0.25"/>
    <row r="11314" ht="30" customHeight="1" x14ac:dyDescent="0.25"/>
    <row r="11315" ht="30" customHeight="1" x14ac:dyDescent="0.25"/>
    <row r="11316" ht="30" customHeight="1" x14ac:dyDescent="0.25"/>
    <row r="11317" ht="30" customHeight="1" x14ac:dyDescent="0.25"/>
    <row r="11318" ht="30" customHeight="1" x14ac:dyDescent="0.25"/>
    <row r="11319" ht="30" customHeight="1" x14ac:dyDescent="0.25"/>
    <row r="11320" ht="30" customHeight="1" x14ac:dyDescent="0.25"/>
    <row r="11321" ht="30" customHeight="1" x14ac:dyDescent="0.25"/>
    <row r="11322" ht="30" customHeight="1" x14ac:dyDescent="0.25"/>
    <row r="11323" ht="30" customHeight="1" x14ac:dyDescent="0.25"/>
    <row r="11324" ht="30" customHeight="1" x14ac:dyDescent="0.25"/>
    <row r="11325" ht="30" customHeight="1" x14ac:dyDescent="0.25"/>
    <row r="11326" ht="30" customHeight="1" x14ac:dyDescent="0.25"/>
    <row r="11327" ht="30" customHeight="1" x14ac:dyDescent="0.25"/>
    <row r="11328" ht="30" customHeight="1" x14ac:dyDescent="0.25"/>
    <row r="11329" ht="30" customHeight="1" x14ac:dyDescent="0.25"/>
    <row r="11330" ht="30" customHeight="1" x14ac:dyDescent="0.25"/>
    <row r="11331" ht="30" customHeight="1" x14ac:dyDescent="0.25"/>
    <row r="11332" ht="30" customHeight="1" x14ac:dyDescent="0.25"/>
    <row r="11333" ht="30" customHeight="1" x14ac:dyDescent="0.25"/>
    <row r="11334" ht="30" customHeight="1" x14ac:dyDescent="0.25"/>
    <row r="11335" ht="30" customHeight="1" x14ac:dyDescent="0.25"/>
    <row r="11336" ht="30" customHeight="1" x14ac:dyDescent="0.25"/>
    <row r="11337" ht="30" customHeight="1" x14ac:dyDescent="0.25"/>
    <row r="11338" ht="30" customHeight="1" x14ac:dyDescent="0.25"/>
    <row r="11339" ht="30" customHeight="1" x14ac:dyDescent="0.25"/>
    <row r="11340" ht="30" customHeight="1" x14ac:dyDescent="0.25"/>
    <row r="11341" ht="30" customHeight="1" x14ac:dyDescent="0.25"/>
    <row r="11342" ht="30" customHeight="1" x14ac:dyDescent="0.25"/>
    <row r="11343" ht="30" customHeight="1" x14ac:dyDescent="0.25"/>
    <row r="11344" ht="30" customHeight="1" x14ac:dyDescent="0.25"/>
    <row r="11345" ht="30" customHeight="1" x14ac:dyDescent="0.25"/>
    <row r="11346" ht="30" customHeight="1" x14ac:dyDescent="0.25"/>
    <row r="11347" ht="30" customHeight="1" x14ac:dyDescent="0.25"/>
    <row r="11348" ht="30" customHeight="1" x14ac:dyDescent="0.25"/>
    <row r="11349" ht="30" customHeight="1" x14ac:dyDescent="0.25"/>
    <row r="11350" ht="30" customHeight="1" x14ac:dyDescent="0.25"/>
    <row r="11351" ht="30" customHeight="1" x14ac:dyDescent="0.25"/>
    <row r="11352" ht="30" customHeight="1" x14ac:dyDescent="0.25"/>
    <row r="11353" ht="30" customHeight="1" x14ac:dyDescent="0.25"/>
    <row r="11354" ht="30" customHeight="1" x14ac:dyDescent="0.25"/>
    <row r="11355" ht="30" customHeight="1" x14ac:dyDescent="0.25"/>
    <row r="11356" ht="30" customHeight="1" x14ac:dyDescent="0.25"/>
    <row r="11357" ht="30" customHeight="1" x14ac:dyDescent="0.25"/>
    <row r="11358" ht="30" customHeight="1" x14ac:dyDescent="0.25"/>
    <row r="11359" ht="30" customHeight="1" x14ac:dyDescent="0.25"/>
    <row r="11360" ht="30" customHeight="1" x14ac:dyDescent="0.25"/>
    <row r="11361" ht="30" customHeight="1" x14ac:dyDescent="0.25"/>
    <row r="11362" ht="30" customHeight="1" x14ac:dyDescent="0.25"/>
    <row r="11363" ht="30" customHeight="1" x14ac:dyDescent="0.25"/>
    <row r="11364" ht="30" customHeight="1" x14ac:dyDescent="0.25"/>
    <row r="11365" ht="30" customHeight="1" x14ac:dyDescent="0.25"/>
    <row r="11366" ht="30" customHeight="1" x14ac:dyDescent="0.25"/>
    <row r="11367" ht="30" customHeight="1" x14ac:dyDescent="0.25"/>
    <row r="11368" ht="30" customHeight="1" x14ac:dyDescent="0.25"/>
    <row r="11369" ht="30" customHeight="1" x14ac:dyDescent="0.25"/>
    <row r="11370" ht="30" customHeight="1" x14ac:dyDescent="0.25"/>
    <row r="11371" ht="30" customHeight="1" x14ac:dyDescent="0.25"/>
    <row r="11372" ht="30" customHeight="1" x14ac:dyDescent="0.25"/>
    <row r="11373" ht="30" customHeight="1" x14ac:dyDescent="0.25"/>
    <row r="11374" ht="30" customHeight="1" x14ac:dyDescent="0.25"/>
    <row r="11375" ht="30" customHeight="1" x14ac:dyDescent="0.25"/>
    <row r="11376" ht="30" customHeight="1" x14ac:dyDescent="0.25"/>
    <row r="11377" ht="30" customHeight="1" x14ac:dyDescent="0.25"/>
    <row r="11378" ht="30" customHeight="1" x14ac:dyDescent="0.25"/>
    <row r="11379" ht="30" customHeight="1" x14ac:dyDescent="0.25"/>
    <row r="11380" ht="30" customHeight="1" x14ac:dyDescent="0.25"/>
    <row r="11381" ht="30" customHeight="1" x14ac:dyDescent="0.25"/>
    <row r="11382" ht="30" customHeight="1" x14ac:dyDescent="0.25"/>
    <row r="11383" ht="30" customHeight="1" x14ac:dyDescent="0.25"/>
    <row r="11384" ht="30" customHeight="1" x14ac:dyDescent="0.25"/>
    <row r="11385" ht="30" customHeight="1" x14ac:dyDescent="0.25"/>
    <row r="11386" ht="30" customHeight="1" x14ac:dyDescent="0.25"/>
    <row r="11387" ht="30" customHeight="1" x14ac:dyDescent="0.25"/>
    <row r="11388" ht="30" customHeight="1" x14ac:dyDescent="0.25"/>
    <row r="11389" ht="30" customHeight="1" x14ac:dyDescent="0.25"/>
    <row r="11390" ht="30" customHeight="1" x14ac:dyDescent="0.25"/>
    <row r="11391" ht="30" customHeight="1" x14ac:dyDescent="0.25"/>
    <row r="11392" ht="30" customHeight="1" x14ac:dyDescent="0.25"/>
    <row r="11393" ht="30" customHeight="1" x14ac:dyDescent="0.25"/>
    <row r="11394" ht="30" customHeight="1" x14ac:dyDescent="0.25"/>
    <row r="11395" ht="30" customHeight="1" x14ac:dyDescent="0.25"/>
    <row r="11396" ht="30" customHeight="1" x14ac:dyDescent="0.25"/>
    <row r="11397" ht="30" customHeight="1" x14ac:dyDescent="0.25"/>
    <row r="11398" ht="30" customHeight="1" x14ac:dyDescent="0.25"/>
    <row r="11399" ht="30" customHeight="1" x14ac:dyDescent="0.25"/>
    <row r="11400" ht="30" customHeight="1" x14ac:dyDescent="0.25"/>
    <row r="11401" ht="30" customHeight="1" x14ac:dyDescent="0.25"/>
    <row r="11402" ht="30" customHeight="1" x14ac:dyDescent="0.25"/>
    <row r="11403" ht="30" customHeight="1" x14ac:dyDescent="0.25"/>
    <row r="11404" ht="30" customHeight="1" x14ac:dyDescent="0.25"/>
    <row r="11405" ht="30" customHeight="1" x14ac:dyDescent="0.25"/>
    <row r="11406" ht="30" customHeight="1" x14ac:dyDescent="0.25"/>
    <row r="11407" ht="30" customHeight="1" x14ac:dyDescent="0.25"/>
    <row r="11408" ht="30" customHeight="1" x14ac:dyDescent="0.25"/>
    <row r="11409" ht="30" customHeight="1" x14ac:dyDescent="0.25"/>
    <row r="11410" ht="30" customHeight="1" x14ac:dyDescent="0.25"/>
    <row r="11411" ht="30" customHeight="1" x14ac:dyDescent="0.25"/>
    <row r="11412" ht="30" customHeight="1" x14ac:dyDescent="0.25"/>
    <row r="11413" ht="30" customHeight="1" x14ac:dyDescent="0.25"/>
    <row r="11414" ht="30" customHeight="1" x14ac:dyDescent="0.25"/>
    <row r="11415" ht="30" customHeight="1" x14ac:dyDescent="0.25"/>
    <row r="11416" ht="30" customHeight="1" x14ac:dyDescent="0.25"/>
    <row r="11417" ht="30" customHeight="1" x14ac:dyDescent="0.25"/>
    <row r="11418" ht="30" customHeight="1" x14ac:dyDescent="0.25"/>
    <row r="11419" ht="30" customHeight="1" x14ac:dyDescent="0.25"/>
    <row r="11420" ht="30" customHeight="1" x14ac:dyDescent="0.25"/>
    <row r="11421" ht="30" customHeight="1" x14ac:dyDescent="0.25"/>
    <row r="11422" ht="30" customHeight="1" x14ac:dyDescent="0.25"/>
    <row r="11423" ht="30" customHeight="1" x14ac:dyDescent="0.25"/>
    <row r="11424" ht="30" customHeight="1" x14ac:dyDescent="0.25"/>
    <row r="11425" ht="30" customHeight="1" x14ac:dyDescent="0.25"/>
    <row r="11426" ht="30" customHeight="1" x14ac:dyDescent="0.25"/>
    <row r="11427" ht="30" customHeight="1" x14ac:dyDescent="0.25"/>
    <row r="11428" ht="30" customHeight="1" x14ac:dyDescent="0.25"/>
    <row r="11429" ht="30" customHeight="1" x14ac:dyDescent="0.25"/>
    <row r="11430" ht="30" customHeight="1" x14ac:dyDescent="0.25"/>
    <row r="11431" ht="30" customHeight="1" x14ac:dyDescent="0.25"/>
    <row r="11432" ht="30" customHeight="1" x14ac:dyDescent="0.25"/>
    <row r="11433" ht="30" customHeight="1" x14ac:dyDescent="0.25"/>
    <row r="11434" ht="30" customHeight="1" x14ac:dyDescent="0.25"/>
    <row r="11435" ht="30" customHeight="1" x14ac:dyDescent="0.25"/>
    <row r="11436" ht="30" customHeight="1" x14ac:dyDescent="0.25"/>
    <row r="11437" ht="30" customHeight="1" x14ac:dyDescent="0.25"/>
    <row r="11438" ht="30" customHeight="1" x14ac:dyDescent="0.25"/>
    <row r="11439" ht="30" customHeight="1" x14ac:dyDescent="0.25"/>
    <row r="11440" ht="30" customHeight="1" x14ac:dyDescent="0.25"/>
    <row r="11441" ht="30" customHeight="1" x14ac:dyDescent="0.25"/>
    <row r="11442" ht="30" customHeight="1" x14ac:dyDescent="0.25"/>
    <row r="11443" ht="30" customHeight="1" x14ac:dyDescent="0.25"/>
    <row r="11444" ht="30" customHeight="1" x14ac:dyDescent="0.25"/>
    <row r="11445" ht="30" customHeight="1" x14ac:dyDescent="0.25"/>
    <row r="11446" ht="30" customHeight="1" x14ac:dyDescent="0.25"/>
    <row r="11447" ht="30" customHeight="1" x14ac:dyDescent="0.25"/>
    <row r="11448" ht="30" customHeight="1" x14ac:dyDescent="0.25"/>
    <row r="11449" ht="30" customHeight="1" x14ac:dyDescent="0.25"/>
    <row r="11450" ht="30" customHeight="1" x14ac:dyDescent="0.25"/>
    <row r="11451" ht="30" customHeight="1" x14ac:dyDescent="0.25"/>
    <row r="11452" ht="30" customHeight="1" x14ac:dyDescent="0.25"/>
    <row r="11453" ht="30" customHeight="1" x14ac:dyDescent="0.25"/>
    <row r="11454" ht="30" customHeight="1" x14ac:dyDescent="0.25"/>
    <row r="11455" ht="30" customHeight="1" x14ac:dyDescent="0.25"/>
    <row r="11456" ht="30" customHeight="1" x14ac:dyDescent="0.25"/>
    <row r="11457" ht="30" customHeight="1" x14ac:dyDescent="0.25"/>
    <row r="11458" ht="30" customHeight="1" x14ac:dyDescent="0.25"/>
    <row r="11459" ht="30" customHeight="1" x14ac:dyDescent="0.25"/>
    <row r="11460" ht="30" customHeight="1" x14ac:dyDescent="0.25"/>
    <row r="11461" ht="30" customHeight="1" x14ac:dyDescent="0.25"/>
    <row r="11462" ht="30" customHeight="1" x14ac:dyDescent="0.25"/>
    <row r="11463" ht="30" customHeight="1" x14ac:dyDescent="0.25"/>
    <row r="11464" ht="30" customHeight="1" x14ac:dyDescent="0.25"/>
    <row r="11465" ht="30" customHeight="1" x14ac:dyDescent="0.25"/>
    <row r="11466" ht="30" customHeight="1" x14ac:dyDescent="0.25"/>
    <row r="11467" ht="30" customHeight="1" x14ac:dyDescent="0.25"/>
    <row r="11468" ht="30" customHeight="1" x14ac:dyDescent="0.25"/>
    <row r="11469" ht="30" customHeight="1" x14ac:dyDescent="0.25"/>
    <row r="11470" ht="30" customHeight="1" x14ac:dyDescent="0.25"/>
    <row r="11471" ht="30" customHeight="1" x14ac:dyDescent="0.25"/>
    <row r="11472" ht="30" customHeight="1" x14ac:dyDescent="0.25"/>
    <row r="11473" ht="30" customHeight="1" x14ac:dyDescent="0.25"/>
    <row r="11474" ht="30" customHeight="1" x14ac:dyDescent="0.25"/>
    <row r="11475" ht="30" customHeight="1" x14ac:dyDescent="0.25"/>
    <row r="11476" ht="30" customHeight="1" x14ac:dyDescent="0.25"/>
    <row r="11477" ht="30" customHeight="1" x14ac:dyDescent="0.25"/>
    <row r="11478" ht="30" customHeight="1" x14ac:dyDescent="0.25"/>
    <row r="11479" ht="30" customHeight="1" x14ac:dyDescent="0.25"/>
    <row r="11480" ht="30" customHeight="1" x14ac:dyDescent="0.25"/>
    <row r="11481" ht="30" customHeight="1" x14ac:dyDescent="0.25"/>
    <row r="11482" ht="30" customHeight="1" x14ac:dyDescent="0.25"/>
    <row r="11483" ht="30" customHeight="1" x14ac:dyDescent="0.25"/>
    <row r="11484" ht="30" customHeight="1" x14ac:dyDescent="0.25"/>
    <row r="11485" ht="30" customHeight="1" x14ac:dyDescent="0.25"/>
    <row r="11486" ht="30" customHeight="1" x14ac:dyDescent="0.25"/>
    <row r="11487" ht="30" customHeight="1" x14ac:dyDescent="0.25"/>
    <row r="11488" ht="30" customHeight="1" x14ac:dyDescent="0.25"/>
    <row r="11489" ht="30" customHeight="1" x14ac:dyDescent="0.25"/>
    <row r="11490" ht="30" customHeight="1" x14ac:dyDescent="0.25"/>
    <row r="11491" ht="30" customHeight="1" x14ac:dyDescent="0.25"/>
    <row r="11492" ht="30" customHeight="1" x14ac:dyDescent="0.25"/>
    <row r="11493" ht="30" customHeight="1" x14ac:dyDescent="0.25"/>
    <row r="11494" ht="30" customHeight="1" x14ac:dyDescent="0.25"/>
    <row r="11495" ht="30" customHeight="1" x14ac:dyDescent="0.25"/>
    <row r="11496" ht="30" customHeight="1" x14ac:dyDescent="0.25"/>
    <row r="11497" ht="30" customHeight="1" x14ac:dyDescent="0.25"/>
    <row r="11498" ht="30" customHeight="1" x14ac:dyDescent="0.25"/>
    <row r="11499" ht="30" customHeight="1" x14ac:dyDescent="0.25"/>
    <row r="11500" ht="30" customHeight="1" x14ac:dyDescent="0.25"/>
    <row r="11501" ht="30" customHeight="1" x14ac:dyDescent="0.25"/>
    <row r="11502" ht="30" customHeight="1" x14ac:dyDescent="0.25"/>
    <row r="11503" ht="30" customHeight="1" x14ac:dyDescent="0.25"/>
    <row r="11504" ht="30" customHeight="1" x14ac:dyDescent="0.25"/>
    <row r="11505" ht="30" customHeight="1" x14ac:dyDescent="0.25"/>
    <row r="11506" ht="30" customHeight="1" x14ac:dyDescent="0.25"/>
    <row r="11507" ht="30" customHeight="1" x14ac:dyDescent="0.25"/>
    <row r="11508" ht="30" customHeight="1" x14ac:dyDescent="0.25"/>
    <row r="11509" ht="30" customHeight="1" x14ac:dyDescent="0.25"/>
    <row r="11510" ht="30" customHeight="1" x14ac:dyDescent="0.25"/>
    <row r="11511" ht="30" customHeight="1" x14ac:dyDescent="0.25"/>
    <row r="11512" ht="30" customHeight="1" x14ac:dyDescent="0.25"/>
    <row r="11513" ht="30" customHeight="1" x14ac:dyDescent="0.25"/>
    <row r="11514" ht="30" customHeight="1" x14ac:dyDescent="0.25"/>
    <row r="11515" ht="30" customHeight="1" x14ac:dyDescent="0.25"/>
    <row r="11516" ht="30" customHeight="1" x14ac:dyDescent="0.25"/>
    <row r="11517" ht="30" customHeight="1" x14ac:dyDescent="0.25"/>
    <row r="11518" ht="30" customHeight="1" x14ac:dyDescent="0.25"/>
    <row r="11519" ht="30" customHeight="1" x14ac:dyDescent="0.25"/>
    <row r="11520" ht="30" customHeight="1" x14ac:dyDescent="0.25"/>
    <row r="11521" ht="30" customHeight="1" x14ac:dyDescent="0.25"/>
    <row r="11522" ht="30" customHeight="1" x14ac:dyDescent="0.25"/>
    <row r="11523" ht="30" customHeight="1" x14ac:dyDescent="0.25"/>
    <row r="11524" ht="30" customHeight="1" x14ac:dyDescent="0.25"/>
    <row r="11525" ht="30" customHeight="1" x14ac:dyDescent="0.25"/>
    <row r="11526" ht="30" customHeight="1" x14ac:dyDescent="0.25"/>
    <row r="11527" ht="30" customHeight="1" x14ac:dyDescent="0.25"/>
    <row r="11528" ht="30" customHeight="1" x14ac:dyDescent="0.25"/>
    <row r="11529" ht="30" customHeight="1" x14ac:dyDescent="0.25"/>
    <row r="11530" ht="30" customHeight="1" x14ac:dyDescent="0.25"/>
    <row r="11531" ht="30" customHeight="1" x14ac:dyDescent="0.25"/>
    <row r="11532" ht="30" customHeight="1" x14ac:dyDescent="0.25"/>
    <row r="11533" ht="30" customHeight="1" x14ac:dyDescent="0.25"/>
    <row r="11534" ht="30" customHeight="1" x14ac:dyDescent="0.25"/>
    <row r="11535" ht="30" customHeight="1" x14ac:dyDescent="0.25"/>
    <row r="11536" ht="30" customHeight="1" x14ac:dyDescent="0.25"/>
    <row r="11537" ht="30" customHeight="1" x14ac:dyDescent="0.25"/>
    <row r="11538" ht="30" customHeight="1" x14ac:dyDescent="0.25"/>
    <row r="11539" ht="30" customHeight="1" x14ac:dyDescent="0.25"/>
    <row r="11540" ht="30" customHeight="1" x14ac:dyDescent="0.25"/>
    <row r="11541" ht="30" customHeight="1" x14ac:dyDescent="0.25"/>
    <row r="11542" ht="30" customHeight="1" x14ac:dyDescent="0.25"/>
    <row r="11543" ht="30" customHeight="1" x14ac:dyDescent="0.25"/>
    <row r="11544" ht="30" customHeight="1" x14ac:dyDescent="0.25"/>
    <row r="11545" ht="30" customHeight="1" x14ac:dyDescent="0.25"/>
    <row r="11546" ht="30" customHeight="1" x14ac:dyDescent="0.25"/>
    <row r="11547" ht="30" customHeight="1" x14ac:dyDescent="0.25"/>
    <row r="11548" ht="30" customHeight="1" x14ac:dyDescent="0.25"/>
    <row r="11549" ht="30" customHeight="1" x14ac:dyDescent="0.25"/>
    <row r="11550" ht="30" customHeight="1" x14ac:dyDescent="0.25"/>
    <row r="11551" ht="30" customHeight="1" x14ac:dyDescent="0.25"/>
    <row r="11552" ht="30" customHeight="1" x14ac:dyDescent="0.25"/>
    <row r="11553" ht="30" customHeight="1" x14ac:dyDescent="0.25"/>
    <row r="11554" ht="30" customHeight="1" x14ac:dyDescent="0.25"/>
    <row r="11555" ht="30" customHeight="1" x14ac:dyDescent="0.25"/>
    <row r="11556" ht="30" customHeight="1" x14ac:dyDescent="0.25"/>
    <row r="11557" ht="30" customHeight="1" x14ac:dyDescent="0.25"/>
    <row r="11558" ht="30" customHeight="1" x14ac:dyDescent="0.25"/>
    <row r="11559" ht="30" customHeight="1" x14ac:dyDescent="0.25"/>
    <row r="11560" ht="30" customHeight="1" x14ac:dyDescent="0.25"/>
    <row r="11561" ht="30" customHeight="1" x14ac:dyDescent="0.25"/>
    <row r="11562" ht="30" customHeight="1" x14ac:dyDescent="0.25"/>
    <row r="11563" ht="30" customHeight="1" x14ac:dyDescent="0.25"/>
    <row r="11564" ht="30" customHeight="1" x14ac:dyDescent="0.25"/>
    <row r="11565" ht="30" customHeight="1" x14ac:dyDescent="0.25"/>
    <row r="11566" ht="30" customHeight="1" x14ac:dyDescent="0.25"/>
    <row r="11567" ht="30" customHeight="1" x14ac:dyDescent="0.25"/>
    <row r="11568" ht="30" customHeight="1" x14ac:dyDescent="0.25"/>
    <row r="11569" ht="30" customHeight="1" x14ac:dyDescent="0.25"/>
    <row r="11570" ht="30" customHeight="1" x14ac:dyDescent="0.25"/>
    <row r="11571" ht="30" customHeight="1" x14ac:dyDescent="0.25"/>
    <row r="11572" ht="30" customHeight="1" x14ac:dyDescent="0.25"/>
    <row r="11573" ht="30" customHeight="1" x14ac:dyDescent="0.25"/>
    <row r="11574" ht="30" customHeight="1" x14ac:dyDescent="0.25"/>
    <row r="11575" ht="30" customHeight="1" x14ac:dyDescent="0.25"/>
    <row r="11576" ht="30" customHeight="1" x14ac:dyDescent="0.25"/>
    <row r="11577" ht="30" customHeight="1" x14ac:dyDescent="0.25"/>
    <row r="11578" ht="30" customHeight="1" x14ac:dyDescent="0.25"/>
    <row r="11579" ht="30" customHeight="1" x14ac:dyDescent="0.25"/>
    <row r="11580" ht="30" customHeight="1" x14ac:dyDescent="0.25"/>
    <row r="11581" ht="30" customHeight="1" x14ac:dyDescent="0.25"/>
    <row r="11582" ht="30" customHeight="1" x14ac:dyDescent="0.25"/>
    <row r="11583" ht="30" customHeight="1" x14ac:dyDescent="0.25"/>
    <row r="11584" ht="30" customHeight="1" x14ac:dyDescent="0.25"/>
    <row r="11585" ht="30" customHeight="1" x14ac:dyDescent="0.25"/>
    <row r="11586" ht="30" customHeight="1" x14ac:dyDescent="0.25"/>
    <row r="11587" ht="30" customHeight="1" x14ac:dyDescent="0.25"/>
    <row r="11588" ht="30" customHeight="1" x14ac:dyDescent="0.25"/>
    <row r="11589" ht="30" customHeight="1" x14ac:dyDescent="0.25"/>
    <row r="11590" ht="30" customHeight="1" x14ac:dyDescent="0.25"/>
    <row r="11591" ht="30" customHeight="1" x14ac:dyDescent="0.25"/>
    <row r="11592" ht="30" customHeight="1" x14ac:dyDescent="0.25"/>
    <row r="11593" ht="30" customHeight="1" x14ac:dyDescent="0.25"/>
    <row r="11594" ht="30" customHeight="1" x14ac:dyDescent="0.25"/>
    <row r="11595" ht="30" customHeight="1" x14ac:dyDescent="0.25"/>
    <row r="11596" ht="30" customHeight="1" x14ac:dyDescent="0.25"/>
    <row r="11597" ht="30" customHeight="1" x14ac:dyDescent="0.25"/>
    <row r="11598" ht="30" customHeight="1" x14ac:dyDescent="0.25"/>
    <row r="11599" ht="30" customHeight="1" x14ac:dyDescent="0.25"/>
    <row r="11600" ht="30" customHeight="1" x14ac:dyDescent="0.25"/>
    <row r="11601" ht="30" customHeight="1" x14ac:dyDescent="0.25"/>
    <row r="11602" ht="30" customHeight="1" x14ac:dyDescent="0.25"/>
    <row r="11603" ht="30" customHeight="1" x14ac:dyDescent="0.25"/>
    <row r="11604" ht="30" customHeight="1" x14ac:dyDescent="0.25"/>
    <row r="11605" ht="30" customHeight="1" x14ac:dyDescent="0.25"/>
    <row r="11606" ht="30" customHeight="1" x14ac:dyDescent="0.25"/>
    <row r="11607" ht="30" customHeight="1" x14ac:dyDescent="0.25"/>
    <row r="11608" ht="30" customHeight="1" x14ac:dyDescent="0.25"/>
    <row r="11609" ht="30" customHeight="1" x14ac:dyDescent="0.25"/>
    <row r="11610" ht="30" customHeight="1" x14ac:dyDescent="0.25"/>
    <row r="11611" ht="30" customHeight="1" x14ac:dyDescent="0.25"/>
    <row r="11612" ht="30" customHeight="1" x14ac:dyDescent="0.25"/>
    <row r="11613" ht="30" customHeight="1" x14ac:dyDescent="0.25"/>
    <row r="11614" ht="30" customHeight="1" x14ac:dyDescent="0.25"/>
    <row r="11615" ht="30" customHeight="1" x14ac:dyDescent="0.25"/>
    <row r="11616" ht="30" customHeight="1" x14ac:dyDescent="0.25"/>
    <row r="11617" ht="30" customHeight="1" x14ac:dyDescent="0.25"/>
    <row r="11618" ht="30" customHeight="1" x14ac:dyDescent="0.25"/>
    <row r="11619" ht="30" customHeight="1" x14ac:dyDescent="0.25"/>
    <row r="11620" ht="30" customHeight="1" x14ac:dyDescent="0.25"/>
    <row r="11621" ht="30" customHeight="1" x14ac:dyDescent="0.25"/>
    <row r="11622" ht="30" customHeight="1" x14ac:dyDescent="0.25"/>
    <row r="11623" ht="30" customHeight="1" x14ac:dyDescent="0.25"/>
    <row r="11624" ht="30" customHeight="1" x14ac:dyDescent="0.25"/>
    <row r="11625" ht="30" customHeight="1" x14ac:dyDescent="0.25"/>
    <row r="11626" ht="30" customHeight="1" x14ac:dyDescent="0.25"/>
    <row r="11627" ht="30" customHeight="1" x14ac:dyDescent="0.25"/>
    <row r="11628" ht="30" customHeight="1" x14ac:dyDescent="0.25"/>
    <row r="11629" ht="30" customHeight="1" x14ac:dyDescent="0.25"/>
    <row r="11630" ht="30" customHeight="1" x14ac:dyDescent="0.25"/>
    <row r="11631" ht="30" customHeight="1" x14ac:dyDescent="0.25"/>
    <row r="11632" ht="30" customHeight="1" x14ac:dyDescent="0.25"/>
    <row r="11633" ht="30" customHeight="1" x14ac:dyDescent="0.25"/>
    <row r="11634" ht="30" customHeight="1" x14ac:dyDescent="0.25"/>
    <row r="11635" ht="30" customHeight="1" x14ac:dyDescent="0.25"/>
    <row r="11636" ht="30" customHeight="1" x14ac:dyDescent="0.25"/>
    <row r="11637" ht="30" customHeight="1" x14ac:dyDescent="0.25"/>
    <row r="11638" ht="30" customHeight="1" x14ac:dyDescent="0.25"/>
    <row r="11639" ht="30" customHeight="1" x14ac:dyDescent="0.25"/>
    <row r="11640" ht="30" customHeight="1" x14ac:dyDescent="0.25"/>
    <row r="11641" ht="30" customHeight="1" x14ac:dyDescent="0.25"/>
    <row r="11642" ht="30" customHeight="1" x14ac:dyDescent="0.25"/>
    <row r="11643" ht="30" customHeight="1" x14ac:dyDescent="0.25"/>
    <row r="11644" ht="30" customHeight="1" x14ac:dyDescent="0.25"/>
    <row r="11645" ht="30" customHeight="1" x14ac:dyDescent="0.25"/>
    <row r="11646" ht="30" customHeight="1" x14ac:dyDescent="0.25"/>
    <row r="11647" ht="30" customHeight="1" x14ac:dyDescent="0.25"/>
    <row r="11648" ht="30" customHeight="1" x14ac:dyDescent="0.25"/>
    <row r="11649" ht="30" customHeight="1" x14ac:dyDescent="0.25"/>
    <row r="11650" ht="30" customHeight="1" x14ac:dyDescent="0.25"/>
    <row r="11651" ht="30" customHeight="1" x14ac:dyDescent="0.25"/>
    <row r="11652" ht="30" customHeight="1" x14ac:dyDescent="0.25"/>
    <row r="11653" ht="30" customHeight="1" x14ac:dyDescent="0.25"/>
    <row r="11654" ht="30" customHeight="1" x14ac:dyDescent="0.25"/>
    <row r="11655" ht="30" customHeight="1" x14ac:dyDescent="0.25"/>
    <row r="11656" ht="30" customHeight="1" x14ac:dyDescent="0.25"/>
    <row r="11657" ht="30" customHeight="1" x14ac:dyDescent="0.25"/>
    <row r="11658" ht="30" customHeight="1" x14ac:dyDescent="0.25"/>
    <row r="11659" ht="30" customHeight="1" x14ac:dyDescent="0.25"/>
    <row r="11660" ht="30" customHeight="1" x14ac:dyDescent="0.25"/>
    <row r="11661" ht="30" customHeight="1" x14ac:dyDescent="0.25"/>
    <row r="11662" ht="30" customHeight="1" x14ac:dyDescent="0.25"/>
    <row r="11663" ht="30" customHeight="1" x14ac:dyDescent="0.25"/>
    <row r="11664" ht="30" customHeight="1" x14ac:dyDescent="0.25"/>
    <row r="11665" ht="30" customHeight="1" x14ac:dyDescent="0.25"/>
    <row r="11666" ht="30" customHeight="1" x14ac:dyDescent="0.25"/>
    <row r="11667" ht="30" customHeight="1" x14ac:dyDescent="0.25"/>
    <row r="11668" ht="30" customHeight="1" x14ac:dyDescent="0.25"/>
    <row r="11669" ht="30" customHeight="1" x14ac:dyDescent="0.25"/>
    <row r="11670" ht="30" customHeight="1" x14ac:dyDescent="0.25"/>
    <row r="11671" ht="30" customHeight="1" x14ac:dyDescent="0.25"/>
    <row r="11672" ht="30" customHeight="1" x14ac:dyDescent="0.25"/>
    <row r="11673" ht="30" customHeight="1" x14ac:dyDescent="0.25"/>
    <row r="11674" ht="30" customHeight="1" x14ac:dyDescent="0.25"/>
    <row r="11675" ht="30" customHeight="1" x14ac:dyDescent="0.25"/>
    <row r="11676" ht="30" customHeight="1" x14ac:dyDescent="0.25"/>
    <row r="11677" ht="30" customHeight="1" x14ac:dyDescent="0.25"/>
    <row r="11678" ht="30" customHeight="1" x14ac:dyDescent="0.25"/>
    <row r="11679" ht="30" customHeight="1" x14ac:dyDescent="0.25"/>
    <row r="11680" ht="30" customHeight="1" x14ac:dyDescent="0.25"/>
    <row r="11681" ht="30" customHeight="1" x14ac:dyDescent="0.25"/>
    <row r="11682" ht="30" customHeight="1" x14ac:dyDescent="0.25"/>
    <row r="11683" ht="30" customHeight="1" x14ac:dyDescent="0.25"/>
    <row r="11684" ht="30" customHeight="1" x14ac:dyDescent="0.25"/>
    <row r="11685" ht="30" customHeight="1" x14ac:dyDescent="0.25"/>
    <row r="11686" ht="30" customHeight="1" x14ac:dyDescent="0.25"/>
    <row r="11687" ht="30" customHeight="1" x14ac:dyDescent="0.25"/>
    <row r="11688" ht="30" customHeight="1" x14ac:dyDescent="0.25"/>
    <row r="11689" ht="30" customHeight="1" x14ac:dyDescent="0.25"/>
    <row r="11690" ht="30" customHeight="1" x14ac:dyDescent="0.25"/>
    <row r="11691" ht="30" customHeight="1" x14ac:dyDescent="0.25"/>
    <row r="11692" ht="30" customHeight="1" x14ac:dyDescent="0.25"/>
    <row r="11693" ht="30" customHeight="1" x14ac:dyDescent="0.25"/>
    <row r="11694" ht="30" customHeight="1" x14ac:dyDescent="0.25"/>
    <row r="11695" ht="30" customHeight="1" x14ac:dyDescent="0.25"/>
    <row r="11696" ht="30" customHeight="1" x14ac:dyDescent="0.25"/>
    <row r="11697" ht="30" customHeight="1" x14ac:dyDescent="0.25"/>
    <row r="11698" ht="30" customHeight="1" x14ac:dyDescent="0.25"/>
    <row r="11699" ht="30" customHeight="1" x14ac:dyDescent="0.25"/>
    <row r="11700" ht="30" customHeight="1" x14ac:dyDescent="0.25"/>
    <row r="11701" ht="30" customHeight="1" x14ac:dyDescent="0.25"/>
    <row r="11702" ht="30" customHeight="1" x14ac:dyDescent="0.25"/>
    <row r="11703" ht="30" customHeight="1" x14ac:dyDescent="0.25"/>
    <row r="11704" ht="30" customHeight="1" x14ac:dyDescent="0.25"/>
    <row r="11705" ht="30" customHeight="1" x14ac:dyDescent="0.25"/>
    <row r="11706" ht="30" customHeight="1" x14ac:dyDescent="0.25"/>
    <row r="11707" ht="30" customHeight="1" x14ac:dyDescent="0.25"/>
    <row r="11708" ht="30" customHeight="1" x14ac:dyDescent="0.25"/>
    <row r="11709" ht="30" customHeight="1" x14ac:dyDescent="0.25"/>
    <row r="11710" ht="30" customHeight="1" x14ac:dyDescent="0.25"/>
    <row r="11711" ht="30" customHeight="1" x14ac:dyDescent="0.25"/>
    <row r="11712" ht="30" customHeight="1" x14ac:dyDescent="0.25"/>
    <row r="11713" ht="30" customHeight="1" x14ac:dyDescent="0.25"/>
    <row r="11714" ht="30" customHeight="1" x14ac:dyDescent="0.25"/>
    <row r="11715" ht="30" customHeight="1" x14ac:dyDescent="0.25"/>
    <row r="11716" ht="30" customHeight="1" x14ac:dyDescent="0.25"/>
    <row r="11717" ht="30" customHeight="1" x14ac:dyDescent="0.25"/>
    <row r="11718" ht="30" customHeight="1" x14ac:dyDescent="0.25"/>
    <row r="11719" ht="30" customHeight="1" x14ac:dyDescent="0.25"/>
    <row r="11720" ht="30" customHeight="1" x14ac:dyDescent="0.25"/>
    <row r="11721" ht="30" customHeight="1" x14ac:dyDescent="0.25"/>
    <row r="11722" ht="30" customHeight="1" x14ac:dyDescent="0.25"/>
    <row r="11723" ht="30" customHeight="1" x14ac:dyDescent="0.25"/>
    <row r="11724" ht="30" customHeight="1" x14ac:dyDescent="0.25"/>
    <row r="11725" ht="30" customHeight="1" x14ac:dyDescent="0.25"/>
    <row r="11726" ht="30" customHeight="1" x14ac:dyDescent="0.25"/>
    <row r="11727" ht="30" customHeight="1" x14ac:dyDescent="0.25"/>
    <row r="11728" ht="30" customHeight="1" x14ac:dyDescent="0.25"/>
    <row r="11729" ht="30" customHeight="1" x14ac:dyDescent="0.25"/>
    <row r="11730" ht="30" customHeight="1" x14ac:dyDescent="0.25"/>
    <row r="11731" ht="30" customHeight="1" x14ac:dyDescent="0.25"/>
    <row r="11732" ht="30" customHeight="1" x14ac:dyDescent="0.25"/>
    <row r="11733" ht="30" customHeight="1" x14ac:dyDescent="0.25"/>
    <row r="11734" ht="30" customHeight="1" x14ac:dyDescent="0.25"/>
    <row r="11735" ht="30" customHeight="1" x14ac:dyDescent="0.25"/>
    <row r="11736" ht="30" customHeight="1" x14ac:dyDescent="0.25"/>
    <row r="11737" ht="30" customHeight="1" x14ac:dyDescent="0.25"/>
    <row r="11738" ht="30" customHeight="1" x14ac:dyDescent="0.25"/>
    <row r="11739" ht="30" customHeight="1" x14ac:dyDescent="0.25"/>
    <row r="11740" ht="30" customHeight="1" x14ac:dyDescent="0.25"/>
    <row r="11741" ht="30" customHeight="1" x14ac:dyDescent="0.25"/>
    <row r="11742" ht="30" customHeight="1" x14ac:dyDescent="0.25"/>
    <row r="11743" ht="30" customHeight="1" x14ac:dyDescent="0.25"/>
    <row r="11744" ht="30" customHeight="1" x14ac:dyDescent="0.25"/>
    <row r="11745" ht="30" customHeight="1" x14ac:dyDescent="0.25"/>
    <row r="11746" ht="30" customHeight="1" x14ac:dyDescent="0.25"/>
    <row r="11747" ht="30" customHeight="1" x14ac:dyDescent="0.25"/>
    <row r="11748" ht="30" customHeight="1" x14ac:dyDescent="0.25"/>
    <row r="11749" ht="30" customHeight="1" x14ac:dyDescent="0.25"/>
    <row r="11750" ht="30" customHeight="1" x14ac:dyDescent="0.25"/>
    <row r="11751" ht="30" customHeight="1" x14ac:dyDescent="0.25"/>
    <row r="11752" ht="30" customHeight="1" x14ac:dyDescent="0.25"/>
    <row r="11753" ht="30" customHeight="1" x14ac:dyDescent="0.25"/>
    <row r="11754" ht="30" customHeight="1" x14ac:dyDescent="0.25"/>
    <row r="11755" ht="30" customHeight="1" x14ac:dyDescent="0.25"/>
    <row r="11756" ht="30" customHeight="1" x14ac:dyDescent="0.25"/>
    <row r="11757" ht="30" customHeight="1" x14ac:dyDescent="0.25"/>
    <row r="11758" ht="30" customHeight="1" x14ac:dyDescent="0.25"/>
    <row r="11759" ht="30" customHeight="1" x14ac:dyDescent="0.25"/>
    <row r="11760" ht="30" customHeight="1" x14ac:dyDescent="0.25"/>
    <row r="11761" ht="30" customHeight="1" x14ac:dyDescent="0.25"/>
    <row r="11762" ht="30" customHeight="1" x14ac:dyDescent="0.25"/>
    <row r="11763" ht="30" customHeight="1" x14ac:dyDescent="0.25"/>
    <row r="11764" ht="30" customHeight="1" x14ac:dyDescent="0.25"/>
    <row r="11765" ht="30" customHeight="1" x14ac:dyDescent="0.25"/>
    <row r="11766" ht="30" customHeight="1" x14ac:dyDescent="0.25"/>
    <row r="11767" ht="30" customHeight="1" x14ac:dyDescent="0.25"/>
    <row r="11768" ht="30" customHeight="1" x14ac:dyDescent="0.25"/>
    <row r="11769" ht="30" customHeight="1" x14ac:dyDescent="0.25"/>
    <row r="11770" ht="30" customHeight="1" x14ac:dyDescent="0.25"/>
    <row r="11771" ht="30" customHeight="1" x14ac:dyDescent="0.25"/>
    <row r="11772" ht="30" customHeight="1" x14ac:dyDescent="0.25"/>
    <row r="11773" ht="30" customHeight="1" x14ac:dyDescent="0.25"/>
    <row r="11774" ht="30" customHeight="1" x14ac:dyDescent="0.25"/>
    <row r="11775" ht="30" customHeight="1" x14ac:dyDescent="0.25"/>
    <row r="11776" ht="30" customHeight="1" x14ac:dyDescent="0.25"/>
    <row r="11777" ht="30" customHeight="1" x14ac:dyDescent="0.25"/>
    <row r="11778" ht="30" customHeight="1" x14ac:dyDescent="0.25"/>
    <row r="11779" ht="30" customHeight="1" x14ac:dyDescent="0.25"/>
    <row r="11780" ht="30" customHeight="1" x14ac:dyDescent="0.25"/>
    <row r="11781" ht="30" customHeight="1" x14ac:dyDescent="0.25"/>
    <row r="11782" ht="30" customHeight="1" x14ac:dyDescent="0.25"/>
    <row r="11783" ht="30" customHeight="1" x14ac:dyDescent="0.25"/>
    <row r="11784" ht="30" customHeight="1" x14ac:dyDescent="0.25"/>
    <row r="11785" ht="30" customHeight="1" x14ac:dyDescent="0.25"/>
    <row r="11786" ht="30" customHeight="1" x14ac:dyDescent="0.25"/>
    <row r="11787" ht="30" customHeight="1" x14ac:dyDescent="0.25"/>
    <row r="11788" ht="30" customHeight="1" x14ac:dyDescent="0.25"/>
    <row r="11789" ht="30" customHeight="1" x14ac:dyDescent="0.25"/>
    <row r="11790" ht="30" customHeight="1" x14ac:dyDescent="0.25"/>
    <row r="11791" ht="30" customHeight="1" x14ac:dyDescent="0.25"/>
    <row r="11792" ht="30" customHeight="1" x14ac:dyDescent="0.25"/>
    <row r="11793" ht="30" customHeight="1" x14ac:dyDescent="0.25"/>
    <row r="11794" ht="30" customHeight="1" x14ac:dyDescent="0.25"/>
    <row r="11795" ht="30" customHeight="1" x14ac:dyDescent="0.25"/>
    <row r="11796" ht="30" customHeight="1" x14ac:dyDescent="0.25"/>
    <row r="11797" ht="30" customHeight="1" x14ac:dyDescent="0.25"/>
    <row r="11798" ht="30" customHeight="1" x14ac:dyDescent="0.25"/>
    <row r="11799" ht="30" customHeight="1" x14ac:dyDescent="0.25"/>
    <row r="11800" ht="30" customHeight="1" x14ac:dyDescent="0.25"/>
    <row r="11801" ht="30" customHeight="1" x14ac:dyDescent="0.25"/>
    <row r="11802" ht="30" customHeight="1" x14ac:dyDescent="0.25"/>
    <row r="11803" ht="30" customHeight="1" x14ac:dyDescent="0.25"/>
    <row r="11804" ht="30" customHeight="1" x14ac:dyDescent="0.25"/>
    <row r="11805" ht="30" customHeight="1" x14ac:dyDescent="0.25"/>
    <row r="11806" ht="30" customHeight="1" x14ac:dyDescent="0.25"/>
    <row r="11807" ht="30" customHeight="1" x14ac:dyDescent="0.25"/>
    <row r="11808" ht="30" customHeight="1" x14ac:dyDescent="0.25"/>
    <row r="11809" ht="30" customHeight="1" x14ac:dyDescent="0.25"/>
    <row r="11810" ht="30" customHeight="1" x14ac:dyDescent="0.25"/>
    <row r="11811" ht="30" customHeight="1" x14ac:dyDescent="0.25"/>
    <row r="11812" ht="30" customHeight="1" x14ac:dyDescent="0.25"/>
    <row r="11813" ht="30" customHeight="1" x14ac:dyDescent="0.25"/>
    <row r="11814" ht="30" customHeight="1" x14ac:dyDescent="0.25"/>
    <row r="11815" ht="30" customHeight="1" x14ac:dyDescent="0.25"/>
    <row r="11816" ht="30" customHeight="1" x14ac:dyDescent="0.25"/>
    <row r="11817" ht="30" customHeight="1" x14ac:dyDescent="0.25"/>
    <row r="11818" ht="30" customHeight="1" x14ac:dyDescent="0.25"/>
    <row r="11819" ht="30" customHeight="1" x14ac:dyDescent="0.25"/>
    <row r="11820" ht="30" customHeight="1" x14ac:dyDescent="0.25"/>
    <row r="11821" ht="30" customHeight="1" x14ac:dyDescent="0.25"/>
    <row r="11822" ht="30" customHeight="1" x14ac:dyDescent="0.25"/>
    <row r="11823" ht="30" customHeight="1" x14ac:dyDescent="0.25"/>
    <row r="11824" ht="30" customHeight="1" x14ac:dyDescent="0.25"/>
    <row r="11825" ht="30" customHeight="1" x14ac:dyDescent="0.25"/>
    <row r="11826" ht="30" customHeight="1" x14ac:dyDescent="0.25"/>
    <row r="11827" ht="30" customHeight="1" x14ac:dyDescent="0.25"/>
    <row r="11828" ht="30" customHeight="1" x14ac:dyDescent="0.25"/>
    <row r="11829" ht="30" customHeight="1" x14ac:dyDescent="0.25"/>
    <row r="11830" ht="30" customHeight="1" x14ac:dyDescent="0.25"/>
    <row r="11831" ht="30" customHeight="1" x14ac:dyDescent="0.25"/>
    <row r="11832" ht="30" customHeight="1" x14ac:dyDescent="0.25"/>
    <row r="11833" ht="30" customHeight="1" x14ac:dyDescent="0.25"/>
    <row r="11834" ht="30" customHeight="1" x14ac:dyDescent="0.25"/>
    <row r="11835" ht="30" customHeight="1" x14ac:dyDescent="0.25"/>
    <row r="11836" ht="30" customHeight="1" x14ac:dyDescent="0.25"/>
    <row r="11837" ht="30" customHeight="1" x14ac:dyDescent="0.25"/>
    <row r="11838" ht="30" customHeight="1" x14ac:dyDescent="0.25"/>
    <row r="11839" ht="30" customHeight="1" x14ac:dyDescent="0.25"/>
    <row r="11840" ht="30" customHeight="1" x14ac:dyDescent="0.25"/>
    <row r="11841" ht="30" customHeight="1" x14ac:dyDescent="0.25"/>
    <row r="11842" ht="30" customHeight="1" x14ac:dyDescent="0.25"/>
    <row r="11843" ht="30" customHeight="1" x14ac:dyDescent="0.25"/>
    <row r="11844" ht="30" customHeight="1" x14ac:dyDescent="0.25"/>
    <row r="11845" ht="30" customHeight="1" x14ac:dyDescent="0.25"/>
    <row r="11846" ht="30" customHeight="1" x14ac:dyDescent="0.25"/>
    <row r="11847" ht="30" customHeight="1" x14ac:dyDescent="0.25"/>
    <row r="11848" ht="30" customHeight="1" x14ac:dyDescent="0.25"/>
    <row r="11849" ht="30" customHeight="1" x14ac:dyDescent="0.25"/>
    <row r="11850" ht="30" customHeight="1" x14ac:dyDescent="0.25"/>
    <row r="11851" ht="30" customHeight="1" x14ac:dyDescent="0.25"/>
    <row r="11852" ht="30" customHeight="1" x14ac:dyDescent="0.25"/>
    <row r="11853" ht="30" customHeight="1" x14ac:dyDescent="0.25"/>
    <row r="11854" ht="30" customHeight="1" x14ac:dyDescent="0.25"/>
    <row r="11855" ht="30" customHeight="1" x14ac:dyDescent="0.25"/>
    <row r="11856" ht="30" customHeight="1" x14ac:dyDescent="0.25"/>
    <row r="11857" ht="30" customHeight="1" x14ac:dyDescent="0.25"/>
    <row r="11858" ht="30" customHeight="1" x14ac:dyDescent="0.25"/>
    <row r="11859" ht="30" customHeight="1" x14ac:dyDescent="0.25"/>
    <row r="11860" ht="30" customHeight="1" x14ac:dyDescent="0.25"/>
    <row r="11861" ht="30" customHeight="1" x14ac:dyDescent="0.25"/>
    <row r="11862" ht="30" customHeight="1" x14ac:dyDescent="0.25"/>
    <row r="11863" ht="30" customHeight="1" x14ac:dyDescent="0.25"/>
    <row r="11864" ht="30" customHeight="1" x14ac:dyDescent="0.25"/>
    <row r="11865" ht="30" customHeight="1" x14ac:dyDescent="0.25"/>
    <row r="11866" ht="30" customHeight="1" x14ac:dyDescent="0.25"/>
    <row r="11867" ht="30" customHeight="1" x14ac:dyDescent="0.25"/>
    <row r="11868" ht="30" customHeight="1" x14ac:dyDescent="0.25"/>
    <row r="11869" ht="30" customHeight="1" x14ac:dyDescent="0.25"/>
    <row r="11870" ht="30" customHeight="1" x14ac:dyDescent="0.25"/>
    <row r="11871" ht="30" customHeight="1" x14ac:dyDescent="0.25"/>
    <row r="11872" ht="30" customHeight="1" x14ac:dyDescent="0.25"/>
    <row r="11873" ht="30" customHeight="1" x14ac:dyDescent="0.25"/>
    <row r="11874" ht="30" customHeight="1" x14ac:dyDescent="0.25"/>
    <row r="11875" ht="30" customHeight="1" x14ac:dyDescent="0.25"/>
    <row r="11876" ht="30" customHeight="1" x14ac:dyDescent="0.25"/>
    <row r="11877" ht="30" customHeight="1" x14ac:dyDescent="0.25"/>
    <row r="11878" ht="30" customHeight="1" x14ac:dyDescent="0.25"/>
    <row r="11879" ht="30" customHeight="1" x14ac:dyDescent="0.25"/>
    <row r="11880" ht="30" customHeight="1" x14ac:dyDescent="0.25"/>
    <row r="11881" ht="30" customHeight="1" x14ac:dyDescent="0.25"/>
    <row r="11882" ht="30" customHeight="1" x14ac:dyDescent="0.25"/>
    <row r="11883" ht="30" customHeight="1" x14ac:dyDescent="0.25"/>
    <row r="11884" ht="30" customHeight="1" x14ac:dyDescent="0.25"/>
    <row r="11885" ht="30" customHeight="1" x14ac:dyDescent="0.25"/>
    <row r="11886" ht="30" customHeight="1" x14ac:dyDescent="0.25"/>
    <row r="11887" ht="30" customHeight="1" x14ac:dyDescent="0.25"/>
    <row r="11888" ht="30" customHeight="1" x14ac:dyDescent="0.25"/>
    <row r="11889" ht="30" customHeight="1" x14ac:dyDescent="0.25"/>
    <row r="11890" ht="30" customHeight="1" x14ac:dyDescent="0.25"/>
    <row r="11891" ht="30" customHeight="1" x14ac:dyDescent="0.25"/>
    <row r="11892" ht="30" customHeight="1" x14ac:dyDescent="0.25"/>
    <row r="11893" ht="30" customHeight="1" x14ac:dyDescent="0.25"/>
    <row r="11894" ht="30" customHeight="1" x14ac:dyDescent="0.25"/>
    <row r="11895" ht="30" customHeight="1" x14ac:dyDescent="0.25"/>
    <row r="11896" ht="30" customHeight="1" x14ac:dyDescent="0.25"/>
    <row r="11897" ht="30" customHeight="1" x14ac:dyDescent="0.25"/>
    <row r="11898" ht="30" customHeight="1" x14ac:dyDescent="0.25"/>
    <row r="11899" ht="30" customHeight="1" x14ac:dyDescent="0.25"/>
    <row r="11900" ht="30" customHeight="1" x14ac:dyDescent="0.25"/>
    <row r="11901" ht="30" customHeight="1" x14ac:dyDescent="0.25"/>
    <row r="11902" ht="30" customHeight="1" x14ac:dyDescent="0.25"/>
    <row r="11903" ht="30" customHeight="1" x14ac:dyDescent="0.25"/>
    <row r="11904" ht="30" customHeight="1" x14ac:dyDescent="0.25"/>
    <row r="11905" ht="30" customHeight="1" x14ac:dyDescent="0.25"/>
    <row r="11906" ht="30" customHeight="1" x14ac:dyDescent="0.25"/>
    <row r="11907" ht="30" customHeight="1" x14ac:dyDescent="0.25"/>
    <row r="11908" ht="30" customHeight="1" x14ac:dyDescent="0.25"/>
    <row r="11909" ht="30" customHeight="1" x14ac:dyDescent="0.25"/>
    <row r="11910" ht="30" customHeight="1" x14ac:dyDescent="0.25"/>
    <row r="11911" ht="30" customHeight="1" x14ac:dyDescent="0.25"/>
    <row r="11912" ht="30" customHeight="1" x14ac:dyDescent="0.25"/>
    <row r="11913" ht="30" customHeight="1" x14ac:dyDescent="0.25"/>
    <row r="11914" ht="30" customHeight="1" x14ac:dyDescent="0.25"/>
    <row r="11915" ht="30" customHeight="1" x14ac:dyDescent="0.25"/>
    <row r="11916" ht="30" customHeight="1" x14ac:dyDescent="0.25"/>
    <row r="11917" ht="30" customHeight="1" x14ac:dyDescent="0.25"/>
    <row r="11918" ht="30" customHeight="1" x14ac:dyDescent="0.25"/>
    <row r="11919" ht="30" customHeight="1" x14ac:dyDescent="0.25"/>
    <row r="11920" ht="30" customHeight="1" x14ac:dyDescent="0.25"/>
    <row r="11921" ht="30" customHeight="1" x14ac:dyDescent="0.25"/>
    <row r="11922" ht="30" customHeight="1" x14ac:dyDescent="0.25"/>
    <row r="11923" ht="30" customHeight="1" x14ac:dyDescent="0.25"/>
    <row r="11924" ht="30" customHeight="1" x14ac:dyDescent="0.25"/>
    <row r="11925" ht="30" customHeight="1" x14ac:dyDescent="0.25"/>
    <row r="11926" ht="30" customHeight="1" x14ac:dyDescent="0.25"/>
    <row r="11927" ht="30" customHeight="1" x14ac:dyDescent="0.25"/>
    <row r="11928" ht="30" customHeight="1" x14ac:dyDescent="0.25"/>
    <row r="11929" ht="30" customHeight="1" x14ac:dyDescent="0.25"/>
    <row r="11930" ht="30" customHeight="1" x14ac:dyDescent="0.25"/>
    <row r="11931" ht="30" customHeight="1" x14ac:dyDescent="0.25"/>
    <row r="11932" ht="30" customHeight="1" x14ac:dyDescent="0.25"/>
    <row r="11933" ht="30" customHeight="1" x14ac:dyDescent="0.25"/>
    <row r="11934" ht="30" customHeight="1" x14ac:dyDescent="0.25"/>
    <row r="11935" ht="30" customHeight="1" x14ac:dyDescent="0.25"/>
    <row r="11936" ht="30" customHeight="1" x14ac:dyDescent="0.25"/>
    <row r="11937" ht="30" customHeight="1" x14ac:dyDescent="0.25"/>
    <row r="11938" ht="30" customHeight="1" x14ac:dyDescent="0.25"/>
    <row r="11939" ht="30" customHeight="1" x14ac:dyDescent="0.25"/>
    <row r="11940" ht="30" customHeight="1" x14ac:dyDescent="0.25"/>
    <row r="11941" ht="30" customHeight="1" x14ac:dyDescent="0.25"/>
    <row r="11942" ht="30" customHeight="1" x14ac:dyDescent="0.25"/>
    <row r="11943" ht="30" customHeight="1" x14ac:dyDescent="0.25"/>
    <row r="11944" ht="30" customHeight="1" x14ac:dyDescent="0.25"/>
    <row r="11945" ht="30" customHeight="1" x14ac:dyDescent="0.25"/>
    <row r="11946" ht="30" customHeight="1" x14ac:dyDescent="0.25"/>
    <row r="11947" ht="30" customHeight="1" x14ac:dyDescent="0.25"/>
    <row r="11948" ht="30" customHeight="1" x14ac:dyDescent="0.25"/>
    <row r="11949" ht="30" customHeight="1" x14ac:dyDescent="0.25"/>
    <row r="11950" ht="30" customHeight="1" x14ac:dyDescent="0.25"/>
    <row r="11951" ht="30" customHeight="1" x14ac:dyDescent="0.25"/>
    <row r="11952" ht="30" customHeight="1" x14ac:dyDescent="0.25"/>
    <row r="11953" ht="30" customHeight="1" x14ac:dyDescent="0.25"/>
    <row r="11954" ht="30" customHeight="1" x14ac:dyDescent="0.25"/>
    <row r="11955" ht="30" customHeight="1" x14ac:dyDescent="0.25"/>
    <row r="11956" ht="30" customHeight="1" x14ac:dyDescent="0.25"/>
    <row r="11957" ht="30" customHeight="1" x14ac:dyDescent="0.25"/>
    <row r="11958" ht="30" customHeight="1" x14ac:dyDescent="0.25"/>
    <row r="11959" ht="30" customHeight="1" x14ac:dyDescent="0.25"/>
    <row r="11960" ht="30" customHeight="1" x14ac:dyDescent="0.25"/>
    <row r="11961" ht="30" customHeight="1" x14ac:dyDescent="0.25"/>
    <row r="11962" ht="30" customHeight="1" x14ac:dyDescent="0.25"/>
    <row r="11963" ht="30" customHeight="1" x14ac:dyDescent="0.25"/>
    <row r="11964" ht="30" customHeight="1" x14ac:dyDescent="0.25"/>
    <row r="11965" ht="30" customHeight="1" x14ac:dyDescent="0.25"/>
    <row r="11966" ht="30" customHeight="1" x14ac:dyDescent="0.25"/>
    <row r="11967" ht="30" customHeight="1" x14ac:dyDescent="0.25"/>
    <row r="11968" ht="30" customHeight="1" x14ac:dyDescent="0.25"/>
    <row r="11969" ht="30" customHeight="1" x14ac:dyDescent="0.25"/>
    <row r="11970" ht="30" customHeight="1" x14ac:dyDescent="0.25"/>
    <row r="11971" ht="30" customHeight="1" x14ac:dyDescent="0.25"/>
    <row r="11972" ht="30" customHeight="1" x14ac:dyDescent="0.25"/>
    <row r="11973" ht="30" customHeight="1" x14ac:dyDescent="0.25"/>
    <row r="11974" ht="30" customHeight="1" x14ac:dyDescent="0.25"/>
    <row r="11975" ht="30" customHeight="1" x14ac:dyDescent="0.25"/>
    <row r="11976" ht="30" customHeight="1" x14ac:dyDescent="0.25"/>
    <row r="11977" ht="30" customHeight="1" x14ac:dyDescent="0.25"/>
    <row r="11978" ht="30" customHeight="1" x14ac:dyDescent="0.25"/>
    <row r="11979" ht="30" customHeight="1" x14ac:dyDescent="0.25"/>
    <row r="11980" ht="30" customHeight="1" x14ac:dyDescent="0.25"/>
    <row r="11981" ht="30" customHeight="1" x14ac:dyDescent="0.25"/>
    <row r="11982" ht="30" customHeight="1" x14ac:dyDescent="0.25"/>
    <row r="11983" ht="30" customHeight="1" x14ac:dyDescent="0.25"/>
    <row r="11984" ht="30" customHeight="1" x14ac:dyDescent="0.25"/>
    <row r="11985" ht="30" customHeight="1" x14ac:dyDescent="0.25"/>
    <row r="11986" ht="30" customHeight="1" x14ac:dyDescent="0.25"/>
    <row r="11987" ht="30" customHeight="1" x14ac:dyDescent="0.25"/>
    <row r="11988" ht="30" customHeight="1" x14ac:dyDescent="0.25"/>
    <row r="11989" ht="30" customHeight="1" x14ac:dyDescent="0.25"/>
    <row r="11990" ht="30" customHeight="1" x14ac:dyDescent="0.25"/>
    <row r="11991" ht="30" customHeight="1" x14ac:dyDescent="0.25"/>
    <row r="11992" ht="30" customHeight="1" x14ac:dyDescent="0.25"/>
    <row r="11993" ht="30" customHeight="1" x14ac:dyDescent="0.25"/>
    <row r="11994" ht="30" customHeight="1" x14ac:dyDescent="0.25"/>
    <row r="11995" ht="30" customHeight="1" x14ac:dyDescent="0.25"/>
    <row r="11996" ht="30" customHeight="1" x14ac:dyDescent="0.25"/>
    <row r="11997" ht="30" customHeight="1" x14ac:dyDescent="0.25"/>
    <row r="11998" ht="30" customHeight="1" x14ac:dyDescent="0.25"/>
    <row r="11999" ht="30" customHeight="1" x14ac:dyDescent="0.25"/>
    <row r="12000" ht="30" customHeight="1" x14ac:dyDescent="0.25"/>
    <row r="12001" ht="30" customHeight="1" x14ac:dyDescent="0.25"/>
    <row r="12002" ht="30" customHeight="1" x14ac:dyDescent="0.25"/>
    <row r="12003" ht="30" customHeight="1" x14ac:dyDescent="0.25"/>
    <row r="12004" ht="30" customHeight="1" x14ac:dyDescent="0.25"/>
    <row r="12005" ht="30" customHeight="1" x14ac:dyDescent="0.25"/>
    <row r="12006" ht="30" customHeight="1" x14ac:dyDescent="0.25"/>
    <row r="12007" ht="30" customHeight="1" x14ac:dyDescent="0.25"/>
    <row r="12008" ht="30" customHeight="1" x14ac:dyDescent="0.25"/>
    <row r="12009" ht="30" customHeight="1" x14ac:dyDescent="0.25"/>
    <row r="12010" ht="30" customHeight="1" x14ac:dyDescent="0.25"/>
    <row r="12011" ht="30" customHeight="1" x14ac:dyDescent="0.25"/>
    <row r="12012" ht="30" customHeight="1" x14ac:dyDescent="0.25"/>
    <row r="12013" ht="30" customHeight="1" x14ac:dyDescent="0.25"/>
    <row r="12014" ht="30" customHeight="1" x14ac:dyDescent="0.25"/>
    <row r="12015" ht="30" customHeight="1" x14ac:dyDescent="0.25"/>
    <row r="12016" ht="30" customHeight="1" x14ac:dyDescent="0.25"/>
    <row r="12017" ht="30" customHeight="1" x14ac:dyDescent="0.25"/>
    <row r="12018" ht="30" customHeight="1" x14ac:dyDescent="0.25"/>
    <row r="12019" ht="30" customHeight="1" x14ac:dyDescent="0.25"/>
    <row r="12020" ht="30" customHeight="1" x14ac:dyDescent="0.25"/>
    <row r="12021" ht="30" customHeight="1" x14ac:dyDescent="0.25"/>
    <row r="12022" ht="30" customHeight="1" x14ac:dyDescent="0.25"/>
    <row r="12023" ht="30" customHeight="1" x14ac:dyDescent="0.25"/>
    <row r="12024" ht="30" customHeight="1" x14ac:dyDescent="0.25"/>
    <row r="12025" ht="30" customHeight="1" x14ac:dyDescent="0.25"/>
    <row r="12026" ht="30" customHeight="1" x14ac:dyDescent="0.25"/>
    <row r="12027" ht="30" customHeight="1" x14ac:dyDescent="0.25"/>
    <row r="12028" ht="30" customHeight="1" x14ac:dyDescent="0.25"/>
    <row r="12029" ht="30" customHeight="1" x14ac:dyDescent="0.25"/>
    <row r="12030" ht="30" customHeight="1" x14ac:dyDescent="0.25"/>
    <row r="12031" ht="30" customHeight="1" x14ac:dyDescent="0.25"/>
    <row r="12032" ht="30" customHeight="1" x14ac:dyDescent="0.25"/>
    <row r="12033" ht="30" customHeight="1" x14ac:dyDescent="0.25"/>
    <row r="12034" ht="30" customHeight="1" x14ac:dyDescent="0.25"/>
    <row r="12035" ht="30" customHeight="1" x14ac:dyDescent="0.25"/>
    <row r="12036" ht="30" customHeight="1" x14ac:dyDescent="0.25"/>
    <row r="12037" ht="30" customHeight="1" x14ac:dyDescent="0.25"/>
    <row r="12038" ht="30" customHeight="1" x14ac:dyDescent="0.25"/>
    <row r="12039" ht="30" customHeight="1" x14ac:dyDescent="0.25"/>
    <row r="12040" ht="30" customHeight="1" x14ac:dyDescent="0.25"/>
    <row r="12041" ht="30" customHeight="1" x14ac:dyDescent="0.25"/>
    <row r="12042" ht="30" customHeight="1" x14ac:dyDescent="0.25"/>
    <row r="12043" ht="30" customHeight="1" x14ac:dyDescent="0.25"/>
    <row r="12044" ht="30" customHeight="1" x14ac:dyDescent="0.25"/>
    <row r="12045" ht="30" customHeight="1" x14ac:dyDescent="0.25"/>
    <row r="12046" ht="30" customHeight="1" x14ac:dyDescent="0.25"/>
    <row r="12047" ht="30" customHeight="1" x14ac:dyDescent="0.25"/>
    <row r="12048" ht="30" customHeight="1" x14ac:dyDescent="0.25"/>
    <row r="12049" ht="30" customHeight="1" x14ac:dyDescent="0.25"/>
    <row r="12050" ht="30" customHeight="1" x14ac:dyDescent="0.25"/>
    <row r="12051" ht="30" customHeight="1" x14ac:dyDescent="0.25"/>
    <row r="12052" ht="30" customHeight="1" x14ac:dyDescent="0.25"/>
    <row r="12053" ht="30" customHeight="1" x14ac:dyDescent="0.25"/>
    <row r="12054" ht="30" customHeight="1" x14ac:dyDescent="0.25"/>
    <row r="12055" ht="30" customHeight="1" x14ac:dyDescent="0.25"/>
    <row r="12056" ht="30" customHeight="1" x14ac:dyDescent="0.25"/>
    <row r="12057" ht="30" customHeight="1" x14ac:dyDescent="0.25"/>
    <row r="12058" ht="30" customHeight="1" x14ac:dyDescent="0.25"/>
    <row r="12059" ht="30" customHeight="1" x14ac:dyDescent="0.25"/>
    <row r="12060" ht="30" customHeight="1" x14ac:dyDescent="0.25"/>
    <row r="12061" ht="30" customHeight="1" x14ac:dyDescent="0.25"/>
    <row r="12062" ht="30" customHeight="1" x14ac:dyDescent="0.25"/>
    <row r="12063" ht="30" customHeight="1" x14ac:dyDescent="0.25"/>
    <row r="12064" ht="30" customHeight="1" x14ac:dyDescent="0.25"/>
    <row r="12065" ht="30" customHeight="1" x14ac:dyDescent="0.25"/>
    <row r="12066" ht="30" customHeight="1" x14ac:dyDescent="0.25"/>
    <row r="12067" ht="30" customHeight="1" x14ac:dyDescent="0.25"/>
    <row r="12068" ht="30" customHeight="1" x14ac:dyDescent="0.25"/>
    <row r="12069" ht="30" customHeight="1" x14ac:dyDescent="0.25"/>
    <row r="12070" ht="30" customHeight="1" x14ac:dyDescent="0.25"/>
    <row r="12071" ht="30" customHeight="1" x14ac:dyDescent="0.25"/>
    <row r="12072" ht="30" customHeight="1" x14ac:dyDescent="0.25"/>
    <row r="12073" ht="30" customHeight="1" x14ac:dyDescent="0.25"/>
    <row r="12074" ht="30" customHeight="1" x14ac:dyDescent="0.25"/>
    <row r="12075" ht="30" customHeight="1" x14ac:dyDescent="0.25"/>
    <row r="12076" ht="30" customHeight="1" x14ac:dyDescent="0.25"/>
    <row r="12077" ht="30" customHeight="1" x14ac:dyDescent="0.25"/>
    <row r="12078" ht="30" customHeight="1" x14ac:dyDescent="0.25"/>
    <row r="12079" ht="30" customHeight="1" x14ac:dyDescent="0.25"/>
    <row r="12080" ht="30" customHeight="1" x14ac:dyDescent="0.25"/>
    <row r="12081" ht="30" customHeight="1" x14ac:dyDescent="0.25"/>
    <row r="12082" ht="30" customHeight="1" x14ac:dyDescent="0.25"/>
    <row r="12083" ht="30" customHeight="1" x14ac:dyDescent="0.25"/>
    <row r="12084" ht="30" customHeight="1" x14ac:dyDescent="0.25"/>
    <row r="12085" ht="30" customHeight="1" x14ac:dyDescent="0.25"/>
    <row r="12086" ht="30" customHeight="1" x14ac:dyDescent="0.25"/>
    <row r="12087" ht="30" customHeight="1" x14ac:dyDescent="0.25"/>
    <row r="12088" ht="30" customHeight="1" x14ac:dyDescent="0.25"/>
    <row r="12089" ht="30" customHeight="1" x14ac:dyDescent="0.25"/>
    <row r="12090" ht="30" customHeight="1" x14ac:dyDescent="0.25"/>
    <row r="12091" ht="30" customHeight="1" x14ac:dyDescent="0.25"/>
    <row r="12092" ht="30" customHeight="1" x14ac:dyDescent="0.25"/>
    <row r="12093" ht="30" customHeight="1" x14ac:dyDescent="0.25"/>
    <row r="12094" ht="30" customHeight="1" x14ac:dyDescent="0.25"/>
    <row r="12095" ht="30" customHeight="1" x14ac:dyDescent="0.25"/>
    <row r="12096" ht="30" customHeight="1" x14ac:dyDescent="0.25"/>
    <row r="12097" ht="30" customHeight="1" x14ac:dyDescent="0.25"/>
    <row r="12098" ht="30" customHeight="1" x14ac:dyDescent="0.25"/>
    <row r="12099" ht="30" customHeight="1" x14ac:dyDescent="0.25"/>
    <row r="12100" ht="30" customHeight="1" x14ac:dyDescent="0.25"/>
    <row r="12101" ht="30" customHeight="1" x14ac:dyDescent="0.25"/>
    <row r="12102" ht="30" customHeight="1" x14ac:dyDescent="0.25"/>
    <row r="12103" ht="30" customHeight="1" x14ac:dyDescent="0.25"/>
    <row r="12104" ht="30" customHeight="1" x14ac:dyDescent="0.25"/>
    <row r="12105" ht="30" customHeight="1" x14ac:dyDescent="0.25"/>
    <row r="12106" ht="30" customHeight="1" x14ac:dyDescent="0.25"/>
    <row r="12107" ht="30" customHeight="1" x14ac:dyDescent="0.25"/>
    <row r="12108" ht="30" customHeight="1" x14ac:dyDescent="0.25"/>
    <row r="12109" ht="30" customHeight="1" x14ac:dyDescent="0.25"/>
    <row r="12110" ht="30" customHeight="1" x14ac:dyDescent="0.25"/>
    <row r="12111" ht="30" customHeight="1" x14ac:dyDescent="0.25"/>
    <row r="12112" ht="30" customHeight="1" x14ac:dyDescent="0.25"/>
    <row r="12113" ht="30" customHeight="1" x14ac:dyDescent="0.25"/>
    <row r="12114" ht="30" customHeight="1" x14ac:dyDescent="0.25"/>
    <row r="12115" ht="30" customHeight="1" x14ac:dyDescent="0.25"/>
    <row r="12116" ht="30" customHeight="1" x14ac:dyDescent="0.25"/>
    <row r="12117" ht="30" customHeight="1" x14ac:dyDescent="0.25"/>
    <row r="12118" ht="30" customHeight="1" x14ac:dyDescent="0.25"/>
    <row r="12119" ht="30" customHeight="1" x14ac:dyDescent="0.25"/>
    <row r="12120" ht="30" customHeight="1" x14ac:dyDescent="0.25"/>
    <row r="12121" ht="30" customHeight="1" x14ac:dyDescent="0.25"/>
    <row r="12122" ht="30" customHeight="1" x14ac:dyDescent="0.25"/>
    <row r="12123" ht="30" customHeight="1" x14ac:dyDescent="0.25"/>
    <row r="12124" ht="30" customHeight="1" x14ac:dyDescent="0.25"/>
    <row r="12125" ht="30" customHeight="1" x14ac:dyDescent="0.25"/>
    <row r="12126" ht="30" customHeight="1" x14ac:dyDescent="0.25"/>
    <row r="12127" ht="30" customHeight="1" x14ac:dyDescent="0.25"/>
    <row r="12128" ht="30" customHeight="1" x14ac:dyDescent="0.25"/>
    <row r="12129" ht="30" customHeight="1" x14ac:dyDescent="0.25"/>
    <row r="12130" ht="30" customHeight="1" x14ac:dyDescent="0.25"/>
    <row r="12131" ht="30" customHeight="1" x14ac:dyDescent="0.25"/>
    <row r="12132" ht="30" customHeight="1" x14ac:dyDescent="0.25"/>
    <row r="12133" ht="30" customHeight="1" x14ac:dyDescent="0.25"/>
    <row r="12134" ht="30" customHeight="1" x14ac:dyDescent="0.25"/>
    <row r="12135" ht="30" customHeight="1" x14ac:dyDescent="0.25"/>
    <row r="12136" ht="30" customHeight="1" x14ac:dyDescent="0.25"/>
    <row r="12137" ht="30" customHeight="1" x14ac:dyDescent="0.25"/>
    <row r="12138" ht="30" customHeight="1" x14ac:dyDescent="0.25"/>
    <row r="12139" ht="30" customHeight="1" x14ac:dyDescent="0.25"/>
    <row r="12140" ht="30" customHeight="1" x14ac:dyDescent="0.25"/>
    <row r="12141" ht="30" customHeight="1" x14ac:dyDescent="0.25"/>
    <row r="12142" ht="30" customHeight="1" x14ac:dyDescent="0.25"/>
    <row r="12143" ht="30" customHeight="1" x14ac:dyDescent="0.25"/>
    <row r="12144" ht="30" customHeight="1" x14ac:dyDescent="0.25"/>
    <row r="12145" ht="30" customHeight="1" x14ac:dyDescent="0.25"/>
    <row r="12146" ht="30" customHeight="1" x14ac:dyDescent="0.25"/>
    <row r="12147" ht="30" customHeight="1" x14ac:dyDescent="0.25"/>
    <row r="12148" ht="30" customHeight="1" x14ac:dyDescent="0.25"/>
    <row r="12149" ht="30" customHeight="1" x14ac:dyDescent="0.25"/>
    <row r="12150" ht="30" customHeight="1" x14ac:dyDescent="0.25"/>
    <row r="12151" ht="30" customHeight="1" x14ac:dyDescent="0.25"/>
    <row r="12152" ht="30" customHeight="1" x14ac:dyDescent="0.25"/>
    <row r="12153" ht="30" customHeight="1" x14ac:dyDescent="0.25"/>
    <row r="12154" ht="30" customHeight="1" x14ac:dyDescent="0.25"/>
    <row r="12155" ht="30" customHeight="1" x14ac:dyDescent="0.25"/>
    <row r="12156" ht="30" customHeight="1" x14ac:dyDescent="0.25"/>
    <row r="12157" ht="30" customHeight="1" x14ac:dyDescent="0.25"/>
    <row r="12158" ht="30" customHeight="1" x14ac:dyDescent="0.25"/>
    <row r="12159" ht="30" customHeight="1" x14ac:dyDescent="0.25"/>
    <row r="12160" ht="30" customHeight="1" x14ac:dyDescent="0.25"/>
    <row r="12161" ht="30" customHeight="1" x14ac:dyDescent="0.25"/>
    <row r="12162" ht="30" customHeight="1" x14ac:dyDescent="0.25"/>
    <row r="12163" ht="30" customHeight="1" x14ac:dyDescent="0.25"/>
    <row r="12164" ht="30" customHeight="1" x14ac:dyDescent="0.25"/>
    <row r="12165" ht="30" customHeight="1" x14ac:dyDescent="0.25"/>
    <row r="12166" ht="30" customHeight="1" x14ac:dyDescent="0.25"/>
    <row r="12167" ht="30" customHeight="1" x14ac:dyDescent="0.25"/>
    <row r="12168" ht="30" customHeight="1" x14ac:dyDescent="0.25"/>
    <row r="12169" ht="30" customHeight="1" x14ac:dyDescent="0.25"/>
    <row r="12170" ht="30" customHeight="1" x14ac:dyDescent="0.25"/>
    <row r="12171" ht="30" customHeight="1" x14ac:dyDescent="0.25"/>
    <row r="12172" ht="30" customHeight="1" x14ac:dyDescent="0.25"/>
    <row r="12173" ht="30" customHeight="1" x14ac:dyDescent="0.25"/>
    <row r="12174" ht="30" customHeight="1" x14ac:dyDescent="0.25"/>
    <row r="12175" ht="30" customHeight="1" x14ac:dyDescent="0.25"/>
    <row r="12176" ht="30" customHeight="1" x14ac:dyDescent="0.25"/>
    <row r="12177" ht="30" customHeight="1" x14ac:dyDescent="0.25"/>
    <row r="12178" ht="30" customHeight="1" x14ac:dyDescent="0.25"/>
    <row r="12179" ht="30" customHeight="1" x14ac:dyDescent="0.25"/>
    <row r="12180" ht="30" customHeight="1" x14ac:dyDescent="0.25"/>
    <row r="12181" ht="30" customHeight="1" x14ac:dyDescent="0.25"/>
    <row r="12182" ht="30" customHeight="1" x14ac:dyDescent="0.25"/>
    <row r="12183" ht="30" customHeight="1" x14ac:dyDescent="0.25"/>
    <row r="12184" ht="30" customHeight="1" x14ac:dyDescent="0.25"/>
    <row r="12185" ht="30" customHeight="1" x14ac:dyDescent="0.25"/>
    <row r="12186" ht="30" customHeight="1" x14ac:dyDescent="0.25"/>
    <row r="12187" ht="30" customHeight="1" x14ac:dyDescent="0.25"/>
    <row r="12188" ht="30" customHeight="1" x14ac:dyDescent="0.25"/>
    <row r="12189" ht="30" customHeight="1" x14ac:dyDescent="0.25"/>
    <row r="12190" ht="30" customHeight="1" x14ac:dyDescent="0.25"/>
    <row r="12191" ht="30" customHeight="1" x14ac:dyDescent="0.25"/>
    <row r="12192" ht="30" customHeight="1" x14ac:dyDescent="0.25"/>
    <row r="12193" ht="30" customHeight="1" x14ac:dyDescent="0.25"/>
    <row r="12194" ht="30" customHeight="1" x14ac:dyDescent="0.25"/>
    <row r="12195" ht="30" customHeight="1" x14ac:dyDescent="0.25"/>
    <row r="12196" ht="30" customHeight="1" x14ac:dyDescent="0.25"/>
    <row r="12197" ht="30" customHeight="1" x14ac:dyDescent="0.25"/>
    <row r="12198" ht="30" customHeight="1" x14ac:dyDescent="0.25"/>
    <row r="12199" ht="30" customHeight="1" x14ac:dyDescent="0.25"/>
    <row r="12200" ht="30" customHeight="1" x14ac:dyDescent="0.25"/>
    <row r="12201" ht="30" customHeight="1" x14ac:dyDescent="0.25"/>
    <row r="12202" ht="30" customHeight="1" x14ac:dyDescent="0.25"/>
    <row r="12203" ht="30" customHeight="1" x14ac:dyDescent="0.25"/>
    <row r="12204" ht="30" customHeight="1" x14ac:dyDescent="0.25"/>
    <row r="12205" ht="30" customHeight="1" x14ac:dyDescent="0.25"/>
    <row r="12206" ht="30" customHeight="1" x14ac:dyDescent="0.25"/>
    <row r="12207" ht="30" customHeight="1" x14ac:dyDescent="0.25"/>
    <row r="12208" ht="30" customHeight="1" x14ac:dyDescent="0.25"/>
    <row r="12209" ht="30" customHeight="1" x14ac:dyDescent="0.25"/>
    <row r="12210" ht="30" customHeight="1" x14ac:dyDescent="0.25"/>
    <row r="12211" ht="30" customHeight="1" x14ac:dyDescent="0.25"/>
    <row r="12212" ht="30" customHeight="1" x14ac:dyDescent="0.25"/>
    <row r="12213" ht="30" customHeight="1" x14ac:dyDescent="0.25"/>
    <row r="12214" ht="30" customHeight="1" x14ac:dyDescent="0.25"/>
    <row r="12215" ht="30" customHeight="1" x14ac:dyDescent="0.25"/>
    <row r="12216" ht="30" customHeight="1" x14ac:dyDescent="0.25"/>
    <row r="12217" ht="30" customHeight="1" x14ac:dyDescent="0.25"/>
    <row r="12218" ht="30" customHeight="1" x14ac:dyDescent="0.25"/>
    <row r="12219" ht="30" customHeight="1" x14ac:dyDescent="0.25"/>
    <row r="12220" ht="30" customHeight="1" x14ac:dyDescent="0.25"/>
    <row r="12221" ht="30" customHeight="1" x14ac:dyDescent="0.25"/>
    <row r="12222" ht="30" customHeight="1" x14ac:dyDescent="0.25"/>
    <row r="12223" ht="30" customHeight="1" x14ac:dyDescent="0.25"/>
    <row r="12224" ht="30" customHeight="1" x14ac:dyDescent="0.25"/>
    <row r="12225" ht="30" customHeight="1" x14ac:dyDescent="0.25"/>
    <row r="12226" ht="30" customHeight="1" x14ac:dyDescent="0.25"/>
    <row r="12227" ht="30" customHeight="1" x14ac:dyDescent="0.25"/>
    <row r="12228" ht="30" customHeight="1" x14ac:dyDescent="0.25"/>
    <row r="12229" ht="30" customHeight="1" x14ac:dyDescent="0.25"/>
    <row r="12230" ht="30" customHeight="1" x14ac:dyDescent="0.25"/>
    <row r="12231" ht="30" customHeight="1" x14ac:dyDescent="0.25"/>
    <row r="12232" ht="30" customHeight="1" x14ac:dyDescent="0.25"/>
    <row r="12233" ht="30" customHeight="1" x14ac:dyDescent="0.25"/>
    <row r="12234" ht="30" customHeight="1" x14ac:dyDescent="0.25"/>
    <row r="12235" ht="30" customHeight="1" x14ac:dyDescent="0.25"/>
    <row r="12236" ht="30" customHeight="1" x14ac:dyDescent="0.25"/>
    <row r="12237" ht="30" customHeight="1" x14ac:dyDescent="0.25"/>
    <row r="12238" ht="30" customHeight="1" x14ac:dyDescent="0.25"/>
    <row r="12239" ht="30" customHeight="1" x14ac:dyDescent="0.25"/>
    <row r="12240" ht="30" customHeight="1" x14ac:dyDescent="0.25"/>
    <row r="12241" ht="30" customHeight="1" x14ac:dyDescent="0.25"/>
    <row r="12242" ht="30" customHeight="1" x14ac:dyDescent="0.25"/>
    <row r="12243" ht="30" customHeight="1" x14ac:dyDescent="0.25"/>
    <row r="12244" ht="30" customHeight="1" x14ac:dyDescent="0.25"/>
    <row r="12245" ht="30" customHeight="1" x14ac:dyDescent="0.25"/>
    <row r="12246" ht="30" customHeight="1" x14ac:dyDescent="0.25"/>
    <row r="12247" ht="30" customHeight="1" x14ac:dyDescent="0.25"/>
    <row r="12248" ht="30" customHeight="1" x14ac:dyDescent="0.25"/>
    <row r="12249" ht="30" customHeight="1" x14ac:dyDescent="0.25"/>
    <row r="12250" ht="30" customHeight="1" x14ac:dyDescent="0.25"/>
    <row r="12251" ht="30" customHeight="1" x14ac:dyDescent="0.25"/>
    <row r="12252" ht="30" customHeight="1" x14ac:dyDescent="0.25"/>
    <row r="12253" ht="30" customHeight="1" x14ac:dyDescent="0.25"/>
    <row r="12254" ht="30" customHeight="1" x14ac:dyDescent="0.25"/>
    <row r="12255" ht="30" customHeight="1" x14ac:dyDescent="0.25"/>
    <row r="12256" ht="30" customHeight="1" x14ac:dyDescent="0.25"/>
    <row r="12257" ht="30" customHeight="1" x14ac:dyDescent="0.25"/>
    <row r="12258" ht="30" customHeight="1" x14ac:dyDescent="0.25"/>
    <row r="12259" ht="30" customHeight="1" x14ac:dyDescent="0.25"/>
    <row r="12260" ht="30" customHeight="1" x14ac:dyDescent="0.25"/>
    <row r="12261" ht="30" customHeight="1" x14ac:dyDescent="0.25"/>
    <row r="12262" ht="30" customHeight="1" x14ac:dyDescent="0.25"/>
    <row r="12263" ht="30" customHeight="1" x14ac:dyDescent="0.25"/>
    <row r="12264" ht="30" customHeight="1" x14ac:dyDescent="0.25"/>
    <row r="12265" ht="30" customHeight="1" x14ac:dyDescent="0.25"/>
    <row r="12266" ht="30" customHeight="1" x14ac:dyDescent="0.25"/>
    <row r="12267" ht="30" customHeight="1" x14ac:dyDescent="0.25"/>
    <row r="12268" ht="30" customHeight="1" x14ac:dyDescent="0.25"/>
    <row r="12269" ht="30" customHeight="1" x14ac:dyDescent="0.25"/>
    <row r="12270" ht="30" customHeight="1" x14ac:dyDescent="0.25"/>
    <row r="12271" ht="30" customHeight="1" x14ac:dyDescent="0.25"/>
    <row r="12272" ht="30" customHeight="1" x14ac:dyDescent="0.25"/>
    <row r="12273" ht="30" customHeight="1" x14ac:dyDescent="0.25"/>
    <row r="12274" ht="30" customHeight="1" x14ac:dyDescent="0.25"/>
    <row r="12275" ht="30" customHeight="1" x14ac:dyDescent="0.25"/>
    <row r="12276" ht="30" customHeight="1" x14ac:dyDescent="0.25"/>
    <row r="12277" ht="30" customHeight="1" x14ac:dyDescent="0.25"/>
    <row r="12278" ht="30" customHeight="1" x14ac:dyDescent="0.25"/>
    <row r="12279" ht="30" customHeight="1" x14ac:dyDescent="0.25"/>
    <row r="12280" ht="30" customHeight="1" x14ac:dyDescent="0.25"/>
    <row r="12281" ht="30" customHeight="1" x14ac:dyDescent="0.25"/>
    <row r="12282" ht="30" customHeight="1" x14ac:dyDescent="0.25"/>
    <row r="12283" ht="30" customHeight="1" x14ac:dyDescent="0.25"/>
    <row r="12284" ht="30" customHeight="1" x14ac:dyDescent="0.25"/>
    <row r="12285" ht="30" customHeight="1" x14ac:dyDescent="0.25"/>
    <row r="12286" ht="30" customHeight="1" x14ac:dyDescent="0.25"/>
    <row r="12287" ht="30" customHeight="1" x14ac:dyDescent="0.25"/>
    <row r="12288" ht="30" customHeight="1" x14ac:dyDescent="0.25"/>
    <row r="12289" ht="30" customHeight="1" x14ac:dyDescent="0.25"/>
    <row r="12290" ht="30" customHeight="1" x14ac:dyDescent="0.25"/>
    <row r="12291" ht="30" customHeight="1" x14ac:dyDescent="0.25"/>
    <row r="12292" ht="30" customHeight="1" x14ac:dyDescent="0.25"/>
    <row r="12293" ht="30" customHeight="1" x14ac:dyDescent="0.25"/>
    <row r="12294" ht="30" customHeight="1" x14ac:dyDescent="0.25"/>
    <row r="12295" ht="30" customHeight="1" x14ac:dyDescent="0.25"/>
    <row r="12296" ht="30" customHeight="1" x14ac:dyDescent="0.25"/>
    <row r="12297" ht="30" customHeight="1" x14ac:dyDescent="0.25"/>
    <row r="12298" ht="30" customHeight="1" x14ac:dyDescent="0.25"/>
    <row r="12299" ht="30" customHeight="1" x14ac:dyDescent="0.25"/>
    <row r="12300" ht="30" customHeight="1" x14ac:dyDescent="0.25"/>
    <row r="12301" ht="30" customHeight="1" x14ac:dyDescent="0.25"/>
    <row r="12302" ht="30" customHeight="1" x14ac:dyDescent="0.25"/>
    <row r="12303" ht="30" customHeight="1" x14ac:dyDescent="0.25"/>
    <row r="12304" ht="30" customHeight="1" x14ac:dyDescent="0.25"/>
    <row r="12305" ht="30" customHeight="1" x14ac:dyDescent="0.25"/>
    <row r="12306" ht="30" customHeight="1" x14ac:dyDescent="0.25"/>
    <row r="12307" ht="30" customHeight="1" x14ac:dyDescent="0.25"/>
    <row r="12308" ht="30" customHeight="1" x14ac:dyDescent="0.25"/>
    <row r="12309" ht="30" customHeight="1" x14ac:dyDescent="0.25"/>
    <row r="12310" ht="30" customHeight="1" x14ac:dyDescent="0.25"/>
    <row r="12311" ht="30" customHeight="1" x14ac:dyDescent="0.25"/>
    <row r="12312" ht="30" customHeight="1" x14ac:dyDescent="0.25"/>
    <row r="12313" ht="30" customHeight="1" x14ac:dyDescent="0.25"/>
    <row r="12314" ht="30" customHeight="1" x14ac:dyDescent="0.25"/>
    <row r="12315" ht="30" customHeight="1" x14ac:dyDescent="0.25"/>
    <row r="12316" ht="30" customHeight="1" x14ac:dyDescent="0.25"/>
    <row r="12317" ht="30" customHeight="1" x14ac:dyDescent="0.25"/>
    <row r="12318" ht="30" customHeight="1" x14ac:dyDescent="0.25"/>
    <row r="12319" ht="30" customHeight="1" x14ac:dyDescent="0.25"/>
    <row r="12320" ht="30" customHeight="1" x14ac:dyDescent="0.25"/>
    <row r="12321" ht="30" customHeight="1" x14ac:dyDescent="0.25"/>
    <row r="12322" ht="30" customHeight="1" x14ac:dyDescent="0.25"/>
    <row r="12323" ht="30" customHeight="1" x14ac:dyDescent="0.25"/>
    <row r="12324" ht="30" customHeight="1" x14ac:dyDescent="0.25"/>
    <row r="12325" ht="30" customHeight="1" x14ac:dyDescent="0.25"/>
    <row r="12326" ht="30" customHeight="1" x14ac:dyDescent="0.25"/>
    <row r="12327" ht="30" customHeight="1" x14ac:dyDescent="0.25"/>
    <row r="12328" ht="30" customHeight="1" x14ac:dyDescent="0.25"/>
    <row r="12329" ht="30" customHeight="1" x14ac:dyDescent="0.25"/>
    <row r="12330" ht="30" customHeight="1" x14ac:dyDescent="0.25"/>
    <row r="12331" ht="30" customHeight="1" x14ac:dyDescent="0.25"/>
    <row r="12332" ht="30" customHeight="1" x14ac:dyDescent="0.25"/>
    <row r="12333" ht="30" customHeight="1" x14ac:dyDescent="0.25"/>
    <row r="12334" ht="30" customHeight="1" x14ac:dyDescent="0.25"/>
    <row r="12335" ht="30" customHeight="1" x14ac:dyDescent="0.25"/>
    <row r="12336" ht="30" customHeight="1" x14ac:dyDescent="0.25"/>
    <row r="12337" ht="30" customHeight="1" x14ac:dyDescent="0.25"/>
    <row r="12338" ht="30" customHeight="1" x14ac:dyDescent="0.25"/>
    <row r="12339" ht="30" customHeight="1" x14ac:dyDescent="0.25"/>
    <row r="12340" ht="30" customHeight="1" x14ac:dyDescent="0.25"/>
    <row r="12341" ht="30" customHeight="1" x14ac:dyDescent="0.25"/>
    <row r="12342" ht="30" customHeight="1" x14ac:dyDescent="0.25"/>
    <row r="12343" ht="30" customHeight="1" x14ac:dyDescent="0.25"/>
    <row r="12344" ht="30" customHeight="1" x14ac:dyDescent="0.25"/>
    <row r="12345" ht="30" customHeight="1" x14ac:dyDescent="0.25"/>
    <row r="12346" ht="30" customHeight="1" x14ac:dyDescent="0.25"/>
    <row r="12347" ht="30" customHeight="1" x14ac:dyDescent="0.25"/>
    <row r="12348" ht="30" customHeight="1" x14ac:dyDescent="0.25"/>
    <row r="12349" ht="30" customHeight="1" x14ac:dyDescent="0.25"/>
    <row r="12350" ht="30" customHeight="1" x14ac:dyDescent="0.25"/>
    <row r="12351" ht="30" customHeight="1" x14ac:dyDescent="0.25"/>
    <row r="12352" ht="30" customHeight="1" x14ac:dyDescent="0.25"/>
    <row r="12353" ht="30" customHeight="1" x14ac:dyDescent="0.25"/>
    <row r="12354" ht="30" customHeight="1" x14ac:dyDescent="0.25"/>
    <row r="12355" ht="30" customHeight="1" x14ac:dyDescent="0.25"/>
    <row r="12356" ht="30" customHeight="1" x14ac:dyDescent="0.25"/>
    <row r="12357" ht="30" customHeight="1" x14ac:dyDescent="0.25"/>
    <row r="12358" ht="30" customHeight="1" x14ac:dyDescent="0.25"/>
    <row r="12359" ht="30" customHeight="1" x14ac:dyDescent="0.25"/>
    <row r="12360" ht="30" customHeight="1" x14ac:dyDescent="0.25"/>
    <row r="12361" ht="30" customHeight="1" x14ac:dyDescent="0.25"/>
    <row r="12362" ht="30" customHeight="1" x14ac:dyDescent="0.25"/>
    <row r="12363" ht="30" customHeight="1" x14ac:dyDescent="0.25"/>
    <row r="12364" ht="30" customHeight="1" x14ac:dyDescent="0.25"/>
    <row r="12365" ht="30" customHeight="1" x14ac:dyDescent="0.25"/>
    <row r="12366" ht="30" customHeight="1" x14ac:dyDescent="0.25"/>
    <row r="12367" ht="30" customHeight="1" x14ac:dyDescent="0.25"/>
    <row r="12368" ht="30" customHeight="1" x14ac:dyDescent="0.25"/>
    <row r="12369" ht="30" customHeight="1" x14ac:dyDescent="0.25"/>
    <row r="12370" ht="30" customHeight="1" x14ac:dyDescent="0.25"/>
    <row r="12371" ht="30" customHeight="1" x14ac:dyDescent="0.25"/>
    <row r="12372" ht="30" customHeight="1" x14ac:dyDescent="0.25"/>
    <row r="12373" ht="30" customHeight="1" x14ac:dyDescent="0.25"/>
    <row r="12374" ht="30" customHeight="1" x14ac:dyDescent="0.25"/>
    <row r="12375" ht="30" customHeight="1" x14ac:dyDescent="0.25"/>
    <row r="12376" ht="30" customHeight="1" x14ac:dyDescent="0.25"/>
    <row r="12377" ht="30" customHeight="1" x14ac:dyDescent="0.25"/>
    <row r="12378" ht="30" customHeight="1" x14ac:dyDescent="0.25"/>
    <row r="12379" ht="30" customHeight="1" x14ac:dyDescent="0.25"/>
    <row r="12380" ht="30" customHeight="1" x14ac:dyDescent="0.25"/>
    <row r="12381" ht="30" customHeight="1" x14ac:dyDescent="0.25"/>
    <row r="12382" ht="30" customHeight="1" x14ac:dyDescent="0.25"/>
    <row r="12383" ht="30" customHeight="1" x14ac:dyDescent="0.25"/>
    <row r="12384" ht="30" customHeight="1" x14ac:dyDescent="0.25"/>
    <row r="12385" ht="30" customHeight="1" x14ac:dyDescent="0.25"/>
    <row r="12386" ht="30" customHeight="1" x14ac:dyDescent="0.25"/>
    <row r="12387" ht="30" customHeight="1" x14ac:dyDescent="0.25"/>
    <row r="12388" ht="30" customHeight="1" x14ac:dyDescent="0.25"/>
    <row r="12389" ht="30" customHeight="1" x14ac:dyDescent="0.25"/>
    <row r="12390" ht="30" customHeight="1" x14ac:dyDescent="0.25"/>
    <row r="12391" ht="30" customHeight="1" x14ac:dyDescent="0.25"/>
    <row r="12392" ht="30" customHeight="1" x14ac:dyDescent="0.25"/>
    <row r="12393" ht="30" customHeight="1" x14ac:dyDescent="0.25"/>
    <row r="12394" ht="30" customHeight="1" x14ac:dyDescent="0.25"/>
    <row r="12395" ht="30" customHeight="1" x14ac:dyDescent="0.25"/>
    <row r="12396" ht="30" customHeight="1" x14ac:dyDescent="0.25"/>
    <row r="12397" ht="30" customHeight="1" x14ac:dyDescent="0.25"/>
    <row r="12398" ht="30" customHeight="1" x14ac:dyDescent="0.25"/>
    <row r="12399" ht="30" customHeight="1" x14ac:dyDescent="0.25"/>
    <row r="12400" ht="30" customHeight="1" x14ac:dyDescent="0.25"/>
    <row r="12401" ht="30" customHeight="1" x14ac:dyDescent="0.25"/>
    <row r="12402" ht="30" customHeight="1" x14ac:dyDescent="0.25"/>
    <row r="12403" ht="30" customHeight="1" x14ac:dyDescent="0.25"/>
    <row r="12404" ht="30" customHeight="1" x14ac:dyDescent="0.25"/>
    <row r="12405" ht="30" customHeight="1" x14ac:dyDescent="0.25"/>
    <row r="12406" ht="30" customHeight="1" x14ac:dyDescent="0.25"/>
    <row r="12407" ht="30" customHeight="1" x14ac:dyDescent="0.25"/>
    <row r="12408" ht="30" customHeight="1" x14ac:dyDescent="0.25"/>
    <row r="12409" ht="30" customHeight="1" x14ac:dyDescent="0.25"/>
    <row r="12410" ht="30" customHeight="1" x14ac:dyDescent="0.25"/>
    <row r="12411" ht="30" customHeight="1" x14ac:dyDescent="0.25"/>
    <row r="12412" ht="30" customHeight="1" x14ac:dyDescent="0.25"/>
    <row r="12413" ht="30" customHeight="1" x14ac:dyDescent="0.25"/>
    <row r="12414" ht="30" customHeight="1" x14ac:dyDescent="0.25"/>
    <row r="12415" ht="30" customHeight="1" x14ac:dyDescent="0.25"/>
    <row r="12416" ht="30" customHeight="1" x14ac:dyDescent="0.25"/>
    <row r="12417" ht="30" customHeight="1" x14ac:dyDescent="0.25"/>
    <row r="12418" ht="30" customHeight="1" x14ac:dyDescent="0.25"/>
    <row r="12419" ht="30" customHeight="1" x14ac:dyDescent="0.25"/>
    <row r="12420" ht="30" customHeight="1" x14ac:dyDescent="0.25"/>
    <row r="12421" ht="30" customHeight="1" x14ac:dyDescent="0.25"/>
    <row r="12422" ht="30" customHeight="1" x14ac:dyDescent="0.25"/>
    <row r="12423" ht="30" customHeight="1" x14ac:dyDescent="0.25"/>
    <row r="12424" ht="30" customHeight="1" x14ac:dyDescent="0.25"/>
    <row r="12425" ht="30" customHeight="1" x14ac:dyDescent="0.25"/>
    <row r="12426" ht="30" customHeight="1" x14ac:dyDescent="0.25"/>
    <row r="12427" ht="30" customHeight="1" x14ac:dyDescent="0.25"/>
    <row r="12428" ht="30" customHeight="1" x14ac:dyDescent="0.25"/>
    <row r="12429" ht="30" customHeight="1" x14ac:dyDescent="0.25"/>
    <row r="12430" ht="30" customHeight="1" x14ac:dyDescent="0.25"/>
    <row r="12431" ht="30" customHeight="1" x14ac:dyDescent="0.25"/>
    <row r="12432" ht="30" customHeight="1" x14ac:dyDescent="0.25"/>
    <row r="12433" ht="30" customHeight="1" x14ac:dyDescent="0.25"/>
    <row r="12434" ht="30" customHeight="1" x14ac:dyDescent="0.25"/>
    <row r="12435" ht="30" customHeight="1" x14ac:dyDescent="0.25"/>
    <row r="12436" ht="30" customHeight="1" x14ac:dyDescent="0.25"/>
    <row r="12437" ht="30" customHeight="1" x14ac:dyDescent="0.25"/>
    <row r="12438" ht="30" customHeight="1" x14ac:dyDescent="0.25"/>
    <row r="12439" ht="30" customHeight="1" x14ac:dyDescent="0.25"/>
    <row r="12440" ht="30" customHeight="1" x14ac:dyDescent="0.25"/>
    <row r="12441" ht="30" customHeight="1" x14ac:dyDescent="0.25"/>
    <row r="12442" ht="30" customHeight="1" x14ac:dyDescent="0.25"/>
    <row r="12443" ht="30" customHeight="1" x14ac:dyDescent="0.25"/>
    <row r="12444" ht="30" customHeight="1" x14ac:dyDescent="0.25"/>
    <row r="12445" ht="30" customHeight="1" x14ac:dyDescent="0.25"/>
    <row r="12446" ht="30" customHeight="1" x14ac:dyDescent="0.25"/>
    <row r="12447" ht="30" customHeight="1" x14ac:dyDescent="0.25"/>
    <row r="12448" ht="30" customHeight="1" x14ac:dyDescent="0.25"/>
    <row r="12449" ht="30" customHeight="1" x14ac:dyDescent="0.25"/>
    <row r="12450" ht="30" customHeight="1" x14ac:dyDescent="0.25"/>
    <row r="12451" ht="30" customHeight="1" x14ac:dyDescent="0.25"/>
    <row r="12452" ht="30" customHeight="1" x14ac:dyDescent="0.25"/>
    <row r="12453" ht="30" customHeight="1" x14ac:dyDescent="0.25"/>
    <row r="12454" ht="30" customHeight="1" x14ac:dyDescent="0.25"/>
    <row r="12455" ht="30" customHeight="1" x14ac:dyDescent="0.25"/>
    <row r="12456" ht="30" customHeight="1" x14ac:dyDescent="0.25"/>
    <row r="12457" ht="30" customHeight="1" x14ac:dyDescent="0.25"/>
    <row r="12458" ht="30" customHeight="1" x14ac:dyDescent="0.25"/>
    <row r="12459" ht="30" customHeight="1" x14ac:dyDescent="0.25"/>
    <row r="12460" ht="30" customHeight="1" x14ac:dyDescent="0.25"/>
    <row r="12461" ht="30" customHeight="1" x14ac:dyDescent="0.25"/>
    <row r="12462" ht="30" customHeight="1" x14ac:dyDescent="0.25"/>
    <row r="12463" ht="30" customHeight="1" x14ac:dyDescent="0.25"/>
    <row r="12464" ht="30" customHeight="1" x14ac:dyDescent="0.25"/>
    <row r="12465" ht="30" customHeight="1" x14ac:dyDescent="0.25"/>
    <row r="12466" ht="30" customHeight="1" x14ac:dyDescent="0.25"/>
    <row r="12467" ht="30" customHeight="1" x14ac:dyDescent="0.25"/>
    <row r="12468" ht="30" customHeight="1" x14ac:dyDescent="0.25"/>
    <row r="12469" ht="30" customHeight="1" x14ac:dyDescent="0.25"/>
    <row r="12470" ht="30" customHeight="1" x14ac:dyDescent="0.25"/>
    <row r="12471" ht="30" customHeight="1" x14ac:dyDescent="0.25"/>
    <row r="12472" ht="30" customHeight="1" x14ac:dyDescent="0.25"/>
    <row r="12473" ht="30" customHeight="1" x14ac:dyDescent="0.25"/>
    <row r="12474" ht="30" customHeight="1" x14ac:dyDescent="0.25"/>
    <row r="12475" ht="30" customHeight="1" x14ac:dyDescent="0.25"/>
    <row r="12476" ht="30" customHeight="1" x14ac:dyDescent="0.25"/>
    <row r="12477" ht="30" customHeight="1" x14ac:dyDescent="0.25"/>
    <row r="12478" ht="30" customHeight="1" x14ac:dyDescent="0.25"/>
    <row r="12479" ht="30" customHeight="1" x14ac:dyDescent="0.25"/>
    <row r="12480" ht="30" customHeight="1" x14ac:dyDescent="0.25"/>
    <row r="12481" ht="30" customHeight="1" x14ac:dyDescent="0.25"/>
    <row r="12482" ht="30" customHeight="1" x14ac:dyDescent="0.25"/>
    <row r="12483" ht="30" customHeight="1" x14ac:dyDescent="0.25"/>
    <row r="12484" ht="30" customHeight="1" x14ac:dyDescent="0.25"/>
    <row r="12485" ht="30" customHeight="1" x14ac:dyDescent="0.25"/>
    <row r="12486" ht="30" customHeight="1" x14ac:dyDescent="0.25"/>
    <row r="12487" ht="30" customHeight="1" x14ac:dyDescent="0.25"/>
    <row r="12488" ht="30" customHeight="1" x14ac:dyDescent="0.25"/>
    <row r="12489" ht="30" customHeight="1" x14ac:dyDescent="0.25"/>
    <row r="12490" ht="30" customHeight="1" x14ac:dyDescent="0.25"/>
    <row r="12491" ht="30" customHeight="1" x14ac:dyDescent="0.25"/>
    <row r="12492" ht="30" customHeight="1" x14ac:dyDescent="0.25"/>
    <row r="12493" ht="30" customHeight="1" x14ac:dyDescent="0.25"/>
    <row r="12494" ht="30" customHeight="1" x14ac:dyDescent="0.25"/>
    <row r="12495" ht="30" customHeight="1" x14ac:dyDescent="0.25"/>
    <row r="12496" ht="30" customHeight="1" x14ac:dyDescent="0.25"/>
    <row r="12497" ht="30" customHeight="1" x14ac:dyDescent="0.25"/>
    <row r="12498" ht="30" customHeight="1" x14ac:dyDescent="0.25"/>
    <row r="12499" ht="30" customHeight="1" x14ac:dyDescent="0.25"/>
    <row r="12500" ht="30" customHeight="1" x14ac:dyDescent="0.25"/>
    <row r="12501" ht="30" customHeight="1" x14ac:dyDescent="0.25"/>
    <row r="12502" ht="30" customHeight="1" x14ac:dyDescent="0.25"/>
    <row r="12503" ht="30" customHeight="1" x14ac:dyDescent="0.25"/>
    <row r="12504" ht="30" customHeight="1" x14ac:dyDescent="0.25"/>
    <row r="12505" ht="30" customHeight="1" x14ac:dyDescent="0.25"/>
    <row r="12506" ht="30" customHeight="1" x14ac:dyDescent="0.25"/>
    <row r="12507" ht="30" customHeight="1" x14ac:dyDescent="0.25"/>
    <row r="12508" ht="30" customHeight="1" x14ac:dyDescent="0.25"/>
    <row r="12509" ht="30" customHeight="1" x14ac:dyDescent="0.25"/>
    <row r="12510" ht="30" customHeight="1" x14ac:dyDescent="0.25"/>
    <row r="12511" ht="30" customHeight="1" x14ac:dyDescent="0.25"/>
    <row r="12512" ht="30" customHeight="1" x14ac:dyDescent="0.25"/>
    <row r="12513" ht="30" customHeight="1" x14ac:dyDescent="0.25"/>
    <row r="12514" ht="30" customHeight="1" x14ac:dyDescent="0.25"/>
    <row r="12515" ht="30" customHeight="1" x14ac:dyDescent="0.25"/>
    <row r="12516" ht="30" customHeight="1" x14ac:dyDescent="0.25"/>
    <row r="12517" ht="30" customHeight="1" x14ac:dyDescent="0.25"/>
    <row r="12518" ht="30" customHeight="1" x14ac:dyDescent="0.25"/>
    <row r="12519" ht="30" customHeight="1" x14ac:dyDescent="0.25"/>
    <row r="12520" ht="30" customHeight="1" x14ac:dyDescent="0.25"/>
    <row r="12521" ht="30" customHeight="1" x14ac:dyDescent="0.25"/>
    <row r="12522" ht="30" customHeight="1" x14ac:dyDescent="0.25"/>
    <row r="12523" ht="30" customHeight="1" x14ac:dyDescent="0.25"/>
    <row r="12524" ht="30" customHeight="1" x14ac:dyDescent="0.25"/>
    <row r="12525" ht="30" customHeight="1" x14ac:dyDescent="0.25"/>
    <row r="12526" ht="30" customHeight="1" x14ac:dyDescent="0.25"/>
    <row r="12527" ht="30" customHeight="1" x14ac:dyDescent="0.25"/>
    <row r="12528" ht="30" customHeight="1" x14ac:dyDescent="0.25"/>
    <row r="12529" ht="30" customHeight="1" x14ac:dyDescent="0.25"/>
    <row r="12530" ht="30" customHeight="1" x14ac:dyDescent="0.25"/>
    <row r="12531" ht="30" customHeight="1" x14ac:dyDescent="0.25"/>
    <row r="12532" ht="30" customHeight="1" x14ac:dyDescent="0.25"/>
    <row r="12533" ht="30" customHeight="1" x14ac:dyDescent="0.25"/>
    <row r="12534" ht="30" customHeight="1" x14ac:dyDescent="0.25"/>
    <row r="12535" ht="30" customHeight="1" x14ac:dyDescent="0.25"/>
    <row r="12536" ht="30" customHeight="1" x14ac:dyDescent="0.25"/>
    <row r="12537" ht="30" customHeight="1" x14ac:dyDescent="0.25"/>
    <row r="12538" ht="30" customHeight="1" x14ac:dyDescent="0.25"/>
    <row r="12539" ht="30" customHeight="1" x14ac:dyDescent="0.25"/>
    <row r="12540" ht="30" customHeight="1" x14ac:dyDescent="0.25"/>
    <row r="12541" ht="30" customHeight="1" x14ac:dyDescent="0.25"/>
    <row r="12542" ht="30" customHeight="1" x14ac:dyDescent="0.25"/>
    <row r="12543" ht="30" customHeight="1" x14ac:dyDescent="0.25"/>
    <row r="12544" ht="30" customHeight="1" x14ac:dyDescent="0.25"/>
    <row r="12545" ht="30" customHeight="1" x14ac:dyDescent="0.25"/>
    <row r="12546" ht="30" customHeight="1" x14ac:dyDescent="0.25"/>
    <row r="12547" ht="30" customHeight="1" x14ac:dyDescent="0.25"/>
    <row r="12548" ht="30" customHeight="1" x14ac:dyDescent="0.25"/>
    <row r="12549" ht="30" customHeight="1" x14ac:dyDescent="0.25"/>
    <row r="12550" ht="30" customHeight="1" x14ac:dyDescent="0.25"/>
    <row r="12551" ht="30" customHeight="1" x14ac:dyDescent="0.25"/>
    <row r="12552" ht="30" customHeight="1" x14ac:dyDescent="0.25"/>
    <row r="12553" ht="30" customHeight="1" x14ac:dyDescent="0.25"/>
    <row r="12554" ht="30" customHeight="1" x14ac:dyDescent="0.25"/>
    <row r="12555" ht="30" customHeight="1" x14ac:dyDescent="0.25"/>
    <row r="12556" ht="30" customHeight="1" x14ac:dyDescent="0.25"/>
    <row r="12557" ht="30" customHeight="1" x14ac:dyDescent="0.25"/>
    <row r="12558" ht="30" customHeight="1" x14ac:dyDescent="0.25"/>
    <row r="12559" ht="30" customHeight="1" x14ac:dyDescent="0.25"/>
    <row r="12560" ht="30" customHeight="1" x14ac:dyDescent="0.25"/>
    <row r="12561" ht="30" customHeight="1" x14ac:dyDescent="0.25"/>
    <row r="12562" ht="30" customHeight="1" x14ac:dyDescent="0.25"/>
    <row r="12563" ht="30" customHeight="1" x14ac:dyDescent="0.25"/>
    <row r="12564" ht="30" customHeight="1" x14ac:dyDescent="0.25"/>
    <row r="12565" ht="30" customHeight="1" x14ac:dyDescent="0.25"/>
    <row r="12566" ht="30" customHeight="1" x14ac:dyDescent="0.25"/>
    <row r="12567" ht="30" customHeight="1" x14ac:dyDescent="0.25"/>
    <row r="12568" ht="30" customHeight="1" x14ac:dyDescent="0.25"/>
    <row r="12569" ht="30" customHeight="1" x14ac:dyDescent="0.25"/>
    <row r="12570" ht="30" customHeight="1" x14ac:dyDescent="0.25"/>
    <row r="12571" ht="30" customHeight="1" x14ac:dyDescent="0.25"/>
    <row r="12572" ht="30" customHeight="1" x14ac:dyDescent="0.25"/>
    <row r="12573" ht="30" customHeight="1" x14ac:dyDescent="0.25"/>
    <row r="12574" ht="30" customHeight="1" x14ac:dyDescent="0.25"/>
    <row r="12575" ht="30" customHeight="1" x14ac:dyDescent="0.25"/>
    <row r="12576" ht="30" customHeight="1" x14ac:dyDescent="0.25"/>
    <row r="12577" ht="30" customHeight="1" x14ac:dyDescent="0.25"/>
    <row r="12578" ht="30" customHeight="1" x14ac:dyDescent="0.25"/>
    <row r="12579" ht="30" customHeight="1" x14ac:dyDescent="0.25"/>
    <row r="12580" ht="30" customHeight="1" x14ac:dyDescent="0.25"/>
    <row r="12581" ht="30" customHeight="1" x14ac:dyDescent="0.25"/>
    <row r="12582" ht="30" customHeight="1" x14ac:dyDescent="0.25"/>
    <row r="12583" ht="30" customHeight="1" x14ac:dyDescent="0.25"/>
    <row r="12584" ht="30" customHeight="1" x14ac:dyDescent="0.25"/>
    <row r="12585" ht="30" customHeight="1" x14ac:dyDescent="0.25"/>
    <row r="12586" ht="30" customHeight="1" x14ac:dyDescent="0.25"/>
    <row r="12587" ht="30" customHeight="1" x14ac:dyDescent="0.25"/>
    <row r="12588" ht="30" customHeight="1" x14ac:dyDescent="0.25"/>
    <row r="12589" ht="30" customHeight="1" x14ac:dyDescent="0.25"/>
    <row r="12590" ht="30" customHeight="1" x14ac:dyDescent="0.25"/>
    <row r="12591" ht="30" customHeight="1" x14ac:dyDescent="0.25"/>
    <row r="12592" ht="30" customHeight="1" x14ac:dyDescent="0.25"/>
    <row r="12593" ht="30" customHeight="1" x14ac:dyDescent="0.25"/>
    <row r="12594" ht="30" customHeight="1" x14ac:dyDescent="0.25"/>
    <row r="12595" ht="30" customHeight="1" x14ac:dyDescent="0.25"/>
    <row r="12596" ht="30" customHeight="1" x14ac:dyDescent="0.25"/>
    <row r="12597" ht="30" customHeight="1" x14ac:dyDescent="0.25"/>
    <row r="12598" ht="30" customHeight="1" x14ac:dyDescent="0.25"/>
    <row r="12599" ht="30" customHeight="1" x14ac:dyDescent="0.25"/>
    <row r="12600" ht="30" customHeight="1" x14ac:dyDescent="0.25"/>
    <row r="12601" ht="30" customHeight="1" x14ac:dyDescent="0.25"/>
    <row r="12602" ht="30" customHeight="1" x14ac:dyDescent="0.25"/>
    <row r="12603" ht="30" customHeight="1" x14ac:dyDescent="0.25"/>
    <row r="12604" ht="30" customHeight="1" x14ac:dyDescent="0.25"/>
    <row r="12605" ht="30" customHeight="1" x14ac:dyDescent="0.25"/>
    <row r="12606" ht="30" customHeight="1" x14ac:dyDescent="0.25"/>
    <row r="12607" ht="30" customHeight="1" x14ac:dyDescent="0.25"/>
    <row r="12608" ht="30" customHeight="1" x14ac:dyDescent="0.25"/>
    <row r="12609" ht="30" customHeight="1" x14ac:dyDescent="0.25"/>
    <row r="12610" ht="30" customHeight="1" x14ac:dyDescent="0.25"/>
    <row r="12611" ht="30" customHeight="1" x14ac:dyDescent="0.25"/>
    <row r="12612" ht="30" customHeight="1" x14ac:dyDescent="0.25"/>
    <row r="12613" ht="30" customHeight="1" x14ac:dyDescent="0.25"/>
    <row r="12614" ht="30" customHeight="1" x14ac:dyDescent="0.25"/>
    <row r="12615" ht="30" customHeight="1" x14ac:dyDescent="0.25"/>
    <row r="12616" ht="30" customHeight="1" x14ac:dyDescent="0.25"/>
    <row r="12617" ht="30" customHeight="1" x14ac:dyDescent="0.25"/>
    <row r="12618" ht="30" customHeight="1" x14ac:dyDescent="0.25"/>
    <row r="12619" ht="30" customHeight="1" x14ac:dyDescent="0.25"/>
    <row r="12620" ht="30" customHeight="1" x14ac:dyDescent="0.25"/>
    <row r="12621" ht="30" customHeight="1" x14ac:dyDescent="0.25"/>
    <row r="12622" ht="30" customHeight="1" x14ac:dyDescent="0.25"/>
    <row r="12623" ht="30" customHeight="1" x14ac:dyDescent="0.25"/>
    <row r="12624" ht="30" customHeight="1" x14ac:dyDescent="0.25"/>
    <row r="12625" ht="30" customHeight="1" x14ac:dyDescent="0.25"/>
    <row r="12626" ht="30" customHeight="1" x14ac:dyDescent="0.25"/>
    <row r="12627" ht="30" customHeight="1" x14ac:dyDescent="0.25"/>
    <row r="12628" ht="30" customHeight="1" x14ac:dyDescent="0.25"/>
    <row r="12629" ht="30" customHeight="1" x14ac:dyDescent="0.25"/>
    <row r="12630" ht="30" customHeight="1" x14ac:dyDescent="0.25"/>
    <row r="12631" ht="30" customHeight="1" x14ac:dyDescent="0.25"/>
    <row r="12632" ht="30" customHeight="1" x14ac:dyDescent="0.25"/>
    <row r="12633" ht="30" customHeight="1" x14ac:dyDescent="0.25"/>
    <row r="12634" ht="30" customHeight="1" x14ac:dyDescent="0.25"/>
    <row r="12635" ht="30" customHeight="1" x14ac:dyDescent="0.25"/>
    <row r="12636" ht="30" customHeight="1" x14ac:dyDescent="0.25"/>
    <row r="12637" ht="30" customHeight="1" x14ac:dyDescent="0.25"/>
    <row r="12638" ht="30" customHeight="1" x14ac:dyDescent="0.25"/>
    <row r="12639" ht="30" customHeight="1" x14ac:dyDescent="0.25"/>
    <row r="12640" ht="30" customHeight="1" x14ac:dyDescent="0.25"/>
    <row r="12641" ht="30" customHeight="1" x14ac:dyDescent="0.25"/>
    <row r="12642" ht="30" customHeight="1" x14ac:dyDescent="0.25"/>
    <row r="12643" ht="30" customHeight="1" x14ac:dyDescent="0.25"/>
    <row r="12644" ht="30" customHeight="1" x14ac:dyDescent="0.25"/>
    <row r="12645" ht="30" customHeight="1" x14ac:dyDescent="0.25"/>
    <row r="12646" ht="30" customHeight="1" x14ac:dyDescent="0.25"/>
    <row r="12647" ht="30" customHeight="1" x14ac:dyDescent="0.25"/>
    <row r="12648" ht="30" customHeight="1" x14ac:dyDescent="0.25"/>
    <row r="12649" ht="30" customHeight="1" x14ac:dyDescent="0.25"/>
    <row r="12650" ht="30" customHeight="1" x14ac:dyDescent="0.25"/>
    <row r="12651" ht="30" customHeight="1" x14ac:dyDescent="0.25"/>
    <row r="12652" ht="30" customHeight="1" x14ac:dyDescent="0.25"/>
    <row r="12653" ht="30" customHeight="1" x14ac:dyDescent="0.25"/>
    <row r="12654" ht="30" customHeight="1" x14ac:dyDescent="0.25"/>
    <row r="12655" ht="30" customHeight="1" x14ac:dyDescent="0.25"/>
    <row r="12656" ht="30" customHeight="1" x14ac:dyDescent="0.25"/>
    <row r="12657" ht="30" customHeight="1" x14ac:dyDescent="0.25"/>
    <row r="12658" ht="30" customHeight="1" x14ac:dyDescent="0.25"/>
    <row r="12659" ht="30" customHeight="1" x14ac:dyDescent="0.25"/>
    <row r="12660" ht="30" customHeight="1" x14ac:dyDescent="0.25"/>
    <row r="12661" ht="30" customHeight="1" x14ac:dyDescent="0.25"/>
    <row r="12662" ht="30" customHeight="1" x14ac:dyDescent="0.25"/>
    <row r="12663" ht="30" customHeight="1" x14ac:dyDescent="0.25"/>
    <row r="12664" ht="30" customHeight="1" x14ac:dyDescent="0.25"/>
    <row r="12665" ht="30" customHeight="1" x14ac:dyDescent="0.25"/>
    <row r="12666" ht="30" customHeight="1" x14ac:dyDescent="0.25"/>
    <row r="12667" ht="30" customHeight="1" x14ac:dyDescent="0.25"/>
    <row r="12668" ht="30" customHeight="1" x14ac:dyDescent="0.25"/>
    <row r="12669" ht="30" customHeight="1" x14ac:dyDescent="0.25"/>
    <row r="12670" ht="30" customHeight="1" x14ac:dyDescent="0.25"/>
    <row r="12671" ht="30" customHeight="1" x14ac:dyDescent="0.25"/>
    <row r="12672" ht="30" customHeight="1" x14ac:dyDescent="0.25"/>
    <row r="12673" ht="30" customHeight="1" x14ac:dyDescent="0.25"/>
    <row r="12674" ht="30" customHeight="1" x14ac:dyDescent="0.25"/>
    <row r="12675" ht="30" customHeight="1" x14ac:dyDescent="0.25"/>
    <row r="12676" ht="30" customHeight="1" x14ac:dyDescent="0.25"/>
    <row r="12677" ht="30" customHeight="1" x14ac:dyDescent="0.25"/>
    <row r="12678" ht="30" customHeight="1" x14ac:dyDescent="0.25"/>
    <row r="12679" ht="30" customHeight="1" x14ac:dyDescent="0.25"/>
    <row r="12680" ht="30" customHeight="1" x14ac:dyDescent="0.25"/>
    <row r="12681" ht="30" customHeight="1" x14ac:dyDescent="0.25"/>
    <row r="12682" ht="30" customHeight="1" x14ac:dyDescent="0.25"/>
    <row r="12683" ht="30" customHeight="1" x14ac:dyDescent="0.25"/>
    <row r="12684" ht="30" customHeight="1" x14ac:dyDescent="0.25"/>
    <row r="12685" ht="30" customHeight="1" x14ac:dyDescent="0.25"/>
    <row r="12686" ht="30" customHeight="1" x14ac:dyDescent="0.25"/>
    <row r="12687" ht="30" customHeight="1" x14ac:dyDescent="0.25"/>
    <row r="12688" ht="30" customHeight="1" x14ac:dyDescent="0.25"/>
    <row r="12689" ht="30" customHeight="1" x14ac:dyDescent="0.25"/>
    <row r="12690" ht="30" customHeight="1" x14ac:dyDescent="0.25"/>
    <row r="12691" ht="30" customHeight="1" x14ac:dyDescent="0.25"/>
    <row r="12692" ht="30" customHeight="1" x14ac:dyDescent="0.25"/>
    <row r="12693" ht="30" customHeight="1" x14ac:dyDescent="0.25"/>
    <row r="12694" ht="30" customHeight="1" x14ac:dyDescent="0.25"/>
    <row r="12695" ht="30" customHeight="1" x14ac:dyDescent="0.25"/>
    <row r="12696" ht="30" customHeight="1" x14ac:dyDescent="0.25"/>
    <row r="12697" ht="30" customHeight="1" x14ac:dyDescent="0.25"/>
    <row r="12698" ht="30" customHeight="1" x14ac:dyDescent="0.25"/>
    <row r="12699" ht="30" customHeight="1" x14ac:dyDescent="0.25"/>
    <row r="12700" ht="30" customHeight="1" x14ac:dyDescent="0.25"/>
    <row r="12701" ht="30" customHeight="1" x14ac:dyDescent="0.25"/>
    <row r="12702" ht="30" customHeight="1" x14ac:dyDescent="0.25"/>
    <row r="12703" ht="30" customHeight="1" x14ac:dyDescent="0.25"/>
    <row r="12704" ht="30" customHeight="1" x14ac:dyDescent="0.25"/>
    <row r="12705" ht="30" customHeight="1" x14ac:dyDescent="0.25"/>
    <row r="12706" ht="30" customHeight="1" x14ac:dyDescent="0.25"/>
    <row r="12707" ht="30" customHeight="1" x14ac:dyDescent="0.25"/>
    <row r="12708" ht="30" customHeight="1" x14ac:dyDescent="0.25"/>
    <row r="12709" ht="30" customHeight="1" x14ac:dyDescent="0.25"/>
    <row r="12710" ht="30" customHeight="1" x14ac:dyDescent="0.25"/>
    <row r="12711" ht="30" customHeight="1" x14ac:dyDescent="0.25"/>
    <row r="12712" ht="30" customHeight="1" x14ac:dyDescent="0.25"/>
    <row r="12713" ht="30" customHeight="1" x14ac:dyDescent="0.25"/>
    <row r="12714" ht="30" customHeight="1" x14ac:dyDescent="0.25"/>
    <row r="12715" ht="30" customHeight="1" x14ac:dyDescent="0.25"/>
    <row r="12716" ht="30" customHeight="1" x14ac:dyDescent="0.25"/>
    <row r="12717" ht="30" customHeight="1" x14ac:dyDescent="0.25"/>
    <row r="12718" ht="30" customHeight="1" x14ac:dyDescent="0.25"/>
    <row r="12719" ht="30" customHeight="1" x14ac:dyDescent="0.25"/>
    <row r="12720" ht="30" customHeight="1" x14ac:dyDescent="0.25"/>
    <row r="12721" ht="30" customHeight="1" x14ac:dyDescent="0.25"/>
    <row r="12722" ht="30" customHeight="1" x14ac:dyDescent="0.25"/>
    <row r="12723" ht="30" customHeight="1" x14ac:dyDescent="0.25"/>
    <row r="12724" ht="30" customHeight="1" x14ac:dyDescent="0.25"/>
    <row r="12725" ht="30" customHeight="1" x14ac:dyDescent="0.25"/>
    <row r="12726" ht="30" customHeight="1" x14ac:dyDescent="0.25"/>
    <row r="12727" ht="30" customHeight="1" x14ac:dyDescent="0.25"/>
    <row r="12728" ht="30" customHeight="1" x14ac:dyDescent="0.25"/>
    <row r="12729" ht="30" customHeight="1" x14ac:dyDescent="0.25"/>
    <row r="12730" ht="30" customHeight="1" x14ac:dyDescent="0.25"/>
    <row r="12731" ht="30" customHeight="1" x14ac:dyDescent="0.25"/>
    <row r="12732" ht="30" customHeight="1" x14ac:dyDescent="0.25"/>
    <row r="12733" ht="30" customHeight="1" x14ac:dyDescent="0.25"/>
    <row r="12734" ht="30" customHeight="1" x14ac:dyDescent="0.25"/>
    <row r="12735" ht="30" customHeight="1" x14ac:dyDescent="0.25"/>
    <row r="12736" ht="30" customHeight="1" x14ac:dyDescent="0.25"/>
    <row r="12737" ht="30" customHeight="1" x14ac:dyDescent="0.25"/>
    <row r="12738" ht="30" customHeight="1" x14ac:dyDescent="0.25"/>
    <row r="12739" ht="30" customHeight="1" x14ac:dyDescent="0.25"/>
    <row r="12740" ht="30" customHeight="1" x14ac:dyDescent="0.25"/>
    <row r="12741" ht="30" customHeight="1" x14ac:dyDescent="0.25"/>
    <row r="12742" ht="30" customHeight="1" x14ac:dyDescent="0.25"/>
    <row r="12743" ht="30" customHeight="1" x14ac:dyDescent="0.25"/>
    <row r="12744" ht="30" customHeight="1" x14ac:dyDescent="0.25"/>
    <row r="12745" ht="30" customHeight="1" x14ac:dyDescent="0.25"/>
    <row r="12746" ht="30" customHeight="1" x14ac:dyDescent="0.25"/>
    <row r="12747" ht="30" customHeight="1" x14ac:dyDescent="0.25"/>
    <row r="12748" ht="30" customHeight="1" x14ac:dyDescent="0.25"/>
    <row r="12749" ht="30" customHeight="1" x14ac:dyDescent="0.25"/>
    <row r="12750" ht="30" customHeight="1" x14ac:dyDescent="0.25"/>
    <row r="12751" ht="30" customHeight="1" x14ac:dyDescent="0.25"/>
    <row r="12752" ht="30" customHeight="1" x14ac:dyDescent="0.25"/>
    <row r="12753" ht="30" customHeight="1" x14ac:dyDescent="0.25"/>
    <row r="12754" ht="30" customHeight="1" x14ac:dyDescent="0.25"/>
    <row r="12755" ht="30" customHeight="1" x14ac:dyDescent="0.25"/>
    <row r="12756" ht="30" customHeight="1" x14ac:dyDescent="0.25"/>
    <row r="12757" ht="30" customHeight="1" x14ac:dyDescent="0.25"/>
    <row r="12758" ht="30" customHeight="1" x14ac:dyDescent="0.25"/>
    <row r="12759" ht="30" customHeight="1" x14ac:dyDescent="0.25"/>
    <row r="12760" ht="30" customHeight="1" x14ac:dyDescent="0.25"/>
    <row r="12761" ht="30" customHeight="1" x14ac:dyDescent="0.25"/>
    <row r="12762" ht="30" customHeight="1" x14ac:dyDescent="0.25"/>
    <row r="12763" ht="30" customHeight="1" x14ac:dyDescent="0.25"/>
    <row r="12764" ht="30" customHeight="1" x14ac:dyDescent="0.25"/>
    <row r="12765" ht="30" customHeight="1" x14ac:dyDescent="0.25"/>
    <row r="12766" ht="30" customHeight="1" x14ac:dyDescent="0.25"/>
    <row r="12767" ht="30" customHeight="1" x14ac:dyDescent="0.25"/>
    <row r="12768" ht="30" customHeight="1" x14ac:dyDescent="0.25"/>
    <row r="12769" ht="30" customHeight="1" x14ac:dyDescent="0.25"/>
    <row r="12770" ht="30" customHeight="1" x14ac:dyDescent="0.25"/>
    <row r="12771" ht="30" customHeight="1" x14ac:dyDescent="0.25"/>
    <row r="12772" ht="30" customHeight="1" x14ac:dyDescent="0.25"/>
    <row r="12773" ht="30" customHeight="1" x14ac:dyDescent="0.25"/>
    <row r="12774" ht="30" customHeight="1" x14ac:dyDescent="0.25"/>
    <row r="12775" ht="30" customHeight="1" x14ac:dyDescent="0.25"/>
    <row r="12776" ht="30" customHeight="1" x14ac:dyDescent="0.25"/>
    <row r="12777" ht="30" customHeight="1" x14ac:dyDescent="0.25"/>
    <row r="12778" ht="30" customHeight="1" x14ac:dyDescent="0.25"/>
    <row r="12779" ht="30" customHeight="1" x14ac:dyDescent="0.25"/>
    <row r="12780" ht="30" customHeight="1" x14ac:dyDescent="0.25"/>
    <row r="12781" ht="30" customHeight="1" x14ac:dyDescent="0.25"/>
    <row r="12782" ht="30" customHeight="1" x14ac:dyDescent="0.25"/>
    <row r="12783" ht="30" customHeight="1" x14ac:dyDescent="0.25"/>
    <row r="12784" ht="30" customHeight="1" x14ac:dyDescent="0.25"/>
    <row r="12785" ht="30" customHeight="1" x14ac:dyDescent="0.25"/>
    <row r="12786" ht="30" customHeight="1" x14ac:dyDescent="0.25"/>
    <row r="12787" ht="30" customHeight="1" x14ac:dyDescent="0.25"/>
    <row r="12788" ht="30" customHeight="1" x14ac:dyDescent="0.25"/>
    <row r="12789" ht="30" customHeight="1" x14ac:dyDescent="0.25"/>
    <row r="12790" ht="30" customHeight="1" x14ac:dyDescent="0.25"/>
    <row r="12791" ht="30" customHeight="1" x14ac:dyDescent="0.25"/>
    <row r="12792" ht="30" customHeight="1" x14ac:dyDescent="0.25"/>
    <row r="12793" ht="30" customHeight="1" x14ac:dyDescent="0.25"/>
    <row r="12794" ht="30" customHeight="1" x14ac:dyDescent="0.25"/>
    <row r="12795" ht="30" customHeight="1" x14ac:dyDescent="0.25"/>
    <row r="12796" ht="30" customHeight="1" x14ac:dyDescent="0.25"/>
    <row r="12797" ht="30" customHeight="1" x14ac:dyDescent="0.25"/>
    <row r="12798" ht="30" customHeight="1" x14ac:dyDescent="0.25"/>
    <row r="12799" ht="30" customHeight="1" x14ac:dyDescent="0.25"/>
    <row r="12800" ht="30" customHeight="1" x14ac:dyDescent="0.25"/>
    <row r="12801" ht="30" customHeight="1" x14ac:dyDescent="0.25"/>
    <row r="12802" ht="30" customHeight="1" x14ac:dyDescent="0.25"/>
    <row r="12803" ht="30" customHeight="1" x14ac:dyDescent="0.25"/>
    <row r="12804" ht="30" customHeight="1" x14ac:dyDescent="0.25"/>
    <row r="12805" ht="30" customHeight="1" x14ac:dyDescent="0.25"/>
    <row r="12806" ht="30" customHeight="1" x14ac:dyDescent="0.25"/>
    <row r="12807" ht="30" customHeight="1" x14ac:dyDescent="0.25"/>
    <row r="12808" ht="30" customHeight="1" x14ac:dyDescent="0.25"/>
    <row r="12809" ht="30" customHeight="1" x14ac:dyDescent="0.25"/>
    <row r="12810" ht="30" customHeight="1" x14ac:dyDescent="0.25"/>
    <row r="12811" ht="30" customHeight="1" x14ac:dyDescent="0.25"/>
    <row r="12812" ht="30" customHeight="1" x14ac:dyDescent="0.25"/>
    <row r="12813" ht="30" customHeight="1" x14ac:dyDescent="0.25"/>
    <row r="12814" ht="30" customHeight="1" x14ac:dyDescent="0.25"/>
    <row r="12815" ht="30" customHeight="1" x14ac:dyDescent="0.25"/>
    <row r="12816" ht="30" customHeight="1" x14ac:dyDescent="0.25"/>
    <row r="12817" ht="30" customHeight="1" x14ac:dyDescent="0.25"/>
    <row r="12818" ht="30" customHeight="1" x14ac:dyDescent="0.25"/>
    <row r="12819" ht="30" customHeight="1" x14ac:dyDescent="0.25"/>
    <row r="12820" ht="30" customHeight="1" x14ac:dyDescent="0.25"/>
    <row r="12821" ht="30" customHeight="1" x14ac:dyDescent="0.25"/>
    <row r="12822" ht="30" customHeight="1" x14ac:dyDescent="0.25"/>
    <row r="12823" ht="30" customHeight="1" x14ac:dyDescent="0.25"/>
    <row r="12824" ht="30" customHeight="1" x14ac:dyDescent="0.25"/>
    <row r="12825" ht="30" customHeight="1" x14ac:dyDescent="0.25"/>
    <row r="12826" ht="30" customHeight="1" x14ac:dyDescent="0.25"/>
    <row r="12827" ht="30" customHeight="1" x14ac:dyDescent="0.25"/>
    <row r="12828" ht="30" customHeight="1" x14ac:dyDescent="0.25"/>
    <row r="12829" ht="30" customHeight="1" x14ac:dyDescent="0.25"/>
    <row r="12830" ht="30" customHeight="1" x14ac:dyDescent="0.25"/>
    <row r="12831" ht="30" customHeight="1" x14ac:dyDescent="0.25"/>
    <row r="12832" ht="30" customHeight="1" x14ac:dyDescent="0.25"/>
    <row r="12833" ht="30" customHeight="1" x14ac:dyDescent="0.25"/>
    <row r="12834" ht="30" customHeight="1" x14ac:dyDescent="0.25"/>
    <row r="12835" ht="30" customHeight="1" x14ac:dyDescent="0.25"/>
    <row r="12836" ht="30" customHeight="1" x14ac:dyDescent="0.25"/>
    <row r="12837" ht="30" customHeight="1" x14ac:dyDescent="0.25"/>
    <row r="12838" ht="30" customHeight="1" x14ac:dyDescent="0.25"/>
    <row r="12839" ht="30" customHeight="1" x14ac:dyDescent="0.25"/>
    <row r="12840" ht="30" customHeight="1" x14ac:dyDescent="0.25"/>
    <row r="12841" ht="30" customHeight="1" x14ac:dyDescent="0.25"/>
    <row r="12842" ht="30" customHeight="1" x14ac:dyDescent="0.25"/>
    <row r="12843" ht="30" customHeight="1" x14ac:dyDescent="0.25"/>
    <row r="12844" ht="30" customHeight="1" x14ac:dyDescent="0.25"/>
    <row r="12845" ht="30" customHeight="1" x14ac:dyDescent="0.25"/>
    <row r="12846" ht="30" customHeight="1" x14ac:dyDescent="0.25"/>
    <row r="12847" ht="30" customHeight="1" x14ac:dyDescent="0.25"/>
    <row r="12848" ht="30" customHeight="1" x14ac:dyDescent="0.25"/>
    <row r="12849" ht="30" customHeight="1" x14ac:dyDescent="0.25"/>
    <row r="12850" ht="30" customHeight="1" x14ac:dyDescent="0.25"/>
    <row r="12851" ht="30" customHeight="1" x14ac:dyDescent="0.25"/>
    <row r="12852" ht="30" customHeight="1" x14ac:dyDescent="0.25"/>
    <row r="12853" ht="30" customHeight="1" x14ac:dyDescent="0.25"/>
    <row r="12854" ht="30" customHeight="1" x14ac:dyDescent="0.25"/>
    <row r="12855" ht="30" customHeight="1" x14ac:dyDescent="0.25"/>
    <row r="12856" ht="30" customHeight="1" x14ac:dyDescent="0.25"/>
    <row r="12857" ht="30" customHeight="1" x14ac:dyDescent="0.25"/>
    <row r="12858" ht="30" customHeight="1" x14ac:dyDescent="0.25"/>
    <row r="12859" ht="30" customHeight="1" x14ac:dyDescent="0.25"/>
    <row r="12860" ht="30" customHeight="1" x14ac:dyDescent="0.25"/>
    <row r="12861" ht="30" customHeight="1" x14ac:dyDescent="0.25"/>
    <row r="12862" ht="30" customHeight="1" x14ac:dyDescent="0.25"/>
    <row r="12863" ht="30" customHeight="1" x14ac:dyDescent="0.25"/>
    <row r="12864" ht="30" customHeight="1" x14ac:dyDescent="0.25"/>
    <row r="12865" ht="30" customHeight="1" x14ac:dyDescent="0.25"/>
    <row r="12866" ht="30" customHeight="1" x14ac:dyDescent="0.25"/>
    <row r="12867" ht="30" customHeight="1" x14ac:dyDescent="0.25"/>
    <row r="12868" ht="30" customHeight="1" x14ac:dyDescent="0.25"/>
    <row r="12869" ht="30" customHeight="1" x14ac:dyDescent="0.25"/>
    <row r="12870" ht="30" customHeight="1" x14ac:dyDescent="0.25"/>
    <row r="12871" ht="30" customHeight="1" x14ac:dyDescent="0.25"/>
    <row r="12872" ht="30" customHeight="1" x14ac:dyDescent="0.25"/>
    <row r="12873" ht="30" customHeight="1" x14ac:dyDescent="0.25"/>
    <row r="12874" ht="30" customHeight="1" x14ac:dyDescent="0.25"/>
    <row r="12875" ht="30" customHeight="1" x14ac:dyDescent="0.25"/>
    <row r="12876" ht="30" customHeight="1" x14ac:dyDescent="0.25"/>
    <row r="12877" ht="30" customHeight="1" x14ac:dyDescent="0.25"/>
    <row r="12878" ht="30" customHeight="1" x14ac:dyDescent="0.25"/>
    <row r="12879" ht="30" customHeight="1" x14ac:dyDescent="0.25"/>
    <row r="12880" ht="30" customHeight="1" x14ac:dyDescent="0.25"/>
    <row r="12881" ht="30" customHeight="1" x14ac:dyDescent="0.25"/>
    <row r="12882" ht="30" customHeight="1" x14ac:dyDescent="0.25"/>
    <row r="12883" ht="30" customHeight="1" x14ac:dyDescent="0.25"/>
    <row r="12884" ht="30" customHeight="1" x14ac:dyDescent="0.25"/>
    <row r="12885" ht="30" customHeight="1" x14ac:dyDescent="0.25"/>
    <row r="12886" ht="30" customHeight="1" x14ac:dyDescent="0.25"/>
    <row r="12887" ht="30" customHeight="1" x14ac:dyDescent="0.25"/>
    <row r="12888" ht="30" customHeight="1" x14ac:dyDescent="0.25"/>
    <row r="12889" ht="30" customHeight="1" x14ac:dyDescent="0.25"/>
    <row r="12890" ht="30" customHeight="1" x14ac:dyDescent="0.25"/>
    <row r="12891" ht="30" customHeight="1" x14ac:dyDescent="0.25"/>
    <row r="12892" ht="30" customHeight="1" x14ac:dyDescent="0.25"/>
    <row r="12893" ht="30" customHeight="1" x14ac:dyDescent="0.25"/>
    <row r="12894" ht="30" customHeight="1" x14ac:dyDescent="0.25"/>
    <row r="12895" ht="30" customHeight="1" x14ac:dyDescent="0.25"/>
    <row r="12896" ht="30" customHeight="1" x14ac:dyDescent="0.25"/>
    <row r="12897" ht="30" customHeight="1" x14ac:dyDescent="0.25"/>
    <row r="12898" ht="30" customHeight="1" x14ac:dyDescent="0.25"/>
    <row r="12899" ht="30" customHeight="1" x14ac:dyDescent="0.25"/>
    <row r="12900" ht="30" customHeight="1" x14ac:dyDescent="0.25"/>
    <row r="12901" ht="30" customHeight="1" x14ac:dyDescent="0.25"/>
    <row r="12902" ht="30" customHeight="1" x14ac:dyDescent="0.25"/>
    <row r="12903" ht="30" customHeight="1" x14ac:dyDescent="0.25"/>
    <row r="12904" ht="30" customHeight="1" x14ac:dyDescent="0.25"/>
    <row r="12905" ht="30" customHeight="1" x14ac:dyDescent="0.25"/>
    <row r="12906" ht="30" customHeight="1" x14ac:dyDescent="0.25"/>
    <row r="12907" ht="30" customHeight="1" x14ac:dyDescent="0.25"/>
    <row r="12908" ht="30" customHeight="1" x14ac:dyDescent="0.25"/>
    <row r="12909" ht="30" customHeight="1" x14ac:dyDescent="0.25"/>
    <row r="12910" ht="30" customHeight="1" x14ac:dyDescent="0.25"/>
    <row r="12911" ht="30" customHeight="1" x14ac:dyDescent="0.25"/>
    <row r="12912" ht="30" customHeight="1" x14ac:dyDescent="0.25"/>
    <row r="12913" ht="30" customHeight="1" x14ac:dyDescent="0.25"/>
    <row r="12914" ht="30" customHeight="1" x14ac:dyDescent="0.25"/>
    <row r="12915" ht="30" customHeight="1" x14ac:dyDescent="0.25"/>
    <row r="12916" ht="30" customHeight="1" x14ac:dyDescent="0.25"/>
    <row r="12917" ht="30" customHeight="1" x14ac:dyDescent="0.25"/>
    <row r="12918" ht="30" customHeight="1" x14ac:dyDescent="0.25"/>
    <row r="12919" ht="30" customHeight="1" x14ac:dyDescent="0.25"/>
    <row r="12920" ht="30" customHeight="1" x14ac:dyDescent="0.25"/>
    <row r="12921" ht="30" customHeight="1" x14ac:dyDescent="0.25"/>
    <row r="12922" ht="30" customHeight="1" x14ac:dyDescent="0.25"/>
    <row r="12923" ht="30" customHeight="1" x14ac:dyDescent="0.25"/>
    <row r="12924" ht="30" customHeight="1" x14ac:dyDescent="0.25"/>
    <row r="12925" ht="30" customHeight="1" x14ac:dyDescent="0.25"/>
    <row r="12926" ht="30" customHeight="1" x14ac:dyDescent="0.25"/>
    <row r="12927" ht="30" customHeight="1" x14ac:dyDescent="0.25"/>
    <row r="12928" ht="30" customHeight="1" x14ac:dyDescent="0.25"/>
    <row r="12929" ht="30" customHeight="1" x14ac:dyDescent="0.25"/>
    <row r="12930" ht="30" customHeight="1" x14ac:dyDescent="0.25"/>
    <row r="12931" ht="30" customHeight="1" x14ac:dyDescent="0.25"/>
    <row r="12932" ht="30" customHeight="1" x14ac:dyDescent="0.25"/>
    <row r="12933" ht="30" customHeight="1" x14ac:dyDescent="0.25"/>
    <row r="12934" ht="30" customHeight="1" x14ac:dyDescent="0.25"/>
    <row r="12935" ht="30" customHeight="1" x14ac:dyDescent="0.25"/>
    <row r="12936" ht="30" customHeight="1" x14ac:dyDescent="0.25"/>
    <row r="12937" ht="30" customHeight="1" x14ac:dyDescent="0.25"/>
    <row r="12938" ht="30" customHeight="1" x14ac:dyDescent="0.25"/>
    <row r="12939" ht="30" customHeight="1" x14ac:dyDescent="0.25"/>
    <row r="12940" ht="30" customHeight="1" x14ac:dyDescent="0.25"/>
    <row r="12941" ht="30" customHeight="1" x14ac:dyDescent="0.25"/>
    <row r="12942" ht="30" customHeight="1" x14ac:dyDescent="0.25"/>
    <row r="12943" ht="30" customHeight="1" x14ac:dyDescent="0.25"/>
    <row r="12944" ht="30" customHeight="1" x14ac:dyDescent="0.25"/>
    <row r="12945" ht="30" customHeight="1" x14ac:dyDescent="0.25"/>
    <row r="12946" ht="30" customHeight="1" x14ac:dyDescent="0.25"/>
    <row r="12947" ht="30" customHeight="1" x14ac:dyDescent="0.25"/>
    <row r="12948" ht="30" customHeight="1" x14ac:dyDescent="0.25"/>
    <row r="12949" ht="30" customHeight="1" x14ac:dyDescent="0.25"/>
    <row r="12950" ht="30" customHeight="1" x14ac:dyDescent="0.25"/>
    <row r="12951" ht="30" customHeight="1" x14ac:dyDescent="0.25"/>
    <row r="12952" ht="30" customHeight="1" x14ac:dyDescent="0.25"/>
    <row r="12953" ht="30" customHeight="1" x14ac:dyDescent="0.25"/>
    <row r="12954" ht="30" customHeight="1" x14ac:dyDescent="0.25"/>
    <row r="12955" ht="30" customHeight="1" x14ac:dyDescent="0.25"/>
    <row r="12956" ht="30" customHeight="1" x14ac:dyDescent="0.25"/>
    <row r="12957" ht="30" customHeight="1" x14ac:dyDescent="0.25"/>
    <row r="12958" ht="30" customHeight="1" x14ac:dyDescent="0.25"/>
    <row r="12959" ht="30" customHeight="1" x14ac:dyDescent="0.25"/>
    <row r="12960" ht="30" customHeight="1" x14ac:dyDescent="0.25"/>
    <row r="12961" ht="30" customHeight="1" x14ac:dyDescent="0.25"/>
    <row r="12962" ht="30" customHeight="1" x14ac:dyDescent="0.25"/>
    <row r="12963" ht="30" customHeight="1" x14ac:dyDescent="0.25"/>
    <row r="12964" ht="30" customHeight="1" x14ac:dyDescent="0.25"/>
    <row r="12965" ht="30" customHeight="1" x14ac:dyDescent="0.25"/>
    <row r="12966" ht="30" customHeight="1" x14ac:dyDescent="0.25"/>
    <row r="12967" ht="30" customHeight="1" x14ac:dyDescent="0.25"/>
    <row r="12968" ht="30" customHeight="1" x14ac:dyDescent="0.25"/>
    <row r="12969" ht="30" customHeight="1" x14ac:dyDescent="0.25"/>
    <row r="12970" ht="30" customHeight="1" x14ac:dyDescent="0.25"/>
    <row r="12971" ht="30" customHeight="1" x14ac:dyDescent="0.25"/>
    <row r="12972" ht="30" customHeight="1" x14ac:dyDescent="0.25"/>
    <row r="12973" ht="30" customHeight="1" x14ac:dyDescent="0.25"/>
    <row r="12974" ht="30" customHeight="1" x14ac:dyDescent="0.25"/>
    <row r="12975" ht="30" customHeight="1" x14ac:dyDescent="0.25"/>
    <row r="12976" ht="30" customHeight="1" x14ac:dyDescent="0.25"/>
    <row r="12977" ht="30" customHeight="1" x14ac:dyDescent="0.25"/>
    <row r="12978" ht="30" customHeight="1" x14ac:dyDescent="0.25"/>
    <row r="12979" ht="30" customHeight="1" x14ac:dyDescent="0.25"/>
    <row r="12980" ht="30" customHeight="1" x14ac:dyDescent="0.25"/>
    <row r="12981" ht="30" customHeight="1" x14ac:dyDescent="0.25"/>
    <row r="12982" ht="30" customHeight="1" x14ac:dyDescent="0.25"/>
    <row r="12983" ht="30" customHeight="1" x14ac:dyDescent="0.25"/>
    <row r="12984" ht="30" customHeight="1" x14ac:dyDescent="0.25"/>
    <row r="12985" ht="30" customHeight="1" x14ac:dyDescent="0.25"/>
    <row r="12986" ht="30" customHeight="1" x14ac:dyDescent="0.25"/>
    <row r="12987" ht="30" customHeight="1" x14ac:dyDescent="0.25"/>
    <row r="12988" ht="30" customHeight="1" x14ac:dyDescent="0.25"/>
    <row r="12989" ht="30" customHeight="1" x14ac:dyDescent="0.25"/>
    <row r="12990" ht="30" customHeight="1" x14ac:dyDescent="0.25"/>
    <row r="12991" ht="30" customHeight="1" x14ac:dyDescent="0.25"/>
    <row r="12992" ht="30" customHeight="1" x14ac:dyDescent="0.25"/>
    <row r="12993" ht="30" customHeight="1" x14ac:dyDescent="0.25"/>
    <row r="12994" ht="30" customHeight="1" x14ac:dyDescent="0.25"/>
    <row r="12995" ht="30" customHeight="1" x14ac:dyDescent="0.25"/>
    <row r="12996" ht="30" customHeight="1" x14ac:dyDescent="0.25"/>
    <row r="12997" ht="30" customHeight="1" x14ac:dyDescent="0.25"/>
    <row r="12998" ht="30" customHeight="1" x14ac:dyDescent="0.25"/>
    <row r="12999" ht="30" customHeight="1" x14ac:dyDescent="0.25"/>
    <row r="13000" ht="30" customHeight="1" x14ac:dyDescent="0.25"/>
    <row r="13001" ht="30" customHeight="1" x14ac:dyDescent="0.25"/>
    <row r="13002" ht="30" customHeight="1" x14ac:dyDescent="0.25"/>
    <row r="13003" ht="30" customHeight="1" x14ac:dyDescent="0.25"/>
    <row r="13004" ht="30" customHeight="1" x14ac:dyDescent="0.25"/>
    <row r="13005" ht="30" customHeight="1" x14ac:dyDescent="0.25"/>
    <row r="13006" ht="30" customHeight="1" x14ac:dyDescent="0.25"/>
    <row r="13007" ht="30" customHeight="1" x14ac:dyDescent="0.25"/>
    <row r="13008" ht="30" customHeight="1" x14ac:dyDescent="0.25"/>
    <row r="13009" ht="30" customHeight="1" x14ac:dyDescent="0.25"/>
    <row r="13010" ht="30" customHeight="1" x14ac:dyDescent="0.25"/>
    <row r="13011" ht="30" customHeight="1" x14ac:dyDescent="0.25"/>
    <row r="13012" ht="30" customHeight="1" x14ac:dyDescent="0.25"/>
    <row r="13013" ht="30" customHeight="1" x14ac:dyDescent="0.25"/>
    <row r="13014" ht="30" customHeight="1" x14ac:dyDescent="0.25"/>
    <row r="13015" ht="30" customHeight="1" x14ac:dyDescent="0.25"/>
    <row r="13016" ht="30" customHeight="1" x14ac:dyDescent="0.25"/>
    <row r="13017" ht="30" customHeight="1" x14ac:dyDescent="0.25"/>
    <row r="13018" ht="30" customHeight="1" x14ac:dyDescent="0.25"/>
    <row r="13019" ht="30" customHeight="1" x14ac:dyDescent="0.25"/>
    <row r="13020" ht="30" customHeight="1" x14ac:dyDescent="0.25"/>
    <row r="13021" ht="30" customHeight="1" x14ac:dyDescent="0.25"/>
    <row r="13022" ht="30" customHeight="1" x14ac:dyDescent="0.25"/>
    <row r="13023" ht="30" customHeight="1" x14ac:dyDescent="0.25"/>
    <row r="13024" ht="30" customHeight="1" x14ac:dyDescent="0.25"/>
    <row r="13025" ht="30" customHeight="1" x14ac:dyDescent="0.25"/>
    <row r="13026" ht="30" customHeight="1" x14ac:dyDescent="0.25"/>
    <row r="13027" ht="30" customHeight="1" x14ac:dyDescent="0.25"/>
    <row r="13028" ht="30" customHeight="1" x14ac:dyDescent="0.25"/>
    <row r="13029" ht="30" customHeight="1" x14ac:dyDescent="0.25"/>
    <row r="13030" ht="30" customHeight="1" x14ac:dyDescent="0.25"/>
    <row r="13031" ht="30" customHeight="1" x14ac:dyDescent="0.25"/>
    <row r="13032" ht="30" customHeight="1" x14ac:dyDescent="0.25"/>
    <row r="13033" ht="30" customHeight="1" x14ac:dyDescent="0.25"/>
    <row r="13034" ht="30" customHeight="1" x14ac:dyDescent="0.25"/>
    <row r="13035" ht="30" customHeight="1" x14ac:dyDescent="0.25"/>
    <row r="13036" ht="30" customHeight="1" x14ac:dyDescent="0.25"/>
    <row r="13037" ht="30" customHeight="1" x14ac:dyDescent="0.25"/>
    <row r="13038" ht="30" customHeight="1" x14ac:dyDescent="0.25"/>
    <row r="13039" ht="30" customHeight="1" x14ac:dyDescent="0.25"/>
    <row r="13040" ht="30" customHeight="1" x14ac:dyDescent="0.25"/>
    <row r="13041" ht="30" customHeight="1" x14ac:dyDescent="0.25"/>
    <row r="13042" ht="30" customHeight="1" x14ac:dyDescent="0.25"/>
    <row r="13043" ht="30" customHeight="1" x14ac:dyDescent="0.25"/>
    <row r="13044" ht="30" customHeight="1" x14ac:dyDescent="0.25"/>
    <row r="13045" ht="30" customHeight="1" x14ac:dyDescent="0.25"/>
    <row r="13046" ht="30" customHeight="1" x14ac:dyDescent="0.25"/>
    <row r="13047" ht="30" customHeight="1" x14ac:dyDescent="0.25"/>
    <row r="13048" ht="30" customHeight="1" x14ac:dyDescent="0.25"/>
    <row r="13049" ht="30" customHeight="1" x14ac:dyDescent="0.25"/>
    <row r="13050" ht="30" customHeight="1" x14ac:dyDescent="0.25"/>
    <row r="13051" ht="30" customHeight="1" x14ac:dyDescent="0.25"/>
    <row r="13052" ht="30" customHeight="1" x14ac:dyDescent="0.25"/>
    <row r="13053" ht="30" customHeight="1" x14ac:dyDescent="0.25"/>
    <row r="13054" ht="30" customHeight="1" x14ac:dyDescent="0.25"/>
    <row r="13055" ht="30" customHeight="1" x14ac:dyDescent="0.25"/>
    <row r="13056" ht="30" customHeight="1" x14ac:dyDescent="0.25"/>
    <row r="13057" ht="30" customHeight="1" x14ac:dyDescent="0.25"/>
    <row r="13058" ht="30" customHeight="1" x14ac:dyDescent="0.25"/>
    <row r="13059" ht="30" customHeight="1" x14ac:dyDescent="0.25"/>
    <row r="13060" ht="30" customHeight="1" x14ac:dyDescent="0.25"/>
    <row r="13061" ht="30" customHeight="1" x14ac:dyDescent="0.25"/>
    <row r="13062" ht="30" customHeight="1" x14ac:dyDescent="0.25"/>
    <row r="13063" ht="30" customHeight="1" x14ac:dyDescent="0.25"/>
    <row r="13064" ht="30" customHeight="1" x14ac:dyDescent="0.25"/>
    <row r="13065" ht="30" customHeight="1" x14ac:dyDescent="0.25"/>
    <row r="13066" ht="30" customHeight="1" x14ac:dyDescent="0.25"/>
    <row r="13067" ht="30" customHeight="1" x14ac:dyDescent="0.25"/>
    <row r="13068" ht="30" customHeight="1" x14ac:dyDescent="0.25"/>
    <row r="13069" ht="30" customHeight="1" x14ac:dyDescent="0.25"/>
    <row r="13070" ht="30" customHeight="1" x14ac:dyDescent="0.25"/>
    <row r="13071" ht="30" customHeight="1" x14ac:dyDescent="0.25"/>
    <row r="13072" ht="30" customHeight="1" x14ac:dyDescent="0.25"/>
    <row r="13073" ht="30" customHeight="1" x14ac:dyDescent="0.25"/>
    <row r="13074" ht="30" customHeight="1" x14ac:dyDescent="0.25"/>
    <row r="13075" ht="30" customHeight="1" x14ac:dyDescent="0.25"/>
    <row r="13076" ht="30" customHeight="1" x14ac:dyDescent="0.25"/>
    <row r="13077" ht="30" customHeight="1" x14ac:dyDescent="0.25"/>
    <row r="13078" ht="30" customHeight="1" x14ac:dyDescent="0.25"/>
    <row r="13079" ht="30" customHeight="1" x14ac:dyDescent="0.25"/>
    <row r="13080" ht="30" customHeight="1" x14ac:dyDescent="0.25"/>
    <row r="13081" ht="30" customHeight="1" x14ac:dyDescent="0.25"/>
    <row r="13082" ht="30" customHeight="1" x14ac:dyDescent="0.25"/>
    <row r="13083" ht="30" customHeight="1" x14ac:dyDescent="0.25"/>
    <row r="13084" ht="30" customHeight="1" x14ac:dyDescent="0.25"/>
    <row r="13085" ht="30" customHeight="1" x14ac:dyDescent="0.25"/>
    <row r="13086" ht="30" customHeight="1" x14ac:dyDescent="0.25"/>
    <row r="13087" ht="30" customHeight="1" x14ac:dyDescent="0.25"/>
    <row r="13088" ht="30" customHeight="1" x14ac:dyDescent="0.25"/>
    <row r="13089" ht="30" customHeight="1" x14ac:dyDescent="0.25"/>
    <row r="13090" ht="30" customHeight="1" x14ac:dyDescent="0.25"/>
    <row r="13091" ht="30" customHeight="1" x14ac:dyDescent="0.25"/>
    <row r="13092" ht="30" customHeight="1" x14ac:dyDescent="0.25"/>
    <row r="13093" ht="30" customHeight="1" x14ac:dyDescent="0.25"/>
    <row r="13094" ht="30" customHeight="1" x14ac:dyDescent="0.25"/>
    <row r="13095" ht="30" customHeight="1" x14ac:dyDescent="0.25"/>
    <row r="13096" ht="30" customHeight="1" x14ac:dyDescent="0.25"/>
    <row r="13097" ht="30" customHeight="1" x14ac:dyDescent="0.25"/>
    <row r="13098" ht="30" customHeight="1" x14ac:dyDescent="0.25"/>
    <row r="13099" ht="30" customHeight="1" x14ac:dyDescent="0.25"/>
    <row r="13100" ht="30" customHeight="1" x14ac:dyDescent="0.25"/>
    <row r="13101" ht="30" customHeight="1" x14ac:dyDescent="0.25"/>
    <row r="13102" ht="30" customHeight="1" x14ac:dyDescent="0.25"/>
    <row r="13103" ht="30" customHeight="1" x14ac:dyDescent="0.25"/>
    <row r="13104" ht="30" customHeight="1" x14ac:dyDescent="0.25"/>
    <row r="13105" ht="30" customHeight="1" x14ac:dyDescent="0.25"/>
    <row r="13106" ht="30" customHeight="1" x14ac:dyDescent="0.25"/>
    <row r="13107" ht="30" customHeight="1" x14ac:dyDescent="0.25"/>
    <row r="13108" ht="30" customHeight="1" x14ac:dyDescent="0.25"/>
    <row r="13109" ht="30" customHeight="1" x14ac:dyDescent="0.25"/>
    <row r="13110" ht="30" customHeight="1" x14ac:dyDescent="0.25"/>
    <row r="13111" ht="30" customHeight="1" x14ac:dyDescent="0.25"/>
    <row r="13112" ht="30" customHeight="1" x14ac:dyDescent="0.25"/>
    <row r="13113" ht="30" customHeight="1" x14ac:dyDescent="0.25"/>
    <row r="13114" ht="30" customHeight="1" x14ac:dyDescent="0.25"/>
    <row r="13115" ht="30" customHeight="1" x14ac:dyDescent="0.25"/>
    <row r="13116" ht="30" customHeight="1" x14ac:dyDescent="0.25"/>
    <row r="13117" ht="30" customHeight="1" x14ac:dyDescent="0.25"/>
    <row r="13118" ht="30" customHeight="1" x14ac:dyDescent="0.25"/>
    <row r="13119" ht="30" customHeight="1" x14ac:dyDescent="0.25"/>
    <row r="13120" ht="30" customHeight="1" x14ac:dyDescent="0.25"/>
    <row r="13121" ht="30" customHeight="1" x14ac:dyDescent="0.25"/>
    <row r="13122" ht="30" customHeight="1" x14ac:dyDescent="0.25"/>
    <row r="13123" ht="30" customHeight="1" x14ac:dyDescent="0.25"/>
    <row r="13124" ht="30" customHeight="1" x14ac:dyDescent="0.25"/>
    <row r="13125" ht="30" customHeight="1" x14ac:dyDescent="0.25"/>
    <row r="13126" ht="30" customHeight="1" x14ac:dyDescent="0.25"/>
    <row r="13127" ht="30" customHeight="1" x14ac:dyDescent="0.25"/>
    <row r="13128" ht="30" customHeight="1" x14ac:dyDescent="0.25"/>
    <row r="13129" ht="30" customHeight="1" x14ac:dyDescent="0.25"/>
    <row r="13130" ht="30" customHeight="1" x14ac:dyDescent="0.25"/>
    <row r="13131" ht="30" customHeight="1" x14ac:dyDescent="0.25"/>
    <row r="13132" ht="30" customHeight="1" x14ac:dyDescent="0.25"/>
    <row r="13133" ht="30" customHeight="1" x14ac:dyDescent="0.25"/>
    <row r="13134" ht="30" customHeight="1" x14ac:dyDescent="0.25"/>
    <row r="13135" ht="30" customHeight="1" x14ac:dyDescent="0.25"/>
    <row r="13136" ht="30" customHeight="1" x14ac:dyDescent="0.25"/>
    <row r="13137" ht="30" customHeight="1" x14ac:dyDescent="0.25"/>
    <row r="13138" ht="30" customHeight="1" x14ac:dyDescent="0.25"/>
    <row r="13139" ht="30" customHeight="1" x14ac:dyDescent="0.25"/>
    <row r="13140" ht="30" customHeight="1" x14ac:dyDescent="0.25"/>
    <row r="13141" ht="30" customHeight="1" x14ac:dyDescent="0.25"/>
    <row r="13142" ht="30" customHeight="1" x14ac:dyDescent="0.25"/>
    <row r="13143" ht="30" customHeight="1" x14ac:dyDescent="0.25"/>
    <row r="13144" ht="30" customHeight="1" x14ac:dyDescent="0.25"/>
    <row r="13145" ht="30" customHeight="1" x14ac:dyDescent="0.25"/>
    <row r="13146" ht="30" customHeight="1" x14ac:dyDescent="0.25"/>
    <row r="13147" ht="30" customHeight="1" x14ac:dyDescent="0.25"/>
    <row r="13148" ht="30" customHeight="1" x14ac:dyDescent="0.25"/>
    <row r="13149" ht="30" customHeight="1" x14ac:dyDescent="0.25"/>
    <row r="13150" ht="30" customHeight="1" x14ac:dyDescent="0.25"/>
    <row r="13151" ht="30" customHeight="1" x14ac:dyDescent="0.25"/>
    <row r="13152" ht="30" customHeight="1" x14ac:dyDescent="0.25"/>
    <row r="13153" ht="30" customHeight="1" x14ac:dyDescent="0.25"/>
    <row r="13154" ht="30" customHeight="1" x14ac:dyDescent="0.25"/>
    <row r="13155" ht="30" customHeight="1" x14ac:dyDescent="0.25"/>
    <row r="13156" ht="30" customHeight="1" x14ac:dyDescent="0.25"/>
    <row r="13157" ht="30" customHeight="1" x14ac:dyDescent="0.25"/>
    <row r="13158" ht="30" customHeight="1" x14ac:dyDescent="0.25"/>
    <row r="13159" ht="30" customHeight="1" x14ac:dyDescent="0.25"/>
    <row r="13160" ht="30" customHeight="1" x14ac:dyDescent="0.25"/>
    <row r="13161" ht="30" customHeight="1" x14ac:dyDescent="0.25"/>
    <row r="13162" ht="30" customHeight="1" x14ac:dyDescent="0.25"/>
    <row r="13163" ht="30" customHeight="1" x14ac:dyDescent="0.25"/>
    <row r="13164" ht="30" customHeight="1" x14ac:dyDescent="0.25"/>
    <row r="13165" ht="30" customHeight="1" x14ac:dyDescent="0.25"/>
    <row r="13166" ht="30" customHeight="1" x14ac:dyDescent="0.25"/>
    <row r="13167" ht="30" customHeight="1" x14ac:dyDescent="0.25"/>
    <row r="13168" ht="30" customHeight="1" x14ac:dyDescent="0.25"/>
    <row r="13169" ht="30" customHeight="1" x14ac:dyDescent="0.25"/>
    <row r="13170" ht="30" customHeight="1" x14ac:dyDescent="0.25"/>
    <row r="13171" ht="30" customHeight="1" x14ac:dyDescent="0.25"/>
    <row r="13172" ht="30" customHeight="1" x14ac:dyDescent="0.25"/>
    <row r="13173" ht="30" customHeight="1" x14ac:dyDescent="0.25"/>
    <row r="13174" ht="30" customHeight="1" x14ac:dyDescent="0.25"/>
    <row r="13175" ht="30" customHeight="1" x14ac:dyDescent="0.25"/>
    <row r="13176" ht="30" customHeight="1" x14ac:dyDescent="0.25"/>
    <row r="13177" ht="30" customHeight="1" x14ac:dyDescent="0.25"/>
    <row r="13178" ht="30" customHeight="1" x14ac:dyDescent="0.25"/>
    <row r="13179" ht="30" customHeight="1" x14ac:dyDescent="0.25"/>
    <row r="13180" ht="30" customHeight="1" x14ac:dyDescent="0.25"/>
    <row r="13181" ht="30" customHeight="1" x14ac:dyDescent="0.25"/>
    <row r="13182" ht="30" customHeight="1" x14ac:dyDescent="0.25"/>
    <row r="13183" ht="30" customHeight="1" x14ac:dyDescent="0.25"/>
    <row r="13184" ht="30" customHeight="1" x14ac:dyDescent="0.25"/>
    <row r="13185" ht="30" customHeight="1" x14ac:dyDescent="0.25"/>
    <row r="13186" ht="30" customHeight="1" x14ac:dyDescent="0.25"/>
    <row r="13187" ht="30" customHeight="1" x14ac:dyDescent="0.25"/>
    <row r="13188" ht="30" customHeight="1" x14ac:dyDescent="0.25"/>
    <row r="13189" ht="30" customHeight="1" x14ac:dyDescent="0.25"/>
    <row r="13190" ht="30" customHeight="1" x14ac:dyDescent="0.25"/>
    <row r="13191" ht="30" customHeight="1" x14ac:dyDescent="0.25"/>
    <row r="13192" ht="30" customHeight="1" x14ac:dyDescent="0.25"/>
    <row r="13193" ht="30" customHeight="1" x14ac:dyDescent="0.25"/>
    <row r="13194" ht="30" customHeight="1" x14ac:dyDescent="0.25"/>
    <row r="13195" ht="30" customHeight="1" x14ac:dyDescent="0.25"/>
    <row r="13196" ht="30" customHeight="1" x14ac:dyDescent="0.25"/>
    <row r="13197" ht="30" customHeight="1" x14ac:dyDescent="0.25"/>
    <row r="13198" ht="30" customHeight="1" x14ac:dyDescent="0.25"/>
    <row r="13199" ht="30" customHeight="1" x14ac:dyDescent="0.25"/>
    <row r="13200" ht="30" customHeight="1" x14ac:dyDescent="0.25"/>
    <row r="13201" ht="30" customHeight="1" x14ac:dyDescent="0.25"/>
    <row r="13202" ht="30" customHeight="1" x14ac:dyDescent="0.25"/>
    <row r="13203" ht="30" customHeight="1" x14ac:dyDescent="0.25"/>
    <row r="13204" ht="30" customHeight="1" x14ac:dyDescent="0.25"/>
    <row r="13205" ht="30" customHeight="1" x14ac:dyDescent="0.25"/>
    <row r="13206" ht="30" customHeight="1" x14ac:dyDescent="0.25"/>
    <row r="13207" ht="30" customHeight="1" x14ac:dyDescent="0.25"/>
    <row r="13208" ht="30" customHeight="1" x14ac:dyDescent="0.25"/>
    <row r="13209" ht="30" customHeight="1" x14ac:dyDescent="0.25"/>
    <row r="13210" ht="30" customHeight="1" x14ac:dyDescent="0.25"/>
    <row r="13211" ht="30" customHeight="1" x14ac:dyDescent="0.25"/>
    <row r="13212" ht="30" customHeight="1" x14ac:dyDescent="0.25"/>
    <row r="13213" ht="30" customHeight="1" x14ac:dyDescent="0.25"/>
    <row r="13214" ht="30" customHeight="1" x14ac:dyDescent="0.25"/>
    <row r="13215" ht="30" customHeight="1" x14ac:dyDescent="0.25"/>
    <row r="13216" ht="30" customHeight="1" x14ac:dyDescent="0.25"/>
    <row r="13217" ht="30" customHeight="1" x14ac:dyDescent="0.25"/>
    <row r="13218" ht="30" customHeight="1" x14ac:dyDescent="0.25"/>
    <row r="13219" ht="30" customHeight="1" x14ac:dyDescent="0.25"/>
    <row r="13220" ht="30" customHeight="1" x14ac:dyDescent="0.25"/>
    <row r="13221" ht="30" customHeight="1" x14ac:dyDescent="0.25"/>
    <row r="13222" ht="30" customHeight="1" x14ac:dyDescent="0.25"/>
    <row r="13223" ht="30" customHeight="1" x14ac:dyDescent="0.25"/>
    <row r="13224" ht="30" customHeight="1" x14ac:dyDescent="0.25"/>
    <row r="13225" ht="30" customHeight="1" x14ac:dyDescent="0.25"/>
    <row r="13226" ht="30" customHeight="1" x14ac:dyDescent="0.25"/>
    <row r="13227" ht="30" customHeight="1" x14ac:dyDescent="0.25"/>
    <row r="13228" ht="30" customHeight="1" x14ac:dyDescent="0.25"/>
    <row r="13229" ht="30" customHeight="1" x14ac:dyDescent="0.25"/>
    <row r="13230" ht="30" customHeight="1" x14ac:dyDescent="0.25"/>
    <row r="13231" ht="30" customHeight="1" x14ac:dyDescent="0.25"/>
    <row r="13232" ht="30" customHeight="1" x14ac:dyDescent="0.25"/>
    <row r="13233" ht="30" customHeight="1" x14ac:dyDescent="0.25"/>
    <row r="13234" ht="30" customHeight="1" x14ac:dyDescent="0.25"/>
    <row r="13235" ht="30" customHeight="1" x14ac:dyDescent="0.25"/>
    <row r="13236" ht="30" customHeight="1" x14ac:dyDescent="0.25"/>
    <row r="13237" ht="30" customHeight="1" x14ac:dyDescent="0.25"/>
    <row r="13238" ht="30" customHeight="1" x14ac:dyDescent="0.25"/>
    <row r="13239" ht="30" customHeight="1" x14ac:dyDescent="0.25"/>
    <row r="13240" ht="30" customHeight="1" x14ac:dyDescent="0.25"/>
    <row r="13241" ht="30" customHeight="1" x14ac:dyDescent="0.25"/>
    <row r="13242" ht="30" customHeight="1" x14ac:dyDescent="0.25"/>
    <row r="13243" ht="30" customHeight="1" x14ac:dyDescent="0.25"/>
    <row r="13244" ht="30" customHeight="1" x14ac:dyDescent="0.25"/>
    <row r="13245" ht="30" customHeight="1" x14ac:dyDescent="0.25"/>
    <row r="13246" ht="30" customHeight="1" x14ac:dyDescent="0.25"/>
    <row r="13247" ht="30" customHeight="1" x14ac:dyDescent="0.25"/>
    <row r="13248" ht="30" customHeight="1" x14ac:dyDescent="0.25"/>
    <row r="13249" ht="30" customHeight="1" x14ac:dyDescent="0.25"/>
    <row r="13250" ht="30" customHeight="1" x14ac:dyDescent="0.25"/>
    <row r="13251" ht="30" customHeight="1" x14ac:dyDescent="0.25"/>
    <row r="13252" ht="30" customHeight="1" x14ac:dyDescent="0.25"/>
    <row r="13253" ht="30" customHeight="1" x14ac:dyDescent="0.25"/>
    <row r="13254" ht="30" customHeight="1" x14ac:dyDescent="0.25"/>
    <row r="13255" ht="30" customHeight="1" x14ac:dyDescent="0.25"/>
    <row r="13256" ht="30" customHeight="1" x14ac:dyDescent="0.25"/>
    <row r="13257" ht="30" customHeight="1" x14ac:dyDescent="0.25"/>
    <row r="13258" ht="30" customHeight="1" x14ac:dyDescent="0.25"/>
    <row r="13259" ht="30" customHeight="1" x14ac:dyDescent="0.25"/>
    <row r="13260" ht="30" customHeight="1" x14ac:dyDescent="0.25"/>
    <row r="13261" ht="30" customHeight="1" x14ac:dyDescent="0.25"/>
    <row r="13262" ht="30" customHeight="1" x14ac:dyDescent="0.25"/>
    <row r="13263" ht="30" customHeight="1" x14ac:dyDescent="0.25"/>
    <row r="13264" ht="30" customHeight="1" x14ac:dyDescent="0.25"/>
    <row r="13265" ht="30" customHeight="1" x14ac:dyDescent="0.25"/>
    <row r="13266" ht="30" customHeight="1" x14ac:dyDescent="0.25"/>
    <row r="13267" ht="30" customHeight="1" x14ac:dyDescent="0.25"/>
    <row r="13268" ht="30" customHeight="1" x14ac:dyDescent="0.25"/>
    <row r="13269" ht="30" customHeight="1" x14ac:dyDescent="0.25"/>
    <row r="13270" ht="30" customHeight="1" x14ac:dyDescent="0.25"/>
    <row r="13271" ht="30" customHeight="1" x14ac:dyDescent="0.25"/>
    <row r="13272" ht="30" customHeight="1" x14ac:dyDescent="0.25"/>
    <row r="13273" ht="30" customHeight="1" x14ac:dyDescent="0.25"/>
    <row r="13274" ht="30" customHeight="1" x14ac:dyDescent="0.25"/>
    <row r="13275" ht="30" customHeight="1" x14ac:dyDescent="0.25"/>
    <row r="13276" ht="30" customHeight="1" x14ac:dyDescent="0.25"/>
    <row r="13277" ht="30" customHeight="1" x14ac:dyDescent="0.25"/>
    <row r="13278" ht="30" customHeight="1" x14ac:dyDescent="0.25"/>
    <row r="13279" ht="30" customHeight="1" x14ac:dyDescent="0.25"/>
    <row r="13280" ht="30" customHeight="1" x14ac:dyDescent="0.25"/>
    <row r="13281" ht="30" customHeight="1" x14ac:dyDescent="0.25"/>
    <row r="13282" ht="30" customHeight="1" x14ac:dyDescent="0.25"/>
    <row r="13283" ht="30" customHeight="1" x14ac:dyDescent="0.25"/>
    <row r="13284" ht="30" customHeight="1" x14ac:dyDescent="0.25"/>
    <row r="13285" ht="30" customHeight="1" x14ac:dyDescent="0.25"/>
    <row r="13286" ht="30" customHeight="1" x14ac:dyDescent="0.25"/>
    <row r="13287" ht="30" customHeight="1" x14ac:dyDescent="0.25"/>
    <row r="13288" ht="30" customHeight="1" x14ac:dyDescent="0.25"/>
    <row r="13289" ht="30" customHeight="1" x14ac:dyDescent="0.25"/>
    <row r="13290" ht="30" customHeight="1" x14ac:dyDescent="0.25"/>
    <row r="13291" ht="30" customHeight="1" x14ac:dyDescent="0.25"/>
    <row r="13292" ht="30" customHeight="1" x14ac:dyDescent="0.25"/>
    <row r="13293" ht="30" customHeight="1" x14ac:dyDescent="0.25"/>
    <row r="13294" ht="30" customHeight="1" x14ac:dyDescent="0.25"/>
    <row r="13295" ht="30" customHeight="1" x14ac:dyDescent="0.25"/>
    <row r="13296" ht="30" customHeight="1" x14ac:dyDescent="0.25"/>
    <row r="13297" ht="30" customHeight="1" x14ac:dyDescent="0.25"/>
    <row r="13298" ht="30" customHeight="1" x14ac:dyDescent="0.25"/>
    <row r="13299" ht="30" customHeight="1" x14ac:dyDescent="0.25"/>
    <row r="13300" ht="30" customHeight="1" x14ac:dyDescent="0.25"/>
    <row r="13301" ht="30" customHeight="1" x14ac:dyDescent="0.25"/>
    <row r="13302" ht="30" customHeight="1" x14ac:dyDescent="0.25"/>
    <row r="13303" ht="30" customHeight="1" x14ac:dyDescent="0.25"/>
    <row r="13304" ht="30" customHeight="1" x14ac:dyDescent="0.25"/>
    <row r="13305" ht="30" customHeight="1" x14ac:dyDescent="0.25"/>
    <row r="13306" ht="30" customHeight="1" x14ac:dyDescent="0.25"/>
    <row r="13307" ht="30" customHeight="1" x14ac:dyDescent="0.25"/>
    <row r="13308" ht="30" customHeight="1" x14ac:dyDescent="0.25"/>
    <row r="13309" ht="30" customHeight="1" x14ac:dyDescent="0.25"/>
    <row r="13310" ht="30" customHeight="1" x14ac:dyDescent="0.25"/>
    <row r="13311" ht="30" customHeight="1" x14ac:dyDescent="0.25"/>
    <row r="13312" ht="30" customHeight="1" x14ac:dyDescent="0.25"/>
    <row r="13313" ht="30" customHeight="1" x14ac:dyDescent="0.25"/>
    <row r="13314" ht="30" customHeight="1" x14ac:dyDescent="0.25"/>
    <row r="13315" ht="30" customHeight="1" x14ac:dyDescent="0.25"/>
    <row r="13316" ht="30" customHeight="1" x14ac:dyDescent="0.25"/>
    <row r="13317" ht="30" customHeight="1" x14ac:dyDescent="0.25"/>
    <row r="13318" ht="30" customHeight="1" x14ac:dyDescent="0.25"/>
    <row r="13319" ht="30" customHeight="1" x14ac:dyDescent="0.25"/>
    <row r="13320" ht="30" customHeight="1" x14ac:dyDescent="0.25"/>
    <row r="13321" ht="30" customHeight="1" x14ac:dyDescent="0.25"/>
    <row r="13322" ht="30" customHeight="1" x14ac:dyDescent="0.25"/>
    <row r="13323" ht="30" customHeight="1" x14ac:dyDescent="0.25"/>
    <row r="13324" ht="30" customHeight="1" x14ac:dyDescent="0.25"/>
    <row r="13325" ht="30" customHeight="1" x14ac:dyDescent="0.25"/>
    <row r="13326" ht="30" customHeight="1" x14ac:dyDescent="0.25"/>
    <row r="13327" ht="30" customHeight="1" x14ac:dyDescent="0.25"/>
    <row r="13328" ht="30" customHeight="1" x14ac:dyDescent="0.25"/>
    <row r="13329" ht="30" customHeight="1" x14ac:dyDescent="0.25"/>
    <row r="13330" ht="30" customHeight="1" x14ac:dyDescent="0.25"/>
    <row r="13331" ht="30" customHeight="1" x14ac:dyDescent="0.25"/>
    <row r="13332" ht="30" customHeight="1" x14ac:dyDescent="0.25"/>
    <row r="13333" ht="30" customHeight="1" x14ac:dyDescent="0.25"/>
    <row r="13334" ht="30" customHeight="1" x14ac:dyDescent="0.25"/>
    <row r="13335" ht="30" customHeight="1" x14ac:dyDescent="0.25"/>
    <row r="13336" ht="30" customHeight="1" x14ac:dyDescent="0.25"/>
    <row r="13337" ht="30" customHeight="1" x14ac:dyDescent="0.25"/>
    <row r="13338" ht="30" customHeight="1" x14ac:dyDescent="0.25"/>
    <row r="13339" ht="30" customHeight="1" x14ac:dyDescent="0.25"/>
    <row r="13340" ht="30" customHeight="1" x14ac:dyDescent="0.25"/>
    <row r="13341" ht="30" customHeight="1" x14ac:dyDescent="0.25"/>
    <row r="13342" ht="30" customHeight="1" x14ac:dyDescent="0.25"/>
    <row r="13343" ht="30" customHeight="1" x14ac:dyDescent="0.25"/>
    <row r="13344" ht="30" customHeight="1" x14ac:dyDescent="0.25"/>
    <row r="13345" ht="30" customHeight="1" x14ac:dyDescent="0.25"/>
    <row r="13346" ht="30" customHeight="1" x14ac:dyDescent="0.25"/>
    <row r="13347" ht="30" customHeight="1" x14ac:dyDescent="0.25"/>
    <row r="13348" ht="30" customHeight="1" x14ac:dyDescent="0.25"/>
    <row r="13349" ht="30" customHeight="1" x14ac:dyDescent="0.25"/>
    <row r="13350" ht="30" customHeight="1" x14ac:dyDescent="0.25"/>
    <row r="13351" ht="30" customHeight="1" x14ac:dyDescent="0.25"/>
    <row r="13352" ht="30" customHeight="1" x14ac:dyDescent="0.25"/>
    <row r="13353" ht="30" customHeight="1" x14ac:dyDescent="0.25"/>
    <row r="13354" ht="30" customHeight="1" x14ac:dyDescent="0.25"/>
    <row r="13355" ht="30" customHeight="1" x14ac:dyDescent="0.25"/>
    <row r="13356" ht="30" customHeight="1" x14ac:dyDescent="0.25"/>
    <row r="13357" ht="30" customHeight="1" x14ac:dyDescent="0.25"/>
    <row r="13358" ht="30" customHeight="1" x14ac:dyDescent="0.25"/>
    <row r="13359" ht="30" customHeight="1" x14ac:dyDescent="0.25"/>
    <row r="13360" ht="30" customHeight="1" x14ac:dyDescent="0.25"/>
    <row r="13361" ht="30" customHeight="1" x14ac:dyDescent="0.25"/>
    <row r="13362" ht="30" customHeight="1" x14ac:dyDescent="0.25"/>
    <row r="13363" ht="30" customHeight="1" x14ac:dyDescent="0.25"/>
    <row r="13364" ht="30" customHeight="1" x14ac:dyDescent="0.25"/>
    <row r="13365" ht="30" customHeight="1" x14ac:dyDescent="0.25"/>
    <row r="13366" ht="30" customHeight="1" x14ac:dyDescent="0.25"/>
    <row r="13367" ht="30" customHeight="1" x14ac:dyDescent="0.25"/>
    <row r="13368" ht="30" customHeight="1" x14ac:dyDescent="0.25"/>
    <row r="13369" ht="30" customHeight="1" x14ac:dyDescent="0.25"/>
    <row r="13370" ht="30" customHeight="1" x14ac:dyDescent="0.25"/>
    <row r="13371" ht="30" customHeight="1" x14ac:dyDescent="0.25"/>
    <row r="13372" ht="30" customHeight="1" x14ac:dyDescent="0.25"/>
    <row r="13373" ht="30" customHeight="1" x14ac:dyDescent="0.25"/>
    <row r="13374" ht="30" customHeight="1" x14ac:dyDescent="0.25"/>
    <row r="13375" ht="30" customHeight="1" x14ac:dyDescent="0.25"/>
    <row r="13376" ht="30" customHeight="1" x14ac:dyDescent="0.25"/>
    <row r="13377" ht="30" customHeight="1" x14ac:dyDescent="0.25"/>
    <row r="13378" ht="30" customHeight="1" x14ac:dyDescent="0.25"/>
    <row r="13379" ht="30" customHeight="1" x14ac:dyDescent="0.25"/>
    <row r="13380" ht="30" customHeight="1" x14ac:dyDescent="0.25"/>
    <row r="13381" ht="30" customHeight="1" x14ac:dyDescent="0.25"/>
    <row r="13382" ht="30" customHeight="1" x14ac:dyDescent="0.25"/>
    <row r="13383" ht="30" customHeight="1" x14ac:dyDescent="0.25"/>
    <row r="13384" ht="30" customHeight="1" x14ac:dyDescent="0.25"/>
    <row r="13385" ht="30" customHeight="1" x14ac:dyDescent="0.25"/>
    <row r="13386" ht="30" customHeight="1" x14ac:dyDescent="0.25"/>
    <row r="13387" ht="30" customHeight="1" x14ac:dyDescent="0.25"/>
    <row r="13388" ht="30" customHeight="1" x14ac:dyDescent="0.25"/>
    <row r="13389" ht="30" customHeight="1" x14ac:dyDescent="0.25"/>
    <row r="13390" ht="30" customHeight="1" x14ac:dyDescent="0.25"/>
    <row r="13391" ht="30" customHeight="1" x14ac:dyDescent="0.25"/>
    <row r="13392" ht="30" customHeight="1" x14ac:dyDescent="0.25"/>
    <row r="13393" ht="30" customHeight="1" x14ac:dyDescent="0.25"/>
    <row r="13394" ht="30" customHeight="1" x14ac:dyDescent="0.25"/>
    <row r="13395" ht="30" customHeight="1" x14ac:dyDescent="0.25"/>
    <row r="13396" ht="30" customHeight="1" x14ac:dyDescent="0.25"/>
    <row r="13397" ht="30" customHeight="1" x14ac:dyDescent="0.25"/>
    <row r="13398" ht="30" customHeight="1" x14ac:dyDescent="0.25"/>
    <row r="13399" ht="30" customHeight="1" x14ac:dyDescent="0.25"/>
    <row r="13400" ht="30" customHeight="1" x14ac:dyDescent="0.25"/>
    <row r="13401" ht="30" customHeight="1" x14ac:dyDescent="0.25"/>
    <row r="13402" ht="30" customHeight="1" x14ac:dyDescent="0.25"/>
    <row r="13403" ht="30" customHeight="1" x14ac:dyDescent="0.25"/>
    <row r="13404" ht="30" customHeight="1" x14ac:dyDescent="0.25"/>
    <row r="13405" ht="30" customHeight="1" x14ac:dyDescent="0.25"/>
    <row r="13406" ht="30" customHeight="1" x14ac:dyDescent="0.25"/>
    <row r="13407" ht="30" customHeight="1" x14ac:dyDescent="0.25"/>
    <row r="13408" ht="30" customHeight="1" x14ac:dyDescent="0.25"/>
    <row r="13409" ht="30" customHeight="1" x14ac:dyDescent="0.25"/>
    <row r="13410" ht="30" customHeight="1" x14ac:dyDescent="0.25"/>
    <row r="13411" ht="30" customHeight="1" x14ac:dyDescent="0.25"/>
    <row r="13412" ht="30" customHeight="1" x14ac:dyDescent="0.25"/>
    <row r="13413" ht="30" customHeight="1" x14ac:dyDescent="0.25"/>
    <row r="13414" ht="30" customHeight="1" x14ac:dyDescent="0.25"/>
    <row r="13415" ht="30" customHeight="1" x14ac:dyDescent="0.25"/>
    <row r="13416" ht="30" customHeight="1" x14ac:dyDescent="0.25"/>
    <row r="13417" ht="30" customHeight="1" x14ac:dyDescent="0.25"/>
    <row r="13418" ht="30" customHeight="1" x14ac:dyDescent="0.25"/>
    <row r="13419" ht="30" customHeight="1" x14ac:dyDescent="0.25"/>
    <row r="13420" ht="30" customHeight="1" x14ac:dyDescent="0.25"/>
    <row r="13421" ht="30" customHeight="1" x14ac:dyDescent="0.25"/>
    <row r="13422" ht="30" customHeight="1" x14ac:dyDescent="0.25"/>
    <row r="13423" ht="30" customHeight="1" x14ac:dyDescent="0.25"/>
    <row r="13424" ht="30" customHeight="1" x14ac:dyDescent="0.25"/>
    <row r="13425" ht="30" customHeight="1" x14ac:dyDescent="0.25"/>
    <row r="13426" ht="30" customHeight="1" x14ac:dyDescent="0.25"/>
    <row r="13427" ht="30" customHeight="1" x14ac:dyDescent="0.25"/>
    <row r="13428" ht="30" customHeight="1" x14ac:dyDescent="0.25"/>
    <row r="13429" ht="30" customHeight="1" x14ac:dyDescent="0.25"/>
    <row r="13430" ht="30" customHeight="1" x14ac:dyDescent="0.25"/>
    <row r="13431" ht="30" customHeight="1" x14ac:dyDescent="0.25"/>
    <row r="13432" ht="30" customHeight="1" x14ac:dyDescent="0.25"/>
    <row r="13433" ht="30" customHeight="1" x14ac:dyDescent="0.25"/>
    <row r="13434" ht="30" customHeight="1" x14ac:dyDescent="0.25"/>
    <row r="13435" ht="30" customHeight="1" x14ac:dyDescent="0.25"/>
    <row r="13436" ht="30" customHeight="1" x14ac:dyDescent="0.25"/>
    <row r="13437" ht="30" customHeight="1" x14ac:dyDescent="0.25"/>
    <row r="13438" ht="30" customHeight="1" x14ac:dyDescent="0.25"/>
    <row r="13439" ht="30" customHeight="1" x14ac:dyDescent="0.25"/>
    <row r="13440" ht="30" customHeight="1" x14ac:dyDescent="0.25"/>
    <row r="13441" ht="30" customHeight="1" x14ac:dyDescent="0.25"/>
    <row r="13442" ht="30" customHeight="1" x14ac:dyDescent="0.25"/>
    <row r="13443" ht="30" customHeight="1" x14ac:dyDescent="0.25"/>
    <row r="13444" ht="30" customHeight="1" x14ac:dyDescent="0.25"/>
    <row r="13445" ht="30" customHeight="1" x14ac:dyDescent="0.25"/>
    <row r="13446" ht="30" customHeight="1" x14ac:dyDescent="0.25"/>
    <row r="13447" ht="30" customHeight="1" x14ac:dyDescent="0.25"/>
    <row r="13448" ht="30" customHeight="1" x14ac:dyDescent="0.25"/>
    <row r="13449" ht="30" customHeight="1" x14ac:dyDescent="0.25"/>
    <row r="13450" ht="30" customHeight="1" x14ac:dyDescent="0.25"/>
    <row r="13451" ht="30" customHeight="1" x14ac:dyDescent="0.25"/>
    <row r="13452" ht="30" customHeight="1" x14ac:dyDescent="0.25"/>
    <row r="13453" ht="30" customHeight="1" x14ac:dyDescent="0.25"/>
    <row r="13454" ht="30" customHeight="1" x14ac:dyDescent="0.25"/>
    <row r="13455" ht="30" customHeight="1" x14ac:dyDescent="0.25"/>
    <row r="13456" ht="30" customHeight="1" x14ac:dyDescent="0.25"/>
    <row r="13457" ht="30" customHeight="1" x14ac:dyDescent="0.25"/>
    <row r="13458" ht="30" customHeight="1" x14ac:dyDescent="0.25"/>
    <row r="13459" ht="30" customHeight="1" x14ac:dyDescent="0.25"/>
    <row r="13460" ht="30" customHeight="1" x14ac:dyDescent="0.25"/>
    <row r="13461" ht="30" customHeight="1" x14ac:dyDescent="0.25"/>
    <row r="13462" ht="30" customHeight="1" x14ac:dyDescent="0.25"/>
    <row r="13463" ht="30" customHeight="1" x14ac:dyDescent="0.25"/>
    <row r="13464" ht="30" customHeight="1" x14ac:dyDescent="0.25"/>
    <row r="13465" ht="30" customHeight="1" x14ac:dyDescent="0.25"/>
    <row r="13466" ht="30" customHeight="1" x14ac:dyDescent="0.25"/>
    <row r="13467" ht="30" customHeight="1" x14ac:dyDescent="0.25"/>
    <row r="13468" ht="30" customHeight="1" x14ac:dyDescent="0.25"/>
    <row r="13469" ht="30" customHeight="1" x14ac:dyDescent="0.25"/>
    <row r="13470" ht="30" customHeight="1" x14ac:dyDescent="0.25"/>
    <row r="13471" ht="30" customHeight="1" x14ac:dyDescent="0.25"/>
    <row r="13472" ht="30" customHeight="1" x14ac:dyDescent="0.25"/>
    <row r="13473" ht="30" customHeight="1" x14ac:dyDescent="0.25"/>
    <row r="13474" ht="30" customHeight="1" x14ac:dyDescent="0.25"/>
    <row r="13475" ht="30" customHeight="1" x14ac:dyDescent="0.25"/>
    <row r="13476" ht="30" customHeight="1" x14ac:dyDescent="0.25"/>
    <row r="13477" ht="30" customHeight="1" x14ac:dyDescent="0.25"/>
    <row r="13478" ht="30" customHeight="1" x14ac:dyDescent="0.25"/>
    <row r="13479" ht="30" customHeight="1" x14ac:dyDescent="0.25"/>
    <row r="13480" ht="30" customHeight="1" x14ac:dyDescent="0.25"/>
    <row r="13481" ht="30" customHeight="1" x14ac:dyDescent="0.25"/>
    <row r="13482" ht="30" customHeight="1" x14ac:dyDescent="0.25"/>
    <row r="13483" ht="30" customHeight="1" x14ac:dyDescent="0.25"/>
    <row r="13484" ht="30" customHeight="1" x14ac:dyDescent="0.25"/>
    <row r="13485" ht="30" customHeight="1" x14ac:dyDescent="0.25"/>
    <row r="13486" ht="30" customHeight="1" x14ac:dyDescent="0.25"/>
    <row r="13487" ht="30" customHeight="1" x14ac:dyDescent="0.25"/>
    <row r="13488" ht="30" customHeight="1" x14ac:dyDescent="0.25"/>
    <row r="13489" ht="30" customHeight="1" x14ac:dyDescent="0.25"/>
    <row r="13490" ht="30" customHeight="1" x14ac:dyDescent="0.25"/>
    <row r="13491" ht="30" customHeight="1" x14ac:dyDescent="0.25"/>
    <row r="13492" ht="30" customHeight="1" x14ac:dyDescent="0.25"/>
    <row r="13493" ht="30" customHeight="1" x14ac:dyDescent="0.25"/>
    <row r="13494" ht="30" customHeight="1" x14ac:dyDescent="0.25"/>
    <row r="13495" ht="30" customHeight="1" x14ac:dyDescent="0.25"/>
    <row r="13496" ht="30" customHeight="1" x14ac:dyDescent="0.25"/>
    <row r="13497" ht="30" customHeight="1" x14ac:dyDescent="0.25"/>
    <row r="13498" ht="30" customHeight="1" x14ac:dyDescent="0.25"/>
    <row r="13499" ht="30" customHeight="1" x14ac:dyDescent="0.25"/>
    <row r="13500" ht="30" customHeight="1" x14ac:dyDescent="0.25"/>
    <row r="13501" ht="30" customHeight="1" x14ac:dyDescent="0.25"/>
    <row r="13502" ht="30" customHeight="1" x14ac:dyDescent="0.25"/>
    <row r="13503" ht="30" customHeight="1" x14ac:dyDescent="0.25"/>
    <row r="13504" ht="30" customHeight="1" x14ac:dyDescent="0.25"/>
    <row r="13505" ht="30" customHeight="1" x14ac:dyDescent="0.25"/>
    <row r="13506" ht="30" customHeight="1" x14ac:dyDescent="0.25"/>
    <row r="13507" ht="30" customHeight="1" x14ac:dyDescent="0.25"/>
    <row r="13508" ht="30" customHeight="1" x14ac:dyDescent="0.25"/>
    <row r="13509" ht="30" customHeight="1" x14ac:dyDescent="0.25"/>
    <row r="13510" ht="30" customHeight="1" x14ac:dyDescent="0.25"/>
    <row r="13511" ht="30" customHeight="1" x14ac:dyDescent="0.25"/>
    <row r="13512" ht="30" customHeight="1" x14ac:dyDescent="0.25"/>
    <row r="13513" ht="30" customHeight="1" x14ac:dyDescent="0.25"/>
    <row r="13514" ht="30" customHeight="1" x14ac:dyDescent="0.25"/>
    <row r="13515" ht="30" customHeight="1" x14ac:dyDescent="0.25"/>
    <row r="13516" ht="30" customHeight="1" x14ac:dyDescent="0.25"/>
    <row r="13517" ht="30" customHeight="1" x14ac:dyDescent="0.25"/>
    <row r="13518" ht="30" customHeight="1" x14ac:dyDescent="0.25"/>
    <row r="13519" ht="30" customHeight="1" x14ac:dyDescent="0.25"/>
    <row r="13520" ht="30" customHeight="1" x14ac:dyDescent="0.25"/>
    <row r="13521" ht="30" customHeight="1" x14ac:dyDescent="0.25"/>
    <row r="13522" ht="30" customHeight="1" x14ac:dyDescent="0.25"/>
    <row r="13523" ht="30" customHeight="1" x14ac:dyDescent="0.25"/>
    <row r="13524" ht="30" customHeight="1" x14ac:dyDescent="0.25"/>
    <row r="13525" ht="30" customHeight="1" x14ac:dyDescent="0.25"/>
    <row r="13526" ht="30" customHeight="1" x14ac:dyDescent="0.25"/>
    <row r="13527" ht="30" customHeight="1" x14ac:dyDescent="0.25"/>
    <row r="13528" ht="30" customHeight="1" x14ac:dyDescent="0.25"/>
    <row r="13529" ht="30" customHeight="1" x14ac:dyDescent="0.25"/>
    <row r="13530" ht="30" customHeight="1" x14ac:dyDescent="0.25"/>
    <row r="13531" ht="30" customHeight="1" x14ac:dyDescent="0.25"/>
    <row r="13532" ht="30" customHeight="1" x14ac:dyDescent="0.25"/>
    <row r="13533" ht="30" customHeight="1" x14ac:dyDescent="0.25"/>
    <row r="13534" ht="30" customHeight="1" x14ac:dyDescent="0.25"/>
    <row r="13535" ht="30" customHeight="1" x14ac:dyDescent="0.25"/>
    <row r="13536" ht="30" customHeight="1" x14ac:dyDescent="0.25"/>
    <row r="13537" ht="30" customHeight="1" x14ac:dyDescent="0.25"/>
    <row r="13538" ht="30" customHeight="1" x14ac:dyDescent="0.25"/>
    <row r="13539" ht="30" customHeight="1" x14ac:dyDescent="0.25"/>
    <row r="13540" ht="30" customHeight="1" x14ac:dyDescent="0.25"/>
    <row r="13541" ht="30" customHeight="1" x14ac:dyDescent="0.25"/>
    <row r="13542" ht="30" customHeight="1" x14ac:dyDescent="0.25"/>
    <row r="13543" ht="30" customHeight="1" x14ac:dyDescent="0.25"/>
    <row r="13544" ht="30" customHeight="1" x14ac:dyDescent="0.25"/>
    <row r="13545" ht="30" customHeight="1" x14ac:dyDescent="0.25"/>
    <row r="13546" ht="30" customHeight="1" x14ac:dyDescent="0.25"/>
    <row r="13547" ht="30" customHeight="1" x14ac:dyDescent="0.25"/>
    <row r="13548" ht="30" customHeight="1" x14ac:dyDescent="0.25"/>
    <row r="13549" ht="30" customHeight="1" x14ac:dyDescent="0.25"/>
    <row r="13550" ht="30" customHeight="1" x14ac:dyDescent="0.25"/>
    <row r="13551" ht="30" customHeight="1" x14ac:dyDescent="0.25"/>
    <row r="13552" ht="30" customHeight="1" x14ac:dyDescent="0.25"/>
    <row r="13553" ht="30" customHeight="1" x14ac:dyDescent="0.25"/>
    <row r="13554" ht="30" customHeight="1" x14ac:dyDescent="0.25"/>
    <row r="13555" ht="30" customHeight="1" x14ac:dyDescent="0.25"/>
    <row r="13556" ht="30" customHeight="1" x14ac:dyDescent="0.25"/>
    <row r="13557" ht="30" customHeight="1" x14ac:dyDescent="0.25"/>
    <row r="13558" ht="30" customHeight="1" x14ac:dyDescent="0.25"/>
    <row r="13559" ht="30" customHeight="1" x14ac:dyDescent="0.25"/>
    <row r="13560" ht="30" customHeight="1" x14ac:dyDescent="0.25"/>
    <row r="13561" ht="30" customHeight="1" x14ac:dyDescent="0.25"/>
    <row r="13562" ht="30" customHeight="1" x14ac:dyDescent="0.25"/>
    <row r="13563" ht="30" customHeight="1" x14ac:dyDescent="0.25"/>
    <row r="13564" ht="30" customHeight="1" x14ac:dyDescent="0.25"/>
    <row r="13565" ht="30" customHeight="1" x14ac:dyDescent="0.25"/>
    <row r="13566" ht="30" customHeight="1" x14ac:dyDescent="0.25"/>
    <row r="13567" ht="30" customHeight="1" x14ac:dyDescent="0.25"/>
    <row r="13568" ht="30" customHeight="1" x14ac:dyDescent="0.25"/>
    <row r="13569" ht="30" customHeight="1" x14ac:dyDescent="0.25"/>
    <row r="13570" ht="30" customHeight="1" x14ac:dyDescent="0.25"/>
    <row r="13571" ht="30" customHeight="1" x14ac:dyDescent="0.25"/>
    <row r="13572" ht="30" customHeight="1" x14ac:dyDescent="0.25"/>
    <row r="13573" ht="30" customHeight="1" x14ac:dyDescent="0.25"/>
    <row r="13574" ht="30" customHeight="1" x14ac:dyDescent="0.25"/>
    <row r="13575" ht="30" customHeight="1" x14ac:dyDescent="0.25"/>
    <row r="13576" ht="30" customHeight="1" x14ac:dyDescent="0.25"/>
    <row r="13577" ht="30" customHeight="1" x14ac:dyDescent="0.25"/>
    <row r="13578" ht="30" customHeight="1" x14ac:dyDescent="0.25"/>
    <row r="13579" ht="30" customHeight="1" x14ac:dyDescent="0.25"/>
    <row r="13580" ht="30" customHeight="1" x14ac:dyDescent="0.25"/>
    <row r="13581" ht="30" customHeight="1" x14ac:dyDescent="0.25"/>
    <row r="13582" ht="30" customHeight="1" x14ac:dyDescent="0.25"/>
    <row r="13583" ht="30" customHeight="1" x14ac:dyDescent="0.25"/>
    <row r="13584" ht="30" customHeight="1" x14ac:dyDescent="0.25"/>
    <row r="13585" ht="30" customHeight="1" x14ac:dyDescent="0.25"/>
    <row r="13586" ht="30" customHeight="1" x14ac:dyDescent="0.25"/>
    <row r="13587" ht="30" customHeight="1" x14ac:dyDescent="0.25"/>
    <row r="13588" ht="30" customHeight="1" x14ac:dyDescent="0.25"/>
    <row r="13589" ht="30" customHeight="1" x14ac:dyDescent="0.25"/>
    <row r="13590" ht="30" customHeight="1" x14ac:dyDescent="0.25"/>
    <row r="13591" ht="30" customHeight="1" x14ac:dyDescent="0.25"/>
    <row r="13592" ht="30" customHeight="1" x14ac:dyDescent="0.25"/>
    <row r="13593" ht="30" customHeight="1" x14ac:dyDescent="0.25"/>
    <row r="13594" ht="30" customHeight="1" x14ac:dyDescent="0.25"/>
    <row r="13595" ht="30" customHeight="1" x14ac:dyDescent="0.25"/>
    <row r="13596" ht="30" customHeight="1" x14ac:dyDescent="0.25"/>
    <row r="13597" ht="30" customHeight="1" x14ac:dyDescent="0.25"/>
    <row r="13598" ht="30" customHeight="1" x14ac:dyDescent="0.25"/>
    <row r="13599" ht="30" customHeight="1" x14ac:dyDescent="0.25"/>
    <row r="13600" ht="30" customHeight="1" x14ac:dyDescent="0.25"/>
    <row r="13601" ht="30" customHeight="1" x14ac:dyDescent="0.25"/>
    <row r="13602" ht="30" customHeight="1" x14ac:dyDescent="0.25"/>
    <row r="13603" ht="30" customHeight="1" x14ac:dyDescent="0.25"/>
    <row r="13604" ht="30" customHeight="1" x14ac:dyDescent="0.25"/>
    <row r="13605" ht="30" customHeight="1" x14ac:dyDescent="0.25"/>
    <row r="13606" ht="30" customHeight="1" x14ac:dyDescent="0.25"/>
    <row r="13607" ht="30" customHeight="1" x14ac:dyDescent="0.25"/>
    <row r="13608" ht="30" customHeight="1" x14ac:dyDescent="0.25"/>
    <row r="13609" ht="30" customHeight="1" x14ac:dyDescent="0.25"/>
    <row r="13610" ht="30" customHeight="1" x14ac:dyDescent="0.25"/>
    <row r="13611" ht="30" customHeight="1" x14ac:dyDescent="0.25"/>
    <row r="13612" ht="30" customHeight="1" x14ac:dyDescent="0.25"/>
    <row r="13613" ht="30" customHeight="1" x14ac:dyDescent="0.25"/>
    <row r="13614" ht="30" customHeight="1" x14ac:dyDescent="0.25"/>
    <row r="13615" ht="30" customHeight="1" x14ac:dyDescent="0.25"/>
    <row r="13616" ht="30" customHeight="1" x14ac:dyDescent="0.25"/>
    <row r="13617" ht="30" customHeight="1" x14ac:dyDescent="0.25"/>
    <row r="13618" ht="30" customHeight="1" x14ac:dyDescent="0.25"/>
    <row r="13619" ht="30" customHeight="1" x14ac:dyDescent="0.25"/>
    <row r="13620" ht="30" customHeight="1" x14ac:dyDescent="0.25"/>
    <row r="13621" ht="30" customHeight="1" x14ac:dyDescent="0.25"/>
    <row r="13622" ht="30" customHeight="1" x14ac:dyDescent="0.25"/>
    <row r="13623" ht="30" customHeight="1" x14ac:dyDescent="0.25"/>
    <row r="13624" ht="30" customHeight="1" x14ac:dyDescent="0.25"/>
    <row r="13625" ht="30" customHeight="1" x14ac:dyDescent="0.25"/>
    <row r="13626" ht="30" customHeight="1" x14ac:dyDescent="0.25"/>
    <row r="13627" ht="30" customHeight="1" x14ac:dyDescent="0.25"/>
    <row r="13628" ht="30" customHeight="1" x14ac:dyDescent="0.25"/>
    <row r="13629" ht="30" customHeight="1" x14ac:dyDescent="0.25"/>
    <row r="13630" ht="30" customHeight="1" x14ac:dyDescent="0.25"/>
    <row r="13631" ht="30" customHeight="1" x14ac:dyDescent="0.25"/>
    <row r="13632" ht="30" customHeight="1" x14ac:dyDescent="0.25"/>
    <row r="13633" ht="30" customHeight="1" x14ac:dyDescent="0.25"/>
    <row r="13634" ht="30" customHeight="1" x14ac:dyDescent="0.25"/>
    <row r="13635" ht="30" customHeight="1" x14ac:dyDescent="0.25"/>
    <row r="13636" ht="30" customHeight="1" x14ac:dyDescent="0.25"/>
    <row r="13637" ht="30" customHeight="1" x14ac:dyDescent="0.25"/>
    <row r="13638" ht="30" customHeight="1" x14ac:dyDescent="0.25"/>
    <row r="13639" ht="30" customHeight="1" x14ac:dyDescent="0.25"/>
    <row r="13640" ht="30" customHeight="1" x14ac:dyDescent="0.25"/>
    <row r="13641" ht="30" customHeight="1" x14ac:dyDescent="0.25"/>
    <row r="13642" ht="30" customHeight="1" x14ac:dyDescent="0.25"/>
    <row r="13643" ht="30" customHeight="1" x14ac:dyDescent="0.25"/>
    <row r="13644" ht="30" customHeight="1" x14ac:dyDescent="0.25"/>
    <row r="13645" ht="30" customHeight="1" x14ac:dyDescent="0.25"/>
    <row r="13646" ht="30" customHeight="1" x14ac:dyDescent="0.25"/>
    <row r="13647" ht="30" customHeight="1" x14ac:dyDescent="0.25"/>
    <row r="13648" ht="30" customHeight="1" x14ac:dyDescent="0.25"/>
    <row r="13649" ht="30" customHeight="1" x14ac:dyDescent="0.25"/>
    <row r="13650" ht="30" customHeight="1" x14ac:dyDescent="0.25"/>
    <row r="13651" ht="30" customHeight="1" x14ac:dyDescent="0.25"/>
    <row r="13652" ht="30" customHeight="1" x14ac:dyDescent="0.25"/>
    <row r="13653" ht="30" customHeight="1" x14ac:dyDescent="0.25"/>
    <row r="13654" ht="30" customHeight="1" x14ac:dyDescent="0.25"/>
    <row r="13655" ht="30" customHeight="1" x14ac:dyDescent="0.25"/>
    <row r="13656" ht="30" customHeight="1" x14ac:dyDescent="0.25"/>
    <row r="13657" ht="30" customHeight="1" x14ac:dyDescent="0.25"/>
    <row r="13658" ht="30" customHeight="1" x14ac:dyDescent="0.25"/>
    <row r="13659" ht="30" customHeight="1" x14ac:dyDescent="0.25"/>
    <row r="13660" ht="30" customHeight="1" x14ac:dyDescent="0.25"/>
    <row r="13661" ht="30" customHeight="1" x14ac:dyDescent="0.25"/>
    <row r="13662" ht="30" customHeight="1" x14ac:dyDescent="0.25"/>
    <row r="13663" ht="30" customHeight="1" x14ac:dyDescent="0.25"/>
    <row r="13664" ht="30" customHeight="1" x14ac:dyDescent="0.25"/>
    <row r="13665" ht="30" customHeight="1" x14ac:dyDescent="0.25"/>
    <row r="13666" ht="30" customHeight="1" x14ac:dyDescent="0.25"/>
    <row r="13667" ht="30" customHeight="1" x14ac:dyDescent="0.25"/>
    <row r="13668" ht="30" customHeight="1" x14ac:dyDescent="0.25"/>
    <row r="13669" ht="30" customHeight="1" x14ac:dyDescent="0.25"/>
    <row r="13670" ht="30" customHeight="1" x14ac:dyDescent="0.25"/>
    <row r="13671" ht="30" customHeight="1" x14ac:dyDescent="0.25"/>
    <row r="13672" ht="30" customHeight="1" x14ac:dyDescent="0.25"/>
    <row r="13673" ht="30" customHeight="1" x14ac:dyDescent="0.25"/>
    <row r="13674" ht="30" customHeight="1" x14ac:dyDescent="0.25"/>
    <row r="13675" ht="30" customHeight="1" x14ac:dyDescent="0.25"/>
    <row r="13676" ht="30" customHeight="1" x14ac:dyDescent="0.25"/>
    <row r="13677" ht="30" customHeight="1" x14ac:dyDescent="0.25"/>
    <row r="13678" ht="30" customHeight="1" x14ac:dyDescent="0.25"/>
    <row r="13679" ht="30" customHeight="1" x14ac:dyDescent="0.25"/>
    <row r="13680" ht="30" customHeight="1" x14ac:dyDescent="0.25"/>
    <row r="13681" ht="30" customHeight="1" x14ac:dyDescent="0.25"/>
    <row r="13682" ht="30" customHeight="1" x14ac:dyDescent="0.25"/>
    <row r="13683" ht="30" customHeight="1" x14ac:dyDescent="0.25"/>
    <row r="13684" ht="30" customHeight="1" x14ac:dyDescent="0.25"/>
    <row r="13685" ht="30" customHeight="1" x14ac:dyDescent="0.25"/>
    <row r="13686" ht="30" customHeight="1" x14ac:dyDescent="0.25"/>
    <row r="13687" ht="30" customHeight="1" x14ac:dyDescent="0.25"/>
    <row r="13688" ht="30" customHeight="1" x14ac:dyDescent="0.25"/>
    <row r="13689" ht="30" customHeight="1" x14ac:dyDescent="0.25"/>
    <row r="13690" ht="30" customHeight="1" x14ac:dyDescent="0.25"/>
    <row r="13691" ht="30" customHeight="1" x14ac:dyDescent="0.25"/>
    <row r="13692" ht="30" customHeight="1" x14ac:dyDescent="0.25"/>
    <row r="13693" ht="30" customHeight="1" x14ac:dyDescent="0.25"/>
    <row r="13694" ht="30" customHeight="1" x14ac:dyDescent="0.25"/>
    <row r="13695" ht="30" customHeight="1" x14ac:dyDescent="0.25"/>
    <row r="13696" ht="30" customHeight="1" x14ac:dyDescent="0.25"/>
    <row r="13697" ht="30" customHeight="1" x14ac:dyDescent="0.25"/>
    <row r="13698" ht="30" customHeight="1" x14ac:dyDescent="0.25"/>
    <row r="13699" ht="30" customHeight="1" x14ac:dyDescent="0.25"/>
    <row r="13700" ht="30" customHeight="1" x14ac:dyDescent="0.25"/>
    <row r="13701" ht="30" customHeight="1" x14ac:dyDescent="0.25"/>
    <row r="13702" ht="30" customHeight="1" x14ac:dyDescent="0.25"/>
    <row r="13703" ht="30" customHeight="1" x14ac:dyDescent="0.25"/>
    <row r="13704" ht="30" customHeight="1" x14ac:dyDescent="0.25"/>
    <row r="13705" ht="30" customHeight="1" x14ac:dyDescent="0.25"/>
    <row r="13706" ht="30" customHeight="1" x14ac:dyDescent="0.25"/>
    <row r="13707" ht="30" customHeight="1" x14ac:dyDescent="0.25"/>
    <row r="13708" ht="30" customHeight="1" x14ac:dyDescent="0.25"/>
    <row r="13709" ht="30" customHeight="1" x14ac:dyDescent="0.25"/>
    <row r="13710" ht="30" customHeight="1" x14ac:dyDescent="0.25"/>
    <row r="13711" ht="30" customHeight="1" x14ac:dyDescent="0.25"/>
    <row r="13712" ht="30" customHeight="1" x14ac:dyDescent="0.25"/>
    <row r="13713" ht="30" customHeight="1" x14ac:dyDescent="0.25"/>
    <row r="13714" ht="30" customHeight="1" x14ac:dyDescent="0.25"/>
    <row r="13715" ht="30" customHeight="1" x14ac:dyDescent="0.25"/>
    <row r="13716" ht="30" customHeight="1" x14ac:dyDescent="0.25"/>
    <row r="13717" ht="30" customHeight="1" x14ac:dyDescent="0.25"/>
    <row r="13718" ht="30" customHeight="1" x14ac:dyDescent="0.25"/>
    <row r="13719" ht="30" customHeight="1" x14ac:dyDescent="0.25"/>
    <row r="13720" ht="30" customHeight="1" x14ac:dyDescent="0.25"/>
    <row r="13721" ht="30" customHeight="1" x14ac:dyDescent="0.25"/>
    <row r="13722" ht="30" customHeight="1" x14ac:dyDescent="0.25"/>
    <row r="13723" ht="30" customHeight="1" x14ac:dyDescent="0.25"/>
    <row r="13724" ht="30" customHeight="1" x14ac:dyDescent="0.25"/>
    <row r="13725" ht="30" customHeight="1" x14ac:dyDescent="0.25"/>
    <row r="13726" ht="30" customHeight="1" x14ac:dyDescent="0.25"/>
    <row r="13727" ht="30" customHeight="1" x14ac:dyDescent="0.25"/>
    <row r="13728" ht="30" customHeight="1" x14ac:dyDescent="0.25"/>
    <row r="13729" ht="30" customHeight="1" x14ac:dyDescent="0.25"/>
    <row r="13730" ht="30" customHeight="1" x14ac:dyDescent="0.25"/>
    <row r="13731" ht="30" customHeight="1" x14ac:dyDescent="0.25"/>
    <row r="13732" ht="30" customHeight="1" x14ac:dyDescent="0.25"/>
    <row r="13733" ht="30" customHeight="1" x14ac:dyDescent="0.25"/>
    <row r="13734" ht="30" customHeight="1" x14ac:dyDescent="0.25"/>
    <row r="13735" ht="30" customHeight="1" x14ac:dyDescent="0.25"/>
    <row r="13736" ht="30" customHeight="1" x14ac:dyDescent="0.25"/>
    <row r="13737" ht="30" customHeight="1" x14ac:dyDescent="0.25"/>
    <row r="13738" ht="30" customHeight="1" x14ac:dyDescent="0.25"/>
    <row r="13739" ht="30" customHeight="1" x14ac:dyDescent="0.25"/>
    <row r="13740" ht="30" customHeight="1" x14ac:dyDescent="0.25"/>
    <row r="13741" ht="30" customHeight="1" x14ac:dyDescent="0.25"/>
    <row r="13742" ht="30" customHeight="1" x14ac:dyDescent="0.25"/>
    <row r="13743" ht="30" customHeight="1" x14ac:dyDescent="0.25"/>
    <row r="13744" ht="30" customHeight="1" x14ac:dyDescent="0.25"/>
    <row r="13745" ht="30" customHeight="1" x14ac:dyDescent="0.25"/>
    <row r="13746" ht="30" customHeight="1" x14ac:dyDescent="0.25"/>
    <row r="13747" ht="30" customHeight="1" x14ac:dyDescent="0.25"/>
    <row r="13748" ht="30" customHeight="1" x14ac:dyDescent="0.25"/>
    <row r="13749" ht="30" customHeight="1" x14ac:dyDescent="0.25"/>
    <row r="13750" ht="30" customHeight="1" x14ac:dyDescent="0.25"/>
    <row r="13751" ht="30" customHeight="1" x14ac:dyDescent="0.25"/>
    <row r="13752" ht="30" customHeight="1" x14ac:dyDescent="0.25"/>
    <row r="13753" ht="30" customHeight="1" x14ac:dyDescent="0.25"/>
    <row r="13754" ht="30" customHeight="1" x14ac:dyDescent="0.25"/>
    <row r="13755" ht="30" customHeight="1" x14ac:dyDescent="0.25"/>
    <row r="13756" ht="30" customHeight="1" x14ac:dyDescent="0.25"/>
    <row r="13757" ht="30" customHeight="1" x14ac:dyDescent="0.25"/>
    <row r="13758" ht="30" customHeight="1" x14ac:dyDescent="0.25"/>
    <row r="13759" ht="30" customHeight="1" x14ac:dyDescent="0.25"/>
    <row r="13760" ht="30" customHeight="1" x14ac:dyDescent="0.25"/>
    <row r="13761" ht="30" customHeight="1" x14ac:dyDescent="0.25"/>
    <row r="13762" ht="30" customHeight="1" x14ac:dyDescent="0.25"/>
    <row r="13763" ht="30" customHeight="1" x14ac:dyDescent="0.25"/>
    <row r="13764" ht="30" customHeight="1" x14ac:dyDescent="0.25"/>
    <row r="13765" ht="30" customHeight="1" x14ac:dyDescent="0.25"/>
    <row r="13766" ht="30" customHeight="1" x14ac:dyDescent="0.25"/>
    <row r="13767" ht="30" customHeight="1" x14ac:dyDescent="0.25"/>
    <row r="13768" ht="30" customHeight="1" x14ac:dyDescent="0.25"/>
    <row r="13769" ht="30" customHeight="1" x14ac:dyDescent="0.25"/>
    <row r="13770" ht="30" customHeight="1" x14ac:dyDescent="0.25"/>
    <row r="13771" ht="30" customHeight="1" x14ac:dyDescent="0.25"/>
    <row r="13772" ht="30" customHeight="1" x14ac:dyDescent="0.25"/>
    <row r="13773" ht="30" customHeight="1" x14ac:dyDescent="0.25"/>
    <row r="13774" ht="30" customHeight="1" x14ac:dyDescent="0.25"/>
    <row r="13775" ht="30" customHeight="1" x14ac:dyDescent="0.25"/>
    <row r="13776" ht="30" customHeight="1" x14ac:dyDescent="0.25"/>
    <row r="13777" ht="30" customHeight="1" x14ac:dyDescent="0.25"/>
    <row r="13778" ht="30" customHeight="1" x14ac:dyDescent="0.25"/>
    <row r="13779" ht="30" customHeight="1" x14ac:dyDescent="0.25"/>
    <row r="13780" ht="30" customHeight="1" x14ac:dyDescent="0.25"/>
    <row r="13781" ht="30" customHeight="1" x14ac:dyDescent="0.25"/>
    <row r="13782" ht="30" customHeight="1" x14ac:dyDescent="0.25"/>
    <row r="13783" ht="30" customHeight="1" x14ac:dyDescent="0.25"/>
    <row r="13784" ht="30" customHeight="1" x14ac:dyDescent="0.25"/>
    <row r="13785" ht="30" customHeight="1" x14ac:dyDescent="0.25"/>
    <row r="13786" ht="30" customHeight="1" x14ac:dyDescent="0.25"/>
    <row r="13787" ht="30" customHeight="1" x14ac:dyDescent="0.25"/>
    <row r="13788" ht="30" customHeight="1" x14ac:dyDescent="0.25"/>
    <row r="13789" ht="30" customHeight="1" x14ac:dyDescent="0.25"/>
    <row r="13790" ht="30" customHeight="1" x14ac:dyDescent="0.25"/>
    <row r="13791" ht="30" customHeight="1" x14ac:dyDescent="0.25"/>
    <row r="13792" ht="30" customHeight="1" x14ac:dyDescent="0.25"/>
    <row r="13793" ht="30" customHeight="1" x14ac:dyDescent="0.25"/>
    <row r="13794" ht="30" customHeight="1" x14ac:dyDescent="0.25"/>
    <row r="13795" ht="30" customHeight="1" x14ac:dyDescent="0.25"/>
    <row r="13796" ht="30" customHeight="1" x14ac:dyDescent="0.25"/>
    <row r="13797" ht="30" customHeight="1" x14ac:dyDescent="0.25"/>
    <row r="13798" ht="30" customHeight="1" x14ac:dyDescent="0.25"/>
    <row r="13799" ht="30" customHeight="1" x14ac:dyDescent="0.25"/>
    <row r="13800" ht="30" customHeight="1" x14ac:dyDescent="0.25"/>
    <row r="13801" ht="30" customHeight="1" x14ac:dyDescent="0.25"/>
    <row r="13802" ht="30" customHeight="1" x14ac:dyDescent="0.25"/>
    <row r="13803" ht="30" customHeight="1" x14ac:dyDescent="0.25"/>
    <row r="13804" ht="30" customHeight="1" x14ac:dyDescent="0.25"/>
    <row r="13805" ht="30" customHeight="1" x14ac:dyDescent="0.25"/>
    <row r="13806" ht="30" customHeight="1" x14ac:dyDescent="0.25"/>
    <row r="13807" ht="30" customHeight="1" x14ac:dyDescent="0.25"/>
    <row r="13808" ht="30" customHeight="1" x14ac:dyDescent="0.25"/>
    <row r="13809" ht="30" customHeight="1" x14ac:dyDescent="0.25"/>
    <row r="13810" ht="30" customHeight="1" x14ac:dyDescent="0.25"/>
    <row r="13811" ht="30" customHeight="1" x14ac:dyDescent="0.25"/>
    <row r="13812" ht="30" customHeight="1" x14ac:dyDescent="0.25"/>
    <row r="13813" ht="30" customHeight="1" x14ac:dyDescent="0.25"/>
    <row r="13814" ht="30" customHeight="1" x14ac:dyDescent="0.25"/>
    <row r="13815" ht="30" customHeight="1" x14ac:dyDescent="0.25"/>
    <row r="13816" ht="30" customHeight="1" x14ac:dyDescent="0.25"/>
    <row r="13817" ht="30" customHeight="1" x14ac:dyDescent="0.25"/>
    <row r="13818" ht="30" customHeight="1" x14ac:dyDescent="0.25"/>
    <row r="13819" ht="30" customHeight="1" x14ac:dyDescent="0.25"/>
    <row r="13820" ht="30" customHeight="1" x14ac:dyDescent="0.25"/>
    <row r="13821" ht="30" customHeight="1" x14ac:dyDescent="0.25"/>
    <row r="13822" ht="30" customHeight="1" x14ac:dyDescent="0.25"/>
    <row r="13823" ht="30" customHeight="1" x14ac:dyDescent="0.25"/>
    <row r="13824" ht="30" customHeight="1" x14ac:dyDescent="0.25"/>
    <row r="13825" ht="30" customHeight="1" x14ac:dyDescent="0.25"/>
    <row r="13826" ht="30" customHeight="1" x14ac:dyDescent="0.25"/>
    <row r="13827" ht="30" customHeight="1" x14ac:dyDescent="0.25"/>
    <row r="13828" ht="30" customHeight="1" x14ac:dyDescent="0.25"/>
    <row r="13829" ht="30" customHeight="1" x14ac:dyDescent="0.25"/>
    <row r="13830" ht="30" customHeight="1" x14ac:dyDescent="0.25"/>
    <row r="13831" ht="30" customHeight="1" x14ac:dyDescent="0.25"/>
    <row r="13832" ht="30" customHeight="1" x14ac:dyDescent="0.25"/>
    <row r="13833" ht="30" customHeight="1" x14ac:dyDescent="0.25"/>
    <row r="13834" ht="30" customHeight="1" x14ac:dyDescent="0.25"/>
    <row r="13835" ht="30" customHeight="1" x14ac:dyDescent="0.25"/>
    <row r="13836" ht="30" customHeight="1" x14ac:dyDescent="0.25"/>
    <row r="13837" ht="30" customHeight="1" x14ac:dyDescent="0.25"/>
    <row r="13838" ht="30" customHeight="1" x14ac:dyDescent="0.25"/>
    <row r="13839" ht="30" customHeight="1" x14ac:dyDescent="0.25"/>
    <row r="13840" ht="30" customHeight="1" x14ac:dyDescent="0.25"/>
    <row r="13841" ht="30" customHeight="1" x14ac:dyDescent="0.25"/>
    <row r="13842" ht="30" customHeight="1" x14ac:dyDescent="0.25"/>
    <row r="13843" ht="30" customHeight="1" x14ac:dyDescent="0.25"/>
    <row r="13844" ht="30" customHeight="1" x14ac:dyDescent="0.25"/>
    <row r="13845" ht="30" customHeight="1" x14ac:dyDescent="0.25"/>
    <row r="13846" ht="30" customHeight="1" x14ac:dyDescent="0.25"/>
    <row r="13847" ht="30" customHeight="1" x14ac:dyDescent="0.25"/>
    <row r="13848" ht="30" customHeight="1" x14ac:dyDescent="0.25"/>
    <row r="13849" ht="30" customHeight="1" x14ac:dyDescent="0.25"/>
    <row r="13850" ht="30" customHeight="1" x14ac:dyDescent="0.25"/>
    <row r="13851" ht="30" customHeight="1" x14ac:dyDescent="0.25"/>
    <row r="13852" ht="30" customHeight="1" x14ac:dyDescent="0.25"/>
    <row r="13853" ht="30" customHeight="1" x14ac:dyDescent="0.25"/>
    <row r="13854" ht="30" customHeight="1" x14ac:dyDescent="0.25"/>
    <row r="13855" ht="30" customHeight="1" x14ac:dyDescent="0.25"/>
    <row r="13856" ht="30" customHeight="1" x14ac:dyDescent="0.25"/>
    <row r="13857" ht="30" customHeight="1" x14ac:dyDescent="0.25"/>
    <row r="13858" ht="30" customHeight="1" x14ac:dyDescent="0.25"/>
    <row r="13859" ht="30" customHeight="1" x14ac:dyDescent="0.25"/>
    <row r="13860" ht="30" customHeight="1" x14ac:dyDescent="0.25"/>
    <row r="13861" ht="30" customHeight="1" x14ac:dyDescent="0.25"/>
    <row r="13862" ht="30" customHeight="1" x14ac:dyDescent="0.25"/>
    <row r="13863" ht="30" customHeight="1" x14ac:dyDescent="0.25"/>
    <row r="13864" ht="30" customHeight="1" x14ac:dyDescent="0.25"/>
    <row r="13865" ht="30" customHeight="1" x14ac:dyDescent="0.25"/>
    <row r="13866" ht="30" customHeight="1" x14ac:dyDescent="0.25"/>
    <row r="13867" ht="30" customHeight="1" x14ac:dyDescent="0.25"/>
    <row r="13868" ht="30" customHeight="1" x14ac:dyDescent="0.25"/>
    <row r="13869" ht="30" customHeight="1" x14ac:dyDescent="0.25"/>
    <row r="13870" ht="30" customHeight="1" x14ac:dyDescent="0.25"/>
    <row r="13871" ht="30" customHeight="1" x14ac:dyDescent="0.25"/>
    <row r="13872" ht="30" customHeight="1" x14ac:dyDescent="0.25"/>
    <row r="13873" ht="30" customHeight="1" x14ac:dyDescent="0.25"/>
    <row r="13874" ht="30" customHeight="1" x14ac:dyDescent="0.25"/>
    <row r="13875" ht="30" customHeight="1" x14ac:dyDescent="0.25"/>
    <row r="13876" ht="30" customHeight="1" x14ac:dyDescent="0.25"/>
    <row r="13877" ht="30" customHeight="1" x14ac:dyDescent="0.25"/>
    <row r="13878" ht="30" customHeight="1" x14ac:dyDescent="0.25"/>
    <row r="13879" ht="30" customHeight="1" x14ac:dyDescent="0.25"/>
    <row r="13880" ht="30" customHeight="1" x14ac:dyDescent="0.25"/>
    <row r="13881" ht="30" customHeight="1" x14ac:dyDescent="0.25"/>
    <row r="13882" ht="30" customHeight="1" x14ac:dyDescent="0.25"/>
    <row r="13883" ht="30" customHeight="1" x14ac:dyDescent="0.25"/>
    <row r="13884" ht="30" customHeight="1" x14ac:dyDescent="0.25"/>
    <row r="13885" ht="30" customHeight="1" x14ac:dyDescent="0.25"/>
    <row r="13886" ht="30" customHeight="1" x14ac:dyDescent="0.25"/>
    <row r="13887" ht="30" customHeight="1" x14ac:dyDescent="0.25"/>
    <row r="13888" ht="30" customHeight="1" x14ac:dyDescent="0.25"/>
    <row r="13889" ht="30" customHeight="1" x14ac:dyDescent="0.25"/>
    <row r="13890" ht="30" customHeight="1" x14ac:dyDescent="0.25"/>
    <row r="13891" ht="30" customHeight="1" x14ac:dyDescent="0.25"/>
    <row r="13892" ht="30" customHeight="1" x14ac:dyDescent="0.25"/>
    <row r="13893" ht="30" customHeight="1" x14ac:dyDescent="0.25"/>
    <row r="13894" ht="30" customHeight="1" x14ac:dyDescent="0.25"/>
    <row r="13895" ht="30" customHeight="1" x14ac:dyDescent="0.25"/>
    <row r="13896" ht="30" customHeight="1" x14ac:dyDescent="0.25"/>
    <row r="13897" ht="30" customHeight="1" x14ac:dyDescent="0.25"/>
    <row r="13898" ht="30" customHeight="1" x14ac:dyDescent="0.25"/>
    <row r="13899" ht="30" customHeight="1" x14ac:dyDescent="0.25"/>
    <row r="13900" ht="30" customHeight="1" x14ac:dyDescent="0.25"/>
    <row r="13901" ht="30" customHeight="1" x14ac:dyDescent="0.25"/>
    <row r="13902" ht="30" customHeight="1" x14ac:dyDescent="0.25"/>
    <row r="13903" ht="30" customHeight="1" x14ac:dyDescent="0.25"/>
    <row r="13904" ht="30" customHeight="1" x14ac:dyDescent="0.25"/>
    <row r="13905" ht="30" customHeight="1" x14ac:dyDescent="0.25"/>
    <row r="13906" ht="30" customHeight="1" x14ac:dyDescent="0.25"/>
    <row r="13907" ht="30" customHeight="1" x14ac:dyDescent="0.25"/>
    <row r="13908" ht="30" customHeight="1" x14ac:dyDescent="0.25"/>
    <row r="13909" ht="30" customHeight="1" x14ac:dyDescent="0.25"/>
    <row r="13910" ht="30" customHeight="1" x14ac:dyDescent="0.25"/>
    <row r="13911" ht="30" customHeight="1" x14ac:dyDescent="0.25"/>
    <row r="13912" ht="30" customHeight="1" x14ac:dyDescent="0.25"/>
    <row r="13913" ht="30" customHeight="1" x14ac:dyDescent="0.25"/>
    <row r="13914" ht="30" customHeight="1" x14ac:dyDescent="0.25"/>
    <row r="13915" ht="30" customHeight="1" x14ac:dyDescent="0.25"/>
    <row r="13916" ht="30" customHeight="1" x14ac:dyDescent="0.25"/>
    <row r="13917" ht="30" customHeight="1" x14ac:dyDescent="0.25"/>
    <row r="13918" ht="30" customHeight="1" x14ac:dyDescent="0.25"/>
    <row r="13919" ht="30" customHeight="1" x14ac:dyDescent="0.25"/>
    <row r="13920" ht="30" customHeight="1" x14ac:dyDescent="0.25"/>
    <row r="13921" ht="30" customHeight="1" x14ac:dyDescent="0.25"/>
    <row r="13922" ht="30" customHeight="1" x14ac:dyDescent="0.25"/>
    <row r="13923" ht="30" customHeight="1" x14ac:dyDescent="0.25"/>
    <row r="13924" ht="30" customHeight="1" x14ac:dyDescent="0.25"/>
    <row r="13925" ht="30" customHeight="1" x14ac:dyDescent="0.25"/>
    <row r="13926" ht="30" customHeight="1" x14ac:dyDescent="0.25"/>
    <row r="13927" ht="30" customHeight="1" x14ac:dyDescent="0.25"/>
    <row r="13928" ht="30" customHeight="1" x14ac:dyDescent="0.25"/>
    <row r="13929" ht="30" customHeight="1" x14ac:dyDescent="0.25"/>
    <row r="13930" ht="30" customHeight="1" x14ac:dyDescent="0.25"/>
    <row r="13931" ht="30" customHeight="1" x14ac:dyDescent="0.25"/>
    <row r="13932" ht="30" customHeight="1" x14ac:dyDescent="0.25"/>
    <row r="13933" ht="30" customHeight="1" x14ac:dyDescent="0.25"/>
    <row r="13934" ht="30" customHeight="1" x14ac:dyDescent="0.25"/>
    <row r="13935" ht="30" customHeight="1" x14ac:dyDescent="0.25"/>
    <row r="13936" ht="30" customHeight="1" x14ac:dyDescent="0.25"/>
    <row r="13937" ht="30" customHeight="1" x14ac:dyDescent="0.25"/>
    <row r="13938" ht="30" customHeight="1" x14ac:dyDescent="0.25"/>
    <row r="13939" ht="30" customHeight="1" x14ac:dyDescent="0.25"/>
    <row r="13940" ht="30" customHeight="1" x14ac:dyDescent="0.25"/>
    <row r="13941" ht="30" customHeight="1" x14ac:dyDescent="0.25"/>
    <row r="13942" ht="30" customHeight="1" x14ac:dyDescent="0.25"/>
    <row r="13943" ht="30" customHeight="1" x14ac:dyDescent="0.25"/>
    <row r="13944" ht="30" customHeight="1" x14ac:dyDescent="0.25"/>
    <row r="13945" ht="30" customHeight="1" x14ac:dyDescent="0.25"/>
    <row r="13946" ht="30" customHeight="1" x14ac:dyDescent="0.25"/>
    <row r="13947" ht="30" customHeight="1" x14ac:dyDescent="0.25"/>
    <row r="13948" ht="30" customHeight="1" x14ac:dyDescent="0.25"/>
    <row r="13949" ht="30" customHeight="1" x14ac:dyDescent="0.25"/>
    <row r="13950" ht="30" customHeight="1" x14ac:dyDescent="0.25"/>
    <row r="13951" ht="30" customHeight="1" x14ac:dyDescent="0.25"/>
    <row r="13952" ht="30" customHeight="1" x14ac:dyDescent="0.25"/>
    <row r="13953" ht="30" customHeight="1" x14ac:dyDescent="0.25"/>
    <row r="13954" ht="30" customHeight="1" x14ac:dyDescent="0.25"/>
    <row r="13955" ht="30" customHeight="1" x14ac:dyDescent="0.25"/>
    <row r="13956" ht="30" customHeight="1" x14ac:dyDescent="0.25"/>
    <row r="13957" ht="30" customHeight="1" x14ac:dyDescent="0.25"/>
    <row r="13958" ht="30" customHeight="1" x14ac:dyDescent="0.25"/>
    <row r="13959" ht="30" customHeight="1" x14ac:dyDescent="0.25"/>
    <row r="13960" ht="30" customHeight="1" x14ac:dyDescent="0.25"/>
    <row r="13961" ht="30" customHeight="1" x14ac:dyDescent="0.25"/>
    <row r="13962" ht="30" customHeight="1" x14ac:dyDescent="0.25"/>
    <row r="13963" ht="30" customHeight="1" x14ac:dyDescent="0.25"/>
    <row r="13964" ht="30" customHeight="1" x14ac:dyDescent="0.25"/>
    <row r="13965" ht="30" customHeight="1" x14ac:dyDescent="0.25"/>
    <row r="13966" ht="30" customHeight="1" x14ac:dyDescent="0.25"/>
    <row r="13967" ht="30" customHeight="1" x14ac:dyDescent="0.25"/>
    <row r="13968" ht="30" customHeight="1" x14ac:dyDescent="0.25"/>
    <row r="13969" ht="30" customHeight="1" x14ac:dyDescent="0.25"/>
    <row r="13970" ht="30" customHeight="1" x14ac:dyDescent="0.25"/>
    <row r="13971" ht="30" customHeight="1" x14ac:dyDescent="0.25"/>
    <row r="13972" ht="30" customHeight="1" x14ac:dyDescent="0.25"/>
    <row r="13973" ht="30" customHeight="1" x14ac:dyDescent="0.25"/>
    <row r="13974" ht="30" customHeight="1" x14ac:dyDescent="0.25"/>
    <row r="13975" ht="30" customHeight="1" x14ac:dyDescent="0.25"/>
    <row r="13976" ht="30" customHeight="1" x14ac:dyDescent="0.25"/>
    <row r="13977" ht="30" customHeight="1" x14ac:dyDescent="0.25"/>
    <row r="13978" ht="30" customHeight="1" x14ac:dyDescent="0.25"/>
    <row r="13979" ht="30" customHeight="1" x14ac:dyDescent="0.25"/>
    <row r="13980" ht="30" customHeight="1" x14ac:dyDescent="0.25"/>
    <row r="13981" ht="30" customHeight="1" x14ac:dyDescent="0.25"/>
    <row r="13982" ht="30" customHeight="1" x14ac:dyDescent="0.25"/>
    <row r="13983" ht="30" customHeight="1" x14ac:dyDescent="0.25"/>
    <row r="13984" ht="30" customHeight="1" x14ac:dyDescent="0.25"/>
    <row r="13985" ht="30" customHeight="1" x14ac:dyDescent="0.25"/>
    <row r="13986" ht="30" customHeight="1" x14ac:dyDescent="0.25"/>
    <row r="13987" ht="30" customHeight="1" x14ac:dyDescent="0.25"/>
    <row r="13988" ht="30" customHeight="1" x14ac:dyDescent="0.25"/>
    <row r="13989" ht="30" customHeight="1" x14ac:dyDescent="0.25"/>
    <row r="13990" ht="30" customHeight="1" x14ac:dyDescent="0.25"/>
    <row r="13991" ht="30" customHeight="1" x14ac:dyDescent="0.25"/>
    <row r="13992" ht="30" customHeight="1" x14ac:dyDescent="0.25"/>
    <row r="13993" ht="30" customHeight="1" x14ac:dyDescent="0.25"/>
    <row r="13994" ht="30" customHeight="1" x14ac:dyDescent="0.25"/>
    <row r="13995" ht="30" customHeight="1" x14ac:dyDescent="0.25"/>
    <row r="13996" ht="30" customHeight="1" x14ac:dyDescent="0.25"/>
    <row r="13997" ht="30" customHeight="1" x14ac:dyDescent="0.25"/>
    <row r="13998" ht="30" customHeight="1" x14ac:dyDescent="0.25"/>
    <row r="13999" ht="30" customHeight="1" x14ac:dyDescent="0.25"/>
    <row r="14000" ht="30" customHeight="1" x14ac:dyDescent="0.25"/>
    <row r="14001" ht="30" customHeight="1" x14ac:dyDescent="0.25"/>
    <row r="14002" ht="30" customHeight="1" x14ac:dyDescent="0.25"/>
    <row r="14003" ht="30" customHeight="1" x14ac:dyDescent="0.25"/>
    <row r="14004" ht="30" customHeight="1" x14ac:dyDescent="0.25"/>
    <row r="14005" ht="30" customHeight="1" x14ac:dyDescent="0.25"/>
    <row r="14006" ht="30" customHeight="1" x14ac:dyDescent="0.25"/>
    <row r="14007" ht="30" customHeight="1" x14ac:dyDescent="0.25"/>
    <row r="14008" ht="30" customHeight="1" x14ac:dyDescent="0.25"/>
    <row r="14009" ht="30" customHeight="1" x14ac:dyDescent="0.25"/>
    <row r="14010" ht="30" customHeight="1" x14ac:dyDescent="0.25"/>
    <row r="14011" ht="30" customHeight="1" x14ac:dyDescent="0.25"/>
    <row r="14012" ht="30" customHeight="1" x14ac:dyDescent="0.25"/>
    <row r="14013" ht="30" customHeight="1" x14ac:dyDescent="0.25"/>
    <row r="14014" ht="30" customHeight="1" x14ac:dyDescent="0.25"/>
    <row r="14015" ht="30" customHeight="1" x14ac:dyDescent="0.25"/>
    <row r="14016" ht="30" customHeight="1" x14ac:dyDescent="0.25"/>
    <row r="14017" ht="30" customHeight="1" x14ac:dyDescent="0.25"/>
    <row r="14018" ht="30" customHeight="1" x14ac:dyDescent="0.25"/>
    <row r="14019" ht="30" customHeight="1" x14ac:dyDescent="0.25"/>
    <row r="14020" ht="30" customHeight="1" x14ac:dyDescent="0.25"/>
    <row r="14021" ht="30" customHeight="1" x14ac:dyDescent="0.25"/>
    <row r="14022" ht="30" customHeight="1" x14ac:dyDescent="0.25"/>
    <row r="14023" ht="30" customHeight="1" x14ac:dyDescent="0.25"/>
    <row r="14024" ht="30" customHeight="1" x14ac:dyDescent="0.25"/>
    <row r="14025" ht="30" customHeight="1" x14ac:dyDescent="0.25"/>
    <row r="14026" ht="30" customHeight="1" x14ac:dyDescent="0.25"/>
    <row r="14027" ht="30" customHeight="1" x14ac:dyDescent="0.25"/>
    <row r="14028" ht="30" customHeight="1" x14ac:dyDescent="0.25"/>
    <row r="14029" ht="30" customHeight="1" x14ac:dyDescent="0.25"/>
    <row r="14030" ht="30" customHeight="1" x14ac:dyDescent="0.25"/>
    <row r="14031" ht="30" customHeight="1" x14ac:dyDescent="0.25"/>
    <row r="14032" ht="30" customHeight="1" x14ac:dyDescent="0.25"/>
    <row r="14033" ht="30" customHeight="1" x14ac:dyDescent="0.25"/>
    <row r="14034" ht="30" customHeight="1" x14ac:dyDescent="0.25"/>
    <row r="14035" ht="30" customHeight="1" x14ac:dyDescent="0.25"/>
    <row r="14036" ht="30" customHeight="1" x14ac:dyDescent="0.25"/>
    <row r="14037" ht="30" customHeight="1" x14ac:dyDescent="0.25"/>
    <row r="14038" ht="30" customHeight="1" x14ac:dyDescent="0.25"/>
    <row r="14039" ht="30" customHeight="1" x14ac:dyDescent="0.25"/>
    <row r="14040" ht="30" customHeight="1" x14ac:dyDescent="0.25"/>
    <row r="14041" ht="30" customHeight="1" x14ac:dyDescent="0.25"/>
    <row r="14042" ht="30" customHeight="1" x14ac:dyDescent="0.25"/>
    <row r="14043" ht="30" customHeight="1" x14ac:dyDescent="0.25"/>
    <row r="14044" ht="30" customHeight="1" x14ac:dyDescent="0.25"/>
    <row r="14045" ht="30" customHeight="1" x14ac:dyDescent="0.25"/>
    <row r="14046" ht="30" customHeight="1" x14ac:dyDescent="0.25"/>
    <row r="14047" ht="30" customHeight="1" x14ac:dyDescent="0.25"/>
    <row r="14048" ht="30" customHeight="1" x14ac:dyDescent="0.25"/>
    <row r="14049" ht="30" customHeight="1" x14ac:dyDescent="0.25"/>
    <row r="14050" ht="30" customHeight="1" x14ac:dyDescent="0.25"/>
    <row r="14051" ht="30" customHeight="1" x14ac:dyDescent="0.25"/>
    <row r="14052" ht="30" customHeight="1" x14ac:dyDescent="0.25"/>
    <row r="14053" ht="30" customHeight="1" x14ac:dyDescent="0.25"/>
    <row r="14054" ht="30" customHeight="1" x14ac:dyDescent="0.25"/>
    <row r="14055" ht="30" customHeight="1" x14ac:dyDescent="0.25"/>
    <row r="14056" ht="30" customHeight="1" x14ac:dyDescent="0.25"/>
    <row r="14057" ht="30" customHeight="1" x14ac:dyDescent="0.25"/>
    <row r="14058" ht="30" customHeight="1" x14ac:dyDescent="0.25"/>
    <row r="14059" ht="30" customHeight="1" x14ac:dyDescent="0.25"/>
    <row r="14060" ht="30" customHeight="1" x14ac:dyDescent="0.25"/>
    <row r="14061" ht="30" customHeight="1" x14ac:dyDescent="0.25"/>
    <row r="14062" ht="30" customHeight="1" x14ac:dyDescent="0.25"/>
    <row r="14063" ht="30" customHeight="1" x14ac:dyDescent="0.25"/>
    <row r="14064" ht="30" customHeight="1" x14ac:dyDescent="0.25"/>
    <row r="14065" ht="30" customHeight="1" x14ac:dyDescent="0.25"/>
    <row r="14066" ht="30" customHeight="1" x14ac:dyDescent="0.25"/>
    <row r="14067" ht="30" customHeight="1" x14ac:dyDescent="0.25"/>
    <row r="14068" ht="30" customHeight="1" x14ac:dyDescent="0.25"/>
    <row r="14069" ht="30" customHeight="1" x14ac:dyDescent="0.25"/>
    <row r="14070" ht="30" customHeight="1" x14ac:dyDescent="0.25"/>
    <row r="14071" ht="30" customHeight="1" x14ac:dyDescent="0.25"/>
    <row r="14072" ht="30" customHeight="1" x14ac:dyDescent="0.25"/>
    <row r="14073" ht="30" customHeight="1" x14ac:dyDescent="0.25"/>
    <row r="14074" ht="30" customHeight="1" x14ac:dyDescent="0.25"/>
    <row r="14075" ht="30" customHeight="1" x14ac:dyDescent="0.25"/>
    <row r="14076" ht="30" customHeight="1" x14ac:dyDescent="0.25"/>
    <row r="14077" ht="30" customHeight="1" x14ac:dyDescent="0.25"/>
    <row r="14078" ht="30" customHeight="1" x14ac:dyDescent="0.25"/>
    <row r="14079" ht="30" customHeight="1" x14ac:dyDescent="0.25"/>
    <row r="14080" ht="30" customHeight="1" x14ac:dyDescent="0.25"/>
    <row r="14081" ht="30" customHeight="1" x14ac:dyDescent="0.25"/>
    <row r="14082" ht="30" customHeight="1" x14ac:dyDescent="0.25"/>
    <row r="14083" ht="30" customHeight="1" x14ac:dyDescent="0.25"/>
    <row r="14084" ht="30" customHeight="1" x14ac:dyDescent="0.25"/>
    <row r="14085" ht="30" customHeight="1" x14ac:dyDescent="0.25"/>
    <row r="14086" ht="30" customHeight="1" x14ac:dyDescent="0.25"/>
    <row r="14087" ht="30" customHeight="1" x14ac:dyDescent="0.25"/>
    <row r="14088" ht="30" customHeight="1" x14ac:dyDescent="0.25"/>
    <row r="14089" ht="30" customHeight="1" x14ac:dyDescent="0.25"/>
    <row r="14090" ht="30" customHeight="1" x14ac:dyDescent="0.25"/>
    <row r="14091" ht="30" customHeight="1" x14ac:dyDescent="0.25"/>
    <row r="14092" ht="30" customHeight="1" x14ac:dyDescent="0.25"/>
    <row r="14093" ht="30" customHeight="1" x14ac:dyDescent="0.25"/>
    <row r="14094" ht="30" customHeight="1" x14ac:dyDescent="0.25"/>
    <row r="14095" ht="30" customHeight="1" x14ac:dyDescent="0.25"/>
    <row r="14096" ht="30" customHeight="1" x14ac:dyDescent="0.25"/>
    <row r="14097" ht="30" customHeight="1" x14ac:dyDescent="0.25"/>
    <row r="14098" ht="30" customHeight="1" x14ac:dyDescent="0.25"/>
    <row r="14099" ht="30" customHeight="1" x14ac:dyDescent="0.25"/>
    <row r="14100" ht="30" customHeight="1" x14ac:dyDescent="0.25"/>
    <row r="14101" ht="30" customHeight="1" x14ac:dyDescent="0.25"/>
    <row r="14102" ht="30" customHeight="1" x14ac:dyDescent="0.25"/>
    <row r="14103" ht="30" customHeight="1" x14ac:dyDescent="0.25"/>
    <row r="14104" ht="30" customHeight="1" x14ac:dyDescent="0.25"/>
    <row r="14105" ht="30" customHeight="1" x14ac:dyDescent="0.25"/>
    <row r="14106" ht="30" customHeight="1" x14ac:dyDescent="0.25"/>
    <row r="14107" ht="30" customHeight="1" x14ac:dyDescent="0.25"/>
    <row r="14108" ht="30" customHeight="1" x14ac:dyDescent="0.25"/>
    <row r="14109" ht="30" customHeight="1" x14ac:dyDescent="0.25"/>
    <row r="14110" ht="30" customHeight="1" x14ac:dyDescent="0.25"/>
    <row r="14111" ht="30" customHeight="1" x14ac:dyDescent="0.25"/>
    <row r="14112" ht="30" customHeight="1" x14ac:dyDescent="0.25"/>
    <row r="14113" ht="30" customHeight="1" x14ac:dyDescent="0.25"/>
    <row r="14114" ht="30" customHeight="1" x14ac:dyDescent="0.25"/>
    <row r="14115" ht="30" customHeight="1" x14ac:dyDescent="0.25"/>
    <row r="14116" ht="30" customHeight="1" x14ac:dyDescent="0.25"/>
    <row r="14117" ht="30" customHeight="1" x14ac:dyDescent="0.25"/>
    <row r="14118" ht="30" customHeight="1" x14ac:dyDescent="0.25"/>
    <row r="14119" ht="30" customHeight="1" x14ac:dyDescent="0.25"/>
    <row r="14120" ht="30" customHeight="1" x14ac:dyDescent="0.25"/>
    <row r="14121" ht="30" customHeight="1" x14ac:dyDescent="0.25"/>
    <row r="14122" ht="30" customHeight="1" x14ac:dyDescent="0.25"/>
    <row r="14123" ht="30" customHeight="1" x14ac:dyDescent="0.25"/>
    <row r="14124" ht="30" customHeight="1" x14ac:dyDescent="0.25"/>
    <row r="14125" ht="30" customHeight="1" x14ac:dyDescent="0.25"/>
    <row r="14126" ht="30" customHeight="1" x14ac:dyDescent="0.25"/>
    <row r="14127" ht="30" customHeight="1" x14ac:dyDescent="0.25"/>
    <row r="14128" ht="30" customHeight="1" x14ac:dyDescent="0.25"/>
    <row r="14129" ht="30" customHeight="1" x14ac:dyDescent="0.25"/>
    <row r="14130" ht="30" customHeight="1" x14ac:dyDescent="0.25"/>
    <row r="14131" ht="30" customHeight="1" x14ac:dyDescent="0.25"/>
    <row r="14132" ht="30" customHeight="1" x14ac:dyDescent="0.25"/>
    <row r="14133" ht="30" customHeight="1" x14ac:dyDescent="0.25"/>
    <row r="14134" ht="30" customHeight="1" x14ac:dyDescent="0.25"/>
    <row r="14135" ht="30" customHeight="1" x14ac:dyDescent="0.25"/>
    <row r="14136" ht="30" customHeight="1" x14ac:dyDescent="0.25"/>
    <row r="14137" ht="30" customHeight="1" x14ac:dyDescent="0.25"/>
    <row r="14138" ht="30" customHeight="1" x14ac:dyDescent="0.25"/>
    <row r="14139" ht="30" customHeight="1" x14ac:dyDescent="0.25"/>
    <row r="14140" ht="30" customHeight="1" x14ac:dyDescent="0.25"/>
    <row r="14141" ht="30" customHeight="1" x14ac:dyDescent="0.25"/>
    <row r="14142" ht="30" customHeight="1" x14ac:dyDescent="0.25"/>
    <row r="14143" ht="30" customHeight="1" x14ac:dyDescent="0.25"/>
    <row r="14144" ht="30" customHeight="1" x14ac:dyDescent="0.25"/>
    <row r="14145" ht="30" customHeight="1" x14ac:dyDescent="0.25"/>
    <row r="14146" ht="30" customHeight="1" x14ac:dyDescent="0.25"/>
    <row r="14147" ht="30" customHeight="1" x14ac:dyDescent="0.25"/>
    <row r="14148" ht="30" customHeight="1" x14ac:dyDescent="0.25"/>
    <row r="14149" ht="30" customHeight="1" x14ac:dyDescent="0.25"/>
    <row r="14150" ht="30" customHeight="1" x14ac:dyDescent="0.25"/>
    <row r="14151" ht="30" customHeight="1" x14ac:dyDescent="0.25"/>
    <row r="14152" ht="30" customHeight="1" x14ac:dyDescent="0.25"/>
    <row r="14153" ht="30" customHeight="1" x14ac:dyDescent="0.25"/>
    <row r="14154" ht="30" customHeight="1" x14ac:dyDescent="0.25"/>
    <row r="14155" ht="30" customHeight="1" x14ac:dyDescent="0.25"/>
    <row r="14156" ht="30" customHeight="1" x14ac:dyDescent="0.25"/>
    <row r="14157" ht="30" customHeight="1" x14ac:dyDescent="0.25"/>
    <row r="14158" ht="30" customHeight="1" x14ac:dyDescent="0.25"/>
    <row r="14159" ht="30" customHeight="1" x14ac:dyDescent="0.25"/>
    <row r="14160" ht="30" customHeight="1" x14ac:dyDescent="0.25"/>
    <row r="14161" ht="30" customHeight="1" x14ac:dyDescent="0.25"/>
    <row r="14162" ht="30" customHeight="1" x14ac:dyDescent="0.25"/>
    <row r="14163" ht="30" customHeight="1" x14ac:dyDescent="0.25"/>
    <row r="14164" ht="30" customHeight="1" x14ac:dyDescent="0.25"/>
    <row r="14165" ht="30" customHeight="1" x14ac:dyDescent="0.25"/>
    <row r="14166" ht="30" customHeight="1" x14ac:dyDescent="0.25"/>
    <row r="14167" ht="30" customHeight="1" x14ac:dyDescent="0.25"/>
    <row r="14168" ht="30" customHeight="1" x14ac:dyDescent="0.25"/>
    <row r="14169" ht="30" customHeight="1" x14ac:dyDescent="0.25"/>
    <row r="14170" ht="30" customHeight="1" x14ac:dyDescent="0.25"/>
    <row r="14171" ht="30" customHeight="1" x14ac:dyDescent="0.25"/>
    <row r="14172" ht="30" customHeight="1" x14ac:dyDescent="0.25"/>
    <row r="14173" ht="30" customHeight="1" x14ac:dyDescent="0.25"/>
    <row r="14174" ht="30" customHeight="1" x14ac:dyDescent="0.25"/>
    <row r="14175" ht="30" customHeight="1" x14ac:dyDescent="0.25"/>
    <row r="14176" ht="30" customHeight="1" x14ac:dyDescent="0.25"/>
    <row r="14177" ht="30" customHeight="1" x14ac:dyDescent="0.25"/>
    <row r="14178" ht="30" customHeight="1" x14ac:dyDescent="0.25"/>
    <row r="14179" ht="30" customHeight="1" x14ac:dyDescent="0.25"/>
    <row r="14180" ht="30" customHeight="1" x14ac:dyDescent="0.25"/>
    <row r="14181" ht="30" customHeight="1" x14ac:dyDescent="0.25"/>
    <row r="14182" ht="30" customHeight="1" x14ac:dyDescent="0.25"/>
    <row r="14183" ht="30" customHeight="1" x14ac:dyDescent="0.25"/>
    <row r="14184" ht="30" customHeight="1" x14ac:dyDescent="0.25"/>
    <row r="14185" ht="30" customHeight="1" x14ac:dyDescent="0.25"/>
    <row r="14186" ht="30" customHeight="1" x14ac:dyDescent="0.25"/>
    <row r="14187" ht="30" customHeight="1" x14ac:dyDescent="0.25"/>
    <row r="14188" ht="30" customHeight="1" x14ac:dyDescent="0.25"/>
    <row r="14189" ht="30" customHeight="1" x14ac:dyDescent="0.25"/>
    <row r="14190" ht="30" customHeight="1" x14ac:dyDescent="0.25"/>
    <row r="14191" ht="30" customHeight="1" x14ac:dyDescent="0.25"/>
    <row r="14192" ht="30" customHeight="1" x14ac:dyDescent="0.25"/>
    <row r="14193" ht="30" customHeight="1" x14ac:dyDescent="0.25"/>
    <row r="14194" ht="30" customHeight="1" x14ac:dyDescent="0.25"/>
    <row r="14195" ht="30" customHeight="1" x14ac:dyDescent="0.25"/>
    <row r="14196" ht="30" customHeight="1" x14ac:dyDescent="0.25"/>
    <row r="14197" ht="30" customHeight="1" x14ac:dyDescent="0.25"/>
    <row r="14198" ht="30" customHeight="1" x14ac:dyDescent="0.25"/>
    <row r="14199" ht="30" customHeight="1" x14ac:dyDescent="0.25"/>
    <row r="14200" ht="30" customHeight="1" x14ac:dyDescent="0.25"/>
    <row r="14201" ht="30" customHeight="1" x14ac:dyDescent="0.25"/>
    <row r="14202" ht="30" customHeight="1" x14ac:dyDescent="0.25"/>
    <row r="14203" ht="30" customHeight="1" x14ac:dyDescent="0.25"/>
    <row r="14204" ht="30" customHeight="1" x14ac:dyDescent="0.25"/>
    <row r="14205" ht="30" customHeight="1" x14ac:dyDescent="0.25"/>
    <row r="14206" ht="30" customHeight="1" x14ac:dyDescent="0.25"/>
    <row r="14207" ht="30" customHeight="1" x14ac:dyDescent="0.25"/>
    <row r="14208" ht="30" customHeight="1" x14ac:dyDescent="0.25"/>
    <row r="14209" ht="30" customHeight="1" x14ac:dyDescent="0.25"/>
    <row r="14210" ht="30" customHeight="1" x14ac:dyDescent="0.25"/>
    <row r="14211" ht="30" customHeight="1" x14ac:dyDescent="0.25"/>
    <row r="14212" ht="30" customHeight="1" x14ac:dyDescent="0.25"/>
    <row r="14213" ht="30" customHeight="1" x14ac:dyDescent="0.25"/>
    <row r="14214" ht="30" customHeight="1" x14ac:dyDescent="0.25"/>
    <row r="14215" ht="30" customHeight="1" x14ac:dyDescent="0.25"/>
    <row r="14216" ht="30" customHeight="1" x14ac:dyDescent="0.25"/>
    <row r="14217" ht="30" customHeight="1" x14ac:dyDescent="0.25"/>
    <row r="14218" ht="30" customHeight="1" x14ac:dyDescent="0.25"/>
    <row r="14219" ht="30" customHeight="1" x14ac:dyDescent="0.25"/>
    <row r="14220" ht="30" customHeight="1" x14ac:dyDescent="0.25"/>
    <row r="14221" ht="30" customHeight="1" x14ac:dyDescent="0.25"/>
    <row r="14222" ht="30" customHeight="1" x14ac:dyDescent="0.25"/>
    <row r="14223" ht="30" customHeight="1" x14ac:dyDescent="0.25"/>
    <row r="14224" ht="30" customHeight="1" x14ac:dyDescent="0.25"/>
    <row r="14225" ht="30" customHeight="1" x14ac:dyDescent="0.25"/>
    <row r="14226" ht="30" customHeight="1" x14ac:dyDescent="0.25"/>
    <row r="14227" ht="30" customHeight="1" x14ac:dyDescent="0.25"/>
    <row r="14228" ht="30" customHeight="1" x14ac:dyDescent="0.25"/>
    <row r="14229" ht="30" customHeight="1" x14ac:dyDescent="0.25"/>
    <row r="14230" ht="30" customHeight="1" x14ac:dyDescent="0.25"/>
    <row r="14231" ht="30" customHeight="1" x14ac:dyDescent="0.25"/>
    <row r="14232" ht="30" customHeight="1" x14ac:dyDescent="0.25"/>
    <row r="14233" ht="30" customHeight="1" x14ac:dyDescent="0.25"/>
    <row r="14234" ht="30" customHeight="1" x14ac:dyDescent="0.25"/>
    <row r="14235" ht="30" customHeight="1" x14ac:dyDescent="0.25"/>
    <row r="14236" ht="30" customHeight="1" x14ac:dyDescent="0.25"/>
    <row r="14237" ht="30" customHeight="1" x14ac:dyDescent="0.25"/>
    <row r="14238" ht="30" customHeight="1" x14ac:dyDescent="0.25"/>
    <row r="14239" ht="30" customHeight="1" x14ac:dyDescent="0.25"/>
    <row r="14240" ht="30" customHeight="1" x14ac:dyDescent="0.25"/>
    <row r="14241" ht="30" customHeight="1" x14ac:dyDescent="0.25"/>
    <row r="14242" ht="30" customHeight="1" x14ac:dyDescent="0.25"/>
    <row r="14243" ht="30" customHeight="1" x14ac:dyDescent="0.25"/>
    <row r="14244" ht="30" customHeight="1" x14ac:dyDescent="0.25"/>
    <row r="14245" ht="30" customHeight="1" x14ac:dyDescent="0.25"/>
    <row r="14246" ht="30" customHeight="1" x14ac:dyDescent="0.25"/>
    <row r="14247" ht="30" customHeight="1" x14ac:dyDescent="0.25"/>
    <row r="14248" ht="30" customHeight="1" x14ac:dyDescent="0.25"/>
    <row r="14249" ht="30" customHeight="1" x14ac:dyDescent="0.25"/>
    <row r="14250" ht="30" customHeight="1" x14ac:dyDescent="0.25"/>
    <row r="14251" ht="30" customHeight="1" x14ac:dyDescent="0.25"/>
    <row r="14252" ht="30" customHeight="1" x14ac:dyDescent="0.25"/>
    <row r="14253" ht="30" customHeight="1" x14ac:dyDescent="0.25"/>
    <row r="14254" ht="30" customHeight="1" x14ac:dyDescent="0.25"/>
    <row r="14255" ht="30" customHeight="1" x14ac:dyDescent="0.25"/>
    <row r="14256" ht="30" customHeight="1" x14ac:dyDescent="0.25"/>
    <row r="14257" ht="30" customHeight="1" x14ac:dyDescent="0.25"/>
    <row r="14258" ht="30" customHeight="1" x14ac:dyDescent="0.25"/>
    <row r="14259" ht="30" customHeight="1" x14ac:dyDescent="0.25"/>
    <row r="14260" ht="30" customHeight="1" x14ac:dyDescent="0.25"/>
    <row r="14261" ht="30" customHeight="1" x14ac:dyDescent="0.25"/>
    <row r="14262" ht="30" customHeight="1" x14ac:dyDescent="0.25"/>
    <row r="14263" ht="30" customHeight="1" x14ac:dyDescent="0.25"/>
    <row r="14264" ht="30" customHeight="1" x14ac:dyDescent="0.25"/>
    <row r="14265" ht="30" customHeight="1" x14ac:dyDescent="0.25"/>
    <row r="14266" ht="30" customHeight="1" x14ac:dyDescent="0.25"/>
    <row r="14267" ht="30" customHeight="1" x14ac:dyDescent="0.25"/>
    <row r="14268" ht="30" customHeight="1" x14ac:dyDescent="0.25"/>
    <row r="14269" ht="30" customHeight="1" x14ac:dyDescent="0.25"/>
    <row r="14270" ht="30" customHeight="1" x14ac:dyDescent="0.25"/>
    <row r="14271" ht="30" customHeight="1" x14ac:dyDescent="0.25"/>
    <row r="14272" ht="30" customHeight="1" x14ac:dyDescent="0.25"/>
    <row r="14273" ht="30" customHeight="1" x14ac:dyDescent="0.25"/>
    <row r="14274" ht="30" customHeight="1" x14ac:dyDescent="0.25"/>
    <row r="14275" ht="30" customHeight="1" x14ac:dyDescent="0.25"/>
    <row r="14276" ht="30" customHeight="1" x14ac:dyDescent="0.25"/>
    <row r="14277" ht="30" customHeight="1" x14ac:dyDescent="0.25"/>
    <row r="14278" ht="30" customHeight="1" x14ac:dyDescent="0.25"/>
    <row r="14279" ht="30" customHeight="1" x14ac:dyDescent="0.25"/>
    <row r="14280" ht="30" customHeight="1" x14ac:dyDescent="0.25"/>
    <row r="14281" ht="30" customHeight="1" x14ac:dyDescent="0.25"/>
    <row r="14282" ht="30" customHeight="1" x14ac:dyDescent="0.25"/>
    <row r="14283" ht="30" customHeight="1" x14ac:dyDescent="0.25"/>
    <row r="14284" ht="30" customHeight="1" x14ac:dyDescent="0.25"/>
    <row r="14285" ht="30" customHeight="1" x14ac:dyDescent="0.25"/>
    <row r="14286" ht="30" customHeight="1" x14ac:dyDescent="0.25"/>
    <row r="14287" ht="30" customHeight="1" x14ac:dyDescent="0.25"/>
    <row r="14288" ht="30" customHeight="1" x14ac:dyDescent="0.25"/>
    <row r="14289" ht="30" customHeight="1" x14ac:dyDescent="0.25"/>
    <row r="14290" ht="30" customHeight="1" x14ac:dyDescent="0.25"/>
    <row r="14291" ht="30" customHeight="1" x14ac:dyDescent="0.25"/>
    <row r="14292" ht="30" customHeight="1" x14ac:dyDescent="0.25"/>
    <row r="14293" ht="30" customHeight="1" x14ac:dyDescent="0.25"/>
    <row r="14294" ht="30" customHeight="1" x14ac:dyDescent="0.25"/>
    <row r="14295" ht="30" customHeight="1" x14ac:dyDescent="0.25"/>
    <row r="14296" ht="30" customHeight="1" x14ac:dyDescent="0.25"/>
    <row r="14297" ht="30" customHeight="1" x14ac:dyDescent="0.25"/>
    <row r="14298" ht="30" customHeight="1" x14ac:dyDescent="0.25"/>
    <row r="14299" ht="30" customHeight="1" x14ac:dyDescent="0.25"/>
    <row r="14300" ht="30" customHeight="1" x14ac:dyDescent="0.25"/>
    <row r="14301" ht="30" customHeight="1" x14ac:dyDescent="0.25"/>
    <row r="14302" ht="30" customHeight="1" x14ac:dyDescent="0.25"/>
    <row r="14303" ht="30" customHeight="1" x14ac:dyDescent="0.25"/>
    <row r="14304" ht="30" customHeight="1" x14ac:dyDescent="0.25"/>
    <row r="14305" ht="30" customHeight="1" x14ac:dyDescent="0.25"/>
    <row r="14306" ht="30" customHeight="1" x14ac:dyDescent="0.25"/>
    <row r="14307" ht="30" customHeight="1" x14ac:dyDescent="0.25"/>
    <row r="14308" ht="30" customHeight="1" x14ac:dyDescent="0.25"/>
    <row r="14309" ht="30" customHeight="1" x14ac:dyDescent="0.25"/>
    <row r="14310" ht="30" customHeight="1" x14ac:dyDescent="0.25"/>
    <row r="14311" ht="30" customHeight="1" x14ac:dyDescent="0.25"/>
    <row r="14312" ht="30" customHeight="1" x14ac:dyDescent="0.25"/>
    <row r="14313" ht="30" customHeight="1" x14ac:dyDescent="0.25"/>
    <row r="14314" ht="30" customHeight="1" x14ac:dyDescent="0.25"/>
    <row r="14315" ht="30" customHeight="1" x14ac:dyDescent="0.25"/>
    <row r="14316" ht="30" customHeight="1" x14ac:dyDescent="0.25"/>
    <row r="14317" ht="30" customHeight="1" x14ac:dyDescent="0.25"/>
    <row r="14318" ht="30" customHeight="1" x14ac:dyDescent="0.25"/>
    <row r="14319" ht="30" customHeight="1" x14ac:dyDescent="0.25"/>
    <row r="14320" ht="30" customHeight="1" x14ac:dyDescent="0.25"/>
    <row r="14321" ht="30" customHeight="1" x14ac:dyDescent="0.25"/>
    <row r="14322" ht="30" customHeight="1" x14ac:dyDescent="0.25"/>
    <row r="14323" ht="30" customHeight="1" x14ac:dyDescent="0.25"/>
    <row r="14324" ht="30" customHeight="1" x14ac:dyDescent="0.25"/>
    <row r="14325" ht="30" customHeight="1" x14ac:dyDescent="0.25"/>
    <row r="14326" ht="30" customHeight="1" x14ac:dyDescent="0.25"/>
    <row r="14327" ht="30" customHeight="1" x14ac:dyDescent="0.25"/>
    <row r="14328" ht="30" customHeight="1" x14ac:dyDescent="0.25"/>
    <row r="14329" ht="30" customHeight="1" x14ac:dyDescent="0.25"/>
    <row r="14330" ht="30" customHeight="1" x14ac:dyDescent="0.25"/>
    <row r="14331" ht="30" customHeight="1" x14ac:dyDescent="0.25"/>
    <row r="14332" ht="30" customHeight="1" x14ac:dyDescent="0.25"/>
    <row r="14333" ht="30" customHeight="1" x14ac:dyDescent="0.25"/>
    <row r="14334" ht="30" customHeight="1" x14ac:dyDescent="0.25"/>
    <row r="14335" ht="30" customHeight="1" x14ac:dyDescent="0.25"/>
    <row r="14336" ht="30" customHeight="1" x14ac:dyDescent="0.25"/>
    <row r="14337" ht="30" customHeight="1" x14ac:dyDescent="0.25"/>
    <row r="14338" ht="30" customHeight="1" x14ac:dyDescent="0.25"/>
    <row r="14339" ht="30" customHeight="1" x14ac:dyDescent="0.25"/>
    <row r="14340" ht="30" customHeight="1" x14ac:dyDescent="0.25"/>
    <row r="14341" ht="30" customHeight="1" x14ac:dyDescent="0.25"/>
    <row r="14342" ht="30" customHeight="1" x14ac:dyDescent="0.25"/>
    <row r="14343" ht="30" customHeight="1" x14ac:dyDescent="0.25"/>
    <row r="14344" ht="30" customHeight="1" x14ac:dyDescent="0.25"/>
    <row r="14345" ht="30" customHeight="1" x14ac:dyDescent="0.25"/>
    <row r="14346" ht="30" customHeight="1" x14ac:dyDescent="0.25"/>
    <row r="14347" ht="30" customHeight="1" x14ac:dyDescent="0.25"/>
    <row r="14348" ht="30" customHeight="1" x14ac:dyDescent="0.25"/>
    <row r="14349" ht="30" customHeight="1" x14ac:dyDescent="0.25"/>
    <row r="14350" ht="30" customHeight="1" x14ac:dyDescent="0.25"/>
    <row r="14351" ht="30" customHeight="1" x14ac:dyDescent="0.25"/>
    <row r="14352" ht="30" customHeight="1" x14ac:dyDescent="0.25"/>
    <row r="14353" ht="30" customHeight="1" x14ac:dyDescent="0.25"/>
    <row r="14354" ht="30" customHeight="1" x14ac:dyDescent="0.25"/>
    <row r="14355" ht="30" customHeight="1" x14ac:dyDescent="0.25"/>
    <row r="14356" ht="30" customHeight="1" x14ac:dyDescent="0.25"/>
    <row r="14357" ht="30" customHeight="1" x14ac:dyDescent="0.25"/>
    <row r="14358" ht="30" customHeight="1" x14ac:dyDescent="0.25"/>
    <row r="14359" ht="30" customHeight="1" x14ac:dyDescent="0.25"/>
    <row r="14360" ht="30" customHeight="1" x14ac:dyDescent="0.25"/>
    <row r="14361" ht="30" customHeight="1" x14ac:dyDescent="0.25"/>
    <row r="14362" ht="30" customHeight="1" x14ac:dyDescent="0.25"/>
    <row r="14363" ht="30" customHeight="1" x14ac:dyDescent="0.25"/>
    <row r="14364" ht="30" customHeight="1" x14ac:dyDescent="0.25"/>
    <row r="14365" ht="30" customHeight="1" x14ac:dyDescent="0.25"/>
    <row r="14366" ht="30" customHeight="1" x14ac:dyDescent="0.25"/>
    <row r="14367" ht="30" customHeight="1" x14ac:dyDescent="0.25"/>
    <row r="14368" ht="30" customHeight="1" x14ac:dyDescent="0.25"/>
    <row r="14369" ht="30" customHeight="1" x14ac:dyDescent="0.25"/>
    <row r="14370" ht="30" customHeight="1" x14ac:dyDescent="0.25"/>
    <row r="14371" ht="30" customHeight="1" x14ac:dyDescent="0.25"/>
    <row r="14372" ht="30" customHeight="1" x14ac:dyDescent="0.25"/>
    <row r="14373" ht="30" customHeight="1" x14ac:dyDescent="0.25"/>
    <row r="14374" ht="30" customHeight="1" x14ac:dyDescent="0.25"/>
    <row r="14375" ht="30" customHeight="1" x14ac:dyDescent="0.25"/>
    <row r="14376" ht="30" customHeight="1" x14ac:dyDescent="0.25"/>
    <row r="14377" ht="30" customHeight="1" x14ac:dyDescent="0.25"/>
    <row r="14378" ht="30" customHeight="1" x14ac:dyDescent="0.25"/>
    <row r="14379" ht="30" customHeight="1" x14ac:dyDescent="0.25"/>
    <row r="14380" ht="30" customHeight="1" x14ac:dyDescent="0.25"/>
    <row r="14381" ht="30" customHeight="1" x14ac:dyDescent="0.25"/>
    <row r="14382" ht="30" customHeight="1" x14ac:dyDescent="0.25"/>
    <row r="14383" ht="30" customHeight="1" x14ac:dyDescent="0.25"/>
    <row r="14384" ht="30" customHeight="1" x14ac:dyDescent="0.25"/>
    <row r="14385" ht="30" customHeight="1" x14ac:dyDescent="0.25"/>
    <row r="14386" ht="30" customHeight="1" x14ac:dyDescent="0.25"/>
    <row r="14387" ht="30" customHeight="1" x14ac:dyDescent="0.25"/>
    <row r="14388" ht="30" customHeight="1" x14ac:dyDescent="0.25"/>
    <row r="14389" ht="30" customHeight="1" x14ac:dyDescent="0.25"/>
    <row r="14390" ht="30" customHeight="1" x14ac:dyDescent="0.25"/>
    <row r="14391" ht="30" customHeight="1" x14ac:dyDescent="0.25"/>
    <row r="14392" ht="30" customHeight="1" x14ac:dyDescent="0.25"/>
    <row r="14393" ht="30" customHeight="1" x14ac:dyDescent="0.25"/>
    <row r="14394" ht="30" customHeight="1" x14ac:dyDescent="0.25"/>
    <row r="14395" ht="30" customHeight="1" x14ac:dyDescent="0.25"/>
    <row r="14396" ht="30" customHeight="1" x14ac:dyDescent="0.25"/>
    <row r="14397" ht="30" customHeight="1" x14ac:dyDescent="0.25"/>
    <row r="14398" ht="30" customHeight="1" x14ac:dyDescent="0.25"/>
    <row r="14399" ht="30" customHeight="1" x14ac:dyDescent="0.25"/>
    <row r="14400" ht="30" customHeight="1" x14ac:dyDescent="0.25"/>
    <row r="14401" ht="30" customHeight="1" x14ac:dyDescent="0.25"/>
    <row r="14402" ht="30" customHeight="1" x14ac:dyDescent="0.25"/>
    <row r="14403" ht="30" customHeight="1" x14ac:dyDescent="0.25"/>
    <row r="14404" ht="30" customHeight="1" x14ac:dyDescent="0.25"/>
    <row r="14405" ht="30" customHeight="1" x14ac:dyDescent="0.25"/>
    <row r="14406" ht="30" customHeight="1" x14ac:dyDescent="0.25"/>
    <row r="14407" ht="30" customHeight="1" x14ac:dyDescent="0.25"/>
    <row r="14408" ht="30" customHeight="1" x14ac:dyDescent="0.25"/>
    <row r="14409" ht="30" customHeight="1" x14ac:dyDescent="0.25"/>
    <row r="14410" ht="30" customHeight="1" x14ac:dyDescent="0.25"/>
    <row r="14411" ht="30" customHeight="1" x14ac:dyDescent="0.25"/>
    <row r="14412" ht="30" customHeight="1" x14ac:dyDescent="0.25"/>
    <row r="14413" ht="30" customHeight="1" x14ac:dyDescent="0.25"/>
    <row r="14414" ht="30" customHeight="1" x14ac:dyDescent="0.25"/>
    <row r="14415" ht="30" customHeight="1" x14ac:dyDescent="0.25"/>
    <row r="14416" ht="30" customHeight="1" x14ac:dyDescent="0.25"/>
    <row r="14417" ht="30" customHeight="1" x14ac:dyDescent="0.25"/>
    <row r="14418" ht="30" customHeight="1" x14ac:dyDescent="0.25"/>
    <row r="14419" ht="30" customHeight="1" x14ac:dyDescent="0.25"/>
    <row r="14420" ht="30" customHeight="1" x14ac:dyDescent="0.25"/>
    <row r="14421" ht="30" customHeight="1" x14ac:dyDescent="0.25"/>
    <row r="14422" ht="30" customHeight="1" x14ac:dyDescent="0.25"/>
    <row r="14423" ht="30" customHeight="1" x14ac:dyDescent="0.25"/>
    <row r="14424" ht="30" customHeight="1" x14ac:dyDescent="0.25"/>
    <row r="14425" ht="30" customHeight="1" x14ac:dyDescent="0.25"/>
    <row r="14426" ht="30" customHeight="1" x14ac:dyDescent="0.25"/>
    <row r="14427" ht="30" customHeight="1" x14ac:dyDescent="0.25"/>
    <row r="14428" ht="30" customHeight="1" x14ac:dyDescent="0.25"/>
    <row r="14429" ht="30" customHeight="1" x14ac:dyDescent="0.25"/>
    <row r="14430" ht="30" customHeight="1" x14ac:dyDescent="0.25"/>
    <row r="14431" ht="30" customHeight="1" x14ac:dyDescent="0.25"/>
    <row r="14432" ht="30" customHeight="1" x14ac:dyDescent="0.25"/>
    <row r="14433" ht="30" customHeight="1" x14ac:dyDescent="0.25"/>
    <row r="14434" ht="30" customHeight="1" x14ac:dyDescent="0.25"/>
    <row r="14435" ht="30" customHeight="1" x14ac:dyDescent="0.25"/>
    <row r="14436" ht="30" customHeight="1" x14ac:dyDescent="0.25"/>
    <row r="14437" ht="30" customHeight="1" x14ac:dyDescent="0.25"/>
    <row r="14438" ht="30" customHeight="1" x14ac:dyDescent="0.25"/>
    <row r="14439" ht="30" customHeight="1" x14ac:dyDescent="0.25"/>
    <row r="14440" ht="30" customHeight="1" x14ac:dyDescent="0.25"/>
    <row r="14441" ht="30" customHeight="1" x14ac:dyDescent="0.25"/>
    <row r="14442" ht="30" customHeight="1" x14ac:dyDescent="0.25"/>
    <row r="14443" ht="30" customHeight="1" x14ac:dyDescent="0.25"/>
    <row r="14444" ht="30" customHeight="1" x14ac:dyDescent="0.25"/>
    <row r="14445" ht="30" customHeight="1" x14ac:dyDescent="0.25"/>
    <row r="14446" ht="30" customHeight="1" x14ac:dyDescent="0.25"/>
    <row r="14447" ht="30" customHeight="1" x14ac:dyDescent="0.25"/>
    <row r="14448" ht="30" customHeight="1" x14ac:dyDescent="0.25"/>
    <row r="14449" ht="30" customHeight="1" x14ac:dyDescent="0.25"/>
    <row r="14450" ht="30" customHeight="1" x14ac:dyDescent="0.25"/>
    <row r="14451" ht="30" customHeight="1" x14ac:dyDescent="0.25"/>
    <row r="14452" ht="30" customHeight="1" x14ac:dyDescent="0.25"/>
    <row r="14453" ht="30" customHeight="1" x14ac:dyDescent="0.25"/>
    <row r="14454" ht="30" customHeight="1" x14ac:dyDescent="0.25"/>
    <row r="14455" ht="30" customHeight="1" x14ac:dyDescent="0.25"/>
    <row r="14456" ht="30" customHeight="1" x14ac:dyDescent="0.25"/>
    <row r="14457" ht="30" customHeight="1" x14ac:dyDescent="0.25"/>
    <row r="14458" ht="30" customHeight="1" x14ac:dyDescent="0.25"/>
    <row r="14459" ht="30" customHeight="1" x14ac:dyDescent="0.25"/>
    <row r="14460" ht="30" customHeight="1" x14ac:dyDescent="0.25"/>
    <row r="14461" ht="30" customHeight="1" x14ac:dyDescent="0.25"/>
    <row r="14462" ht="30" customHeight="1" x14ac:dyDescent="0.25"/>
    <row r="14463" ht="30" customHeight="1" x14ac:dyDescent="0.25"/>
    <row r="14464" ht="30" customHeight="1" x14ac:dyDescent="0.25"/>
    <row r="14465" ht="30" customHeight="1" x14ac:dyDescent="0.25"/>
    <row r="14466" ht="30" customHeight="1" x14ac:dyDescent="0.25"/>
    <row r="14467" ht="30" customHeight="1" x14ac:dyDescent="0.25"/>
    <row r="14468" ht="30" customHeight="1" x14ac:dyDescent="0.25"/>
    <row r="14469" ht="30" customHeight="1" x14ac:dyDescent="0.25"/>
    <row r="14470" ht="30" customHeight="1" x14ac:dyDescent="0.25"/>
    <row r="14471" ht="30" customHeight="1" x14ac:dyDescent="0.25"/>
    <row r="14472" ht="30" customHeight="1" x14ac:dyDescent="0.25"/>
    <row r="14473" ht="30" customHeight="1" x14ac:dyDescent="0.25"/>
    <row r="14474" ht="30" customHeight="1" x14ac:dyDescent="0.25"/>
    <row r="14475" ht="30" customHeight="1" x14ac:dyDescent="0.25"/>
    <row r="14476" ht="30" customHeight="1" x14ac:dyDescent="0.25"/>
    <row r="14477" ht="30" customHeight="1" x14ac:dyDescent="0.25"/>
    <row r="14478" ht="30" customHeight="1" x14ac:dyDescent="0.25"/>
    <row r="14479" ht="30" customHeight="1" x14ac:dyDescent="0.25"/>
    <row r="14480" ht="30" customHeight="1" x14ac:dyDescent="0.25"/>
    <row r="14481" ht="30" customHeight="1" x14ac:dyDescent="0.25"/>
    <row r="14482" ht="30" customHeight="1" x14ac:dyDescent="0.25"/>
    <row r="14483" ht="30" customHeight="1" x14ac:dyDescent="0.25"/>
    <row r="14484" ht="30" customHeight="1" x14ac:dyDescent="0.25"/>
    <row r="14485" ht="30" customHeight="1" x14ac:dyDescent="0.25"/>
    <row r="14486" ht="30" customHeight="1" x14ac:dyDescent="0.25"/>
    <row r="14487" ht="30" customHeight="1" x14ac:dyDescent="0.25"/>
    <row r="14488" ht="30" customHeight="1" x14ac:dyDescent="0.25"/>
    <row r="14489" ht="30" customHeight="1" x14ac:dyDescent="0.25"/>
    <row r="14490" ht="30" customHeight="1" x14ac:dyDescent="0.25"/>
    <row r="14491" ht="30" customHeight="1" x14ac:dyDescent="0.25"/>
    <row r="14492" ht="30" customHeight="1" x14ac:dyDescent="0.25"/>
    <row r="14493" ht="30" customHeight="1" x14ac:dyDescent="0.25"/>
    <row r="14494" ht="30" customHeight="1" x14ac:dyDescent="0.25"/>
    <row r="14495" ht="30" customHeight="1" x14ac:dyDescent="0.25"/>
    <row r="14496" ht="30" customHeight="1" x14ac:dyDescent="0.25"/>
    <row r="14497" ht="30" customHeight="1" x14ac:dyDescent="0.25"/>
    <row r="14498" ht="30" customHeight="1" x14ac:dyDescent="0.25"/>
    <row r="14499" ht="30" customHeight="1" x14ac:dyDescent="0.25"/>
    <row r="14500" ht="30" customHeight="1" x14ac:dyDescent="0.25"/>
    <row r="14501" ht="30" customHeight="1" x14ac:dyDescent="0.25"/>
    <row r="14502" ht="30" customHeight="1" x14ac:dyDescent="0.25"/>
    <row r="14503" ht="30" customHeight="1" x14ac:dyDescent="0.25"/>
    <row r="14504" ht="30" customHeight="1" x14ac:dyDescent="0.25"/>
    <row r="14505" ht="30" customHeight="1" x14ac:dyDescent="0.25"/>
    <row r="14506" ht="30" customHeight="1" x14ac:dyDescent="0.25"/>
    <row r="14507" ht="30" customHeight="1" x14ac:dyDescent="0.25"/>
    <row r="14508" ht="30" customHeight="1" x14ac:dyDescent="0.25"/>
    <row r="14509" ht="30" customHeight="1" x14ac:dyDescent="0.25"/>
    <row r="14510" ht="30" customHeight="1" x14ac:dyDescent="0.25"/>
    <row r="14511" ht="30" customHeight="1" x14ac:dyDescent="0.25"/>
    <row r="14512" ht="30" customHeight="1" x14ac:dyDescent="0.25"/>
    <row r="14513" ht="30" customHeight="1" x14ac:dyDescent="0.25"/>
    <row r="14514" ht="30" customHeight="1" x14ac:dyDescent="0.25"/>
    <row r="14515" ht="30" customHeight="1" x14ac:dyDescent="0.25"/>
    <row r="14516" ht="30" customHeight="1" x14ac:dyDescent="0.25"/>
    <row r="14517" ht="30" customHeight="1" x14ac:dyDescent="0.25"/>
    <row r="14518" ht="30" customHeight="1" x14ac:dyDescent="0.25"/>
    <row r="14519" ht="30" customHeight="1" x14ac:dyDescent="0.25"/>
    <row r="14520" ht="30" customHeight="1" x14ac:dyDescent="0.25"/>
    <row r="14521" ht="30" customHeight="1" x14ac:dyDescent="0.25"/>
    <row r="14522" ht="30" customHeight="1" x14ac:dyDescent="0.25"/>
    <row r="14523" ht="30" customHeight="1" x14ac:dyDescent="0.25"/>
    <row r="14524" ht="30" customHeight="1" x14ac:dyDescent="0.25"/>
    <row r="14525" ht="30" customHeight="1" x14ac:dyDescent="0.25"/>
    <row r="14526" ht="30" customHeight="1" x14ac:dyDescent="0.25"/>
    <row r="14527" ht="30" customHeight="1" x14ac:dyDescent="0.25"/>
    <row r="14528" ht="30" customHeight="1" x14ac:dyDescent="0.25"/>
    <row r="14529" ht="30" customHeight="1" x14ac:dyDescent="0.25"/>
    <row r="14530" ht="30" customHeight="1" x14ac:dyDescent="0.25"/>
    <row r="14531" ht="30" customHeight="1" x14ac:dyDescent="0.25"/>
    <row r="14532" ht="30" customHeight="1" x14ac:dyDescent="0.25"/>
    <row r="14533" ht="30" customHeight="1" x14ac:dyDescent="0.25"/>
    <row r="14534" ht="30" customHeight="1" x14ac:dyDescent="0.25"/>
    <row r="14535" ht="30" customHeight="1" x14ac:dyDescent="0.25"/>
    <row r="14536" ht="30" customHeight="1" x14ac:dyDescent="0.25"/>
    <row r="14537" ht="30" customHeight="1" x14ac:dyDescent="0.25"/>
    <row r="14538" ht="30" customHeight="1" x14ac:dyDescent="0.25"/>
    <row r="14539" ht="30" customHeight="1" x14ac:dyDescent="0.25"/>
    <row r="14540" ht="30" customHeight="1" x14ac:dyDescent="0.25"/>
    <row r="14541" ht="30" customHeight="1" x14ac:dyDescent="0.25"/>
    <row r="14542" ht="30" customHeight="1" x14ac:dyDescent="0.25"/>
    <row r="14543" ht="30" customHeight="1" x14ac:dyDescent="0.25"/>
    <row r="14544" ht="30" customHeight="1" x14ac:dyDescent="0.25"/>
    <row r="14545" ht="30" customHeight="1" x14ac:dyDescent="0.25"/>
    <row r="14546" ht="30" customHeight="1" x14ac:dyDescent="0.25"/>
    <row r="14547" ht="30" customHeight="1" x14ac:dyDescent="0.25"/>
    <row r="14548" ht="30" customHeight="1" x14ac:dyDescent="0.25"/>
    <row r="14549" ht="30" customHeight="1" x14ac:dyDescent="0.25"/>
    <row r="14550" ht="30" customHeight="1" x14ac:dyDescent="0.25"/>
    <row r="14551" ht="30" customHeight="1" x14ac:dyDescent="0.25"/>
    <row r="14552" ht="30" customHeight="1" x14ac:dyDescent="0.25"/>
    <row r="14553" ht="30" customHeight="1" x14ac:dyDescent="0.25"/>
    <row r="14554" ht="30" customHeight="1" x14ac:dyDescent="0.25"/>
    <row r="14555" ht="30" customHeight="1" x14ac:dyDescent="0.25"/>
    <row r="14556" ht="30" customHeight="1" x14ac:dyDescent="0.25"/>
    <row r="14557" ht="30" customHeight="1" x14ac:dyDescent="0.25"/>
    <row r="14558" ht="30" customHeight="1" x14ac:dyDescent="0.25"/>
    <row r="14559" ht="30" customHeight="1" x14ac:dyDescent="0.25"/>
    <row r="14560" ht="30" customHeight="1" x14ac:dyDescent="0.25"/>
    <row r="14561" ht="30" customHeight="1" x14ac:dyDescent="0.25"/>
    <row r="14562" ht="30" customHeight="1" x14ac:dyDescent="0.25"/>
    <row r="14563" ht="30" customHeight="1" x14ac:dyDescent="0.25"/>
    <row r="14564" ht="30" customHeight="1" x14ac:dyDescent="0.25"/>
    <row r="14565" ht="30" customHeight="1" x14ac:dyDescent="0.25"/>
    <row r="14566" ht="30" customHeight="1" x14ac:dyDescent="0.25"/>
    <row r="14567" ht="30" customHeight="1" x14ac:dyDescent="0.25"/>
    <row r="14568" ht="30" customHeight="1" x14ac:dyDescent="0.25"/>
    <row r="14569" ht="30" customHeight="1" x14ac:dyDescent="0.25"/>
    <row r="14570" ht="30" customHeight="1" x14ac:dyDescent="0.25"/>
    <row r="14571" ht="30" customHeight="1" x14ac:dyDescent="0.25"/>
    <row r="14572" ht="30" customHeight="1" x14ac:dyDescent="0.25"/>
    <row r="14573" ht="30" customHeight="1" x14ac:dyDescent="0.25"/>
    <row r="14574" ht="30" customHeight="1" x14ac:dyDescent="0.25"/>
    <row r="14575" ht="30" customHeight="1" x14ac:dyDescent="0.25"/>
    <row r="14576" ht="30" customHeight="1" x14ac:dyDescent="0.25"/>
    <row r="14577" ht="30" customHeight="1" x14ac:dyDescent="0.25"/>
    <row r="14578" ht="30" customHeight="1" x14ac:dyDescent="0.25"/>
    <row r="14579" ht="30" customHeight="1" x14ac:dyDescent="0.25"/>
    <row r="14580" ht="30" customHeight="1" x14ac:dyDescent="0.25"/>
    <row r="14581" ht="30" customHeight="1" x14ac:dyDescent="0.25"/>
    <row r="14582" ht="30" customHeight="1" x14ac:dyDescent="0.25"/>
    <row r="14583" ht="30" customHeight="1" x14ac:dyDescent="0.25"/>
    <row r="14584" ht="30" customHeight="1" x14ac:dyDescent="0.25"/>
    <row r="14585" ht="30" customHeight="1" x14ac:dyDescent="0.25"/>
    <row r="14586" ht="30" customHeight="1" x14ac:dyDescent="0.25"/>
    <row r="14587" ht="30" customHeight="1" x14ac:dyDescent="0.25"/>
    <row r="14588" ht="30" customHeight="1" x14ac:dyDescent="0.25"/>
    <row r="14589" ht="30" customHeight="1" x14ac:dyDescent="0.25"/>
    <row r="14590" ht="30" customHeight="1" x14ac:dyDescent="0.25"/>
    <row r="14591" ht="30" customHeight="1" x14ac:dyDescent="0.25"/>
    <row r="14592" ht="30" customHeight="1" x14ac:dyDescent="0.25"/>
    <row r="14593" ht="30" customHeight="1" x14ac:dyDescent="0.25"/>
    <row r="14594" ht="30" customHeight="1" x14ac:dyDescent="0.25"/>
    <row r="14595" ht="30" customHeight="1" x14ac:dyDescent="0.25"/>
    <row r="14596" ht="30" customHeight="1" x14ac:dyDescent="0.25"/>
    <row r="14597" ht="30" customHeight="1" x14ac:dyDescent="0.25"/>
    <row r="14598" ht="30" customHeight="1" x14ac:dyDescent="0.25"/>
    <row r="14599" ht="30" customHeight="1" x14ac:dyDescent="0.25"/>
    <row r="14600" ht="30" customHeight="1" x14ac:dyDescent="0.25"/>
    <row r="14601" ht="30" customHeight="1" x14ac:dyDescent="0.25"/>
    <row r="14602" ht="30" customHeight="1" x14ac:dyDescent="0.25"/>
    <row r="14603" ht="30" customHeight="1" x14ac:dyDescent="0.25"/>
    <row r="14604" ht="30" customHeight="1" x14ac:dyDescent="0.25"/>
    <row r="14605" ht="30" customHeight="1" x14ac:dyDescent="0.25"/>
    <row r="14606" ht="30" customHeight="1" x14ac:dyDescent="0.25"/>
    <row r="14607" ht="30" customHeight="1" x14ac:dyDescent="0.25"/>
    <row r="14608" ht="30" customHeight="1" x14ac:dyDescent="0.25"/>
    <row r="14609" ht="30" customHeight="1" x14ac:dyDescent="0.25"/>
    <row r="14610" ht="30" customHeight="1" x14ac:dyDescent="0.25"/>
    <row r="14611" ht="30" customHeight="1" x14ac:dyDescent="0.25"/>
    <row r="14612" ht="30" customHeight="1" x14ac:dyDescent="0.25"/>
    <row r="14613" ht="30" customHeight="1" x14ac:dyDescent="0.25"/>
    <row r="14614" ht="30" customHeight="1" x14ac:dyDescent="0.25"/>
    <row r="14615" ht="30" customHeight="1" x14ac:dyDescent="0.25"/>
    <row r="14616" ht="30" customHeight="1" x14ac:dyDescent="0.25"/>
    <row r="14617" ht="30" customHeight="1" x14ac:dyDescent="0.25"/>
    <row r="14618" ht="30" customHeight="1" x14ac:dyDescent="0.25"/>
    <row r="14619" ht="30" customHeight="1" x14ac:dyDescent="0.25"/>
    <row r="14620" ht="30" customHeight="1" x14ac:dyDescent="0.25"/>
    <row r="14621" ht="30" customHeight="1" x14ac:dyDescent="0.25"/>
    <row r="14622" ht="30" customHeight="1" x14ac:dyDescent="0.25"/>
    <row r="14623" ht="30" customHeight="1" x14ac:dyDescent="0.25"/>
    <row r="14624" ht="30" customHeight="1" x14ac:dyDescent="0.25"/>
    <row r="14625" ht="30" customHeight="1" x14ac:dyDescent="0.25"/>
    <row r="14626" ht="30" customHeight="1" x14ac:dyDescent="0.25"/>
    <row r="14627" ht="30" customHeight="1" x14ac:dyDescent="0.25"/>
    <row r="14628" ht="30" customHeight="1" x14ac:dyDescent="0.25"/>
    <row r="14629" ht="30" customHeight="1" x14ac:dyDescent="0.25"/>
    <row r="14630" ht="30" customHeight="1" x14ac:dyDescent="0.25"/>
    <row r="14631" ht="30" customHeight="1" x14ac:dyDescent="0.25"/>
    <row r="14632" ht="30" customHeight="1" x14ac:dyDescent="0.25"/>
    <row r="14633" ht="30" customHeight="1" x14ac:dyDescent="0.25"/>
    <row r="14634" ht="30" customHeight="1" x14ac:dyDescent="0.25"/>
    <row r="14635" ht="30" customHeight="1" x14ac:dyDescent="0.25"/>
    <row r="14636" ht="30" customHeight="1" x14ac:dyDescent="0.25"/>
    <row r="14637" ht="30" customHeight="1" x14ac:dyDescent="0.25"/>
    <row r="14638" ht="30" customHeight="1" x14ac:dyDescent="0.25"/>
    <row r="14639" ht="30" customHeight="1" x14ac:dyDescent="0.25"/>
    <row r="14640" ht="30" customHeight="1" x14ac:dyDescent="0.25"/>
    <row r="14641" ht="30" customHeight="1" x14ac:dyDescent="0.25"/>
    <row r="14642" ht="30" customHeight="1" x14ac:dyDescent="0.25"/>
    <row r="14643" ht="30" customHeight="1" x14ac:dyDescent="0.25"/>
    <row r="14644" ht="30" customHeight="1" x14ac:dyDescent="0.25"/>
    <row r="14645" ht="30" customHeight="1" x14ac:dyDescent="0.25"/>
    <row r="14646" ht="30" customHeight="1" x14ac:dyDescent="0.25"/>
    <row r="14647" ht="30" customHeight="1" x14ac:dyDescent="0.25"/>
    <row r="14648" ht="30" customHeight="1" x14ac:dyDescent="0.25"/>
    <row r="14649" ht="30" customHeight="1" x14ac:dyDescent="0.25"/>
    <row r="14650" ht="30" customHeight="1" x14ac:dyDescent="0.25"/>
    <row r="14651" ht="30" customHeight="1" x14ac:dyDescent="0.25"/>
    <row r="14652" ht="30" customHeight="1" x14ac:dyDescent="0.25"/>
    <row r="14653" ht="30" customHeight="1" x14ac:dyDescent="0.25"/>
    <row r="14654" ht="30" customHeight="1" x14ac:dyDescent="0.25"/>
    <row r="14655" ht="30" customHeight="1" x14ac:dyDescent="0.25"/>
    <row r="14656" ht="30" customHeight="1" x14ac:dyDescent="0.25"/>
    <row r="14657" ht="30" customHeight="1" x14ac:dyDescent="0.25"/>
    <row r="14658" ht="30" customHeight="1" x14ac:dyDescent="0.25"/>
    <row r="14659" ht="30" customHeight="1" x14ac:dyDescent="0.25"/>
    <row r="14660" ht="30" customHeight="1" x14ac:dyDescent="0.25"/>
    <row r="14661" ht="30" customHeight="1" x14ac:dyDescent="0.25"/>
    <row r="14662" ht="30" customHeight="1" x14ac:dyDescent="0.25"/>
    <row r="14663" ht="30" customHeight="1" x14ac:dyDescent="0.25"/>
    <row r="14664" ht="30" customHeight="1" x14ac:dyDescent="0.25"/>
    <row r="14665" ht="30" customHeight="1" x14ac:dyDescent="0.25"/>
    <row r="14666" ht="30" customHeight="1" x14ac:dyDescent="0.25"/>
    <row r="14667" ht="30" customHeight="1" x14ac:dyDescent="0.25"/>
    <row r="14668" ht="30" customHeight="1" x14ac:dyDescent="0.25"/>
    <row r="14669" ht="30" customHeight="1" x14ac:dyDescent="0.25"/>
    <row r="14670" ht="30" customHeight="1" x14ac:dyDescent="0.25"/>
    <row r="14671" ht="30" customHeight="1" x14ac:dyDescent="0.25"/>
    <row r="14672" ht="30" customHeight="1" x14ac:dyDescent="0.25"/>
    <row r="14673" ht="30" customHeight="1" x14ac:dyDescent="0.25"/>
    <row r="14674" ht="30" customHeight="1" x14ac:dyDescent="0.25"/>
    <row r="14675" ht="30" customHeight="1" x14ac:dyDescent="0.25"/>
    <row r="14676" ht="30" customHeight="1" x14ac:dyDescent="0.25"/>
    <row r="14677" ht="30" customHeight="1" x14ac:dyDescent="0.25"/>
    <row r="14678" ht="30" customHeight="1" x14ac:dyDescent="0.25"/>
    <row r="14679" ht="30" customHeight="1" x14ac:dyDescent="0.25"/>
    <row r="14680" ht="30" customHeight="1" x14ac:dyDescent="0.25"/>
    <row r="14681" ht="30" customHeight="1" x14ac:dyDescent="0.25"/>
    <row r="14682" ht="30" customHeight="1" x14ac:dyDescent="0.25"/>
    <row r="14683" ht="30" customHeight="1" x14ac:dyDescent="0.25"/>
    <row r="14684" ht="30" customHeight="1" x14ac:dyDescent="0.25"/>
    <row r="14685" ht="30" customHeight="1" x14ac:dyDescent="0.25"/>
    <row r="14686" ht="30" customHeight="1" x14ac:dyDescent="0.25"/>
    <row r="14687" ht="30" customHeight="1" x14ac:dyDescent="0.25"/>
    <row r="14688" ht="30" customHeight="1" x14ac:dyDescent="0.25"/>
    <row r="14689" ht="30" customHeight="1" x14ac:dyDescent="0.25"/>
    <row r="14690" ht="30" customHeight="1" x14ac:dyDescent="0.25"/>
    <row r="14691" ht="30" customHeight="1" x14ac:dyDescent="0.25"/>
    <row r="14692" ht="30" customHeight="1" x14ac:dyDescent="0.25"/>
    <row r="14693" ht="30" customHeight="1" x14ac:dyDescent="0.25"/>
    <row r="14694" ht="30" customHeight="1" x14ac:dyDescent="0.25"/>
    <row r="14695" ht="30" customHeight="1" x14ac:dyDescent="0.25"/>
    <row r="14696" ht="30" customHeight="1" x14ac:dyDescent="0.25"/>
    <row r="14697" ht="30" customHeight="1" x14ac:dyDescent="0.25"/>
    <row r="14698" ht="30" customHeight="1" x14ac:dyDescent="0.25"/>
    <row r="14699" ht="30" customHeight="1" x14ac:dyDescent="0.25"/>
    <row r="14700" ht="30" customHeight="1" x14ac:dyDescent="0.25"/>
    <row r="14701" ht="30" customHeight="1" x14ac:dyDescent="0.25"/>
    <row r="14702" ht="30" customHeight="1" x14ac:dyDescent="0.25"/>
    <row r="14703" ht="30" customHeight="1" x14ac:dyDescent="0.25"/>
    <row r="14704" ht="30" customHeight="1" x14ac:dyDescent="0.25"/>
    <row r="14705" ht="30" customHeight="1" x14ac:dyDescent="0.25"/>
    <row r="14706" ht="30" customHeight="1" x14ac:dyDescent="0.25"/>
    <row r="14707" ht="30" customHeight="1" x14ac:dyDescent="0.25"/>
    <row r="14708" ht="30" customHeight="1" x14ac:dyDescent="0.25"/>
    <row r="14709" ht="30" customHeight="1" x14ac:dyDescent="0.25"/>
    <row r="14710" ht="30" customHeight="1" x14ac:dyDescent="0.25"/>
    <row r="14711" ht="30" customHeight="1" x14ac:dyDescent="0.25"/>
    <row r="14712" ht="30" customHeight="1" x14ac:dyDescent="0.25"/>
    <row r="14713" ht="30" customHeight="1" x14ac:dyDescent="0.25"/>
    <row r="14714" ht="30" customHeight="1" x14ac:dyDescent="0.25"/>
    <row r="14715" ht="30" customHeight="1" x14ac:dyDescent="0.25"/>
    <row r="14716" ht="30" customHeight="1" x14ac:dyDescent="0.25"/>
    <row r="14717" ht="30" customHeight="1" x14ac:dyDescent="0.25"/>
    <row r="14718" ht="30" customHeight="1" x14ac:dyDescent="0.25"/>
    <row r="14719" ht="30" customHeight="1" x14ac:dyDescent="0.25"/>
    <row r="14720" ht="30" customHeight="1" x14ac:dyDescent="0.25"/>
    <row r="14721" ht="30" customHeight="1" x14ac:dyDescent="0.25"/>
    <row r="14722" ht="30" customHeight="1" x14ac:dyDescent="0.25"/>
    <row r="14723" ht="30" customHeight="1" x14ac:dyDescent="0.25"/>
    <row r="14724" ht="30" customHeight="1" x14ac:dyDescent="0.25"/>
    <row r="14725" ht="30" customHeight="1" x14ac:dyDescent="0.25"/>
    <row r="14726" ht="30" customHeight="1" x14ac:dyDescent="0.25"/>
    <row r="14727" ht="30" customHeight="1" x14ac:dyDescent="0.25"/>
    <row r="14728" ht="30" customHeight="1" x14ac:dyDescent="0.25"/>
    <row r="14729" ht="30" customHeight="1" x14ac:dyDescent="0.25"/>
    <row r="14730" ht="30" customHeight="1" x14ac:dyDescent="0.25"/>
    <row r="14731" ht="30" customHeight="1" x14ac:dyDescent="0.25"/>
    <row r="14732" ht="30" customHeight="1" x14ac:dyDescent="0.25"/>
    <row r="14733" ht="30" customHeight="1" x14ac:dyDescent="0.25"/>
    <row r="14734" ht="30" customHeight="1" x14ac:dyDescent="0.25"/>
    <row r="14735" ht="30" customHeight="1" x14ac:dyDescent="0.25"/>
    <row r="14736" ht="30" customHeight="1" x14ac:dyDescent="0.25"/>
    <row r="14737" ht="30" customHeight="1" x14ac:dyDescent="0.25"/>
    <row r="14738" ht="30" customHeight="1" x14ac:dyDescent="0.25"/>
    <row r="14739" ht="30" customHeight="1" x14ac:dyDescent="0.25"/>
    <row r="14740" ht="30" customHeight="1" x14ac:dyDescent="0.25"/>
    <row r="14741" ht="30" customHeight="1" x14ac:dyDescent="0.25"/>
    <row r="14742" ht="30" customHeight="1" x14ac:dyDescent="0.25"/>
    <row r="14743" ht="30" customHeight="1" x14ac:dyDescent="0.25"/>
    <row r="14744" ht="30" customHeight="1" x14ac:dyDescent="0.25"/>
    <row r="14745" ht="30" customHeight="1" x14ac:dyDescent="0.25"/>
    <row r="14746" ht="30" customHeight="1" x14ac:dyDescent="0.25"/>
    <row r="14747" ht="30" customHeight="1" x14ac:dyDescent="0.25"/>
    <row r="14748" ht="30" customHeight="1" x14ac:dyDescent="0.25"/>
    <row r="14749" ht="30" customHeight="1" x14ac:dyDescent="0.25"/>
    <row r="14750" ht="30" customHeight="1" x14ac:dyDescent="0.25"/>
    <row r="14751" ht="30" customHeight="1" x14ac:dyDescent="0.25"/>
    <row r="14752" ht="30" customHeight="1" x14ac:dyDescent="0.25"/>
    <row r="14753" ht="30" customHeight="1" x14ac:dyDescent="0.25"/>
    <row r="14754" ht="30" customHeight="1" x14ac:dyDescent="0.25"/>
    <row r="14755" ht="30" customHeight="1" x14ac:dyDescent="0.25"/>
    <row r="14756" ht="30" customHeight="1" x14ac:dyDescent="0.25"/>
    <row r="14757" ht="30" customHeight="1" x14ac:dyDescent="0.25"/>
    <row r="14758" ht="30" customHeight="1" x14ac:dyDescent="0.25"/>
    <row r="14759" ht="30" customHeight="1" x14ac:dyDescent="0.25"/>
    <row r="14760" ht="30" customHeight="1" x14ac:dyDescent="0.25"/>
    <row r="14761" ht="30" customHeight="1" x14ac:dyDescent="0.25"/>
    <row r="14762" ht="30" customHeight="1" x14ac:dyDescent="0.25"/>
    <row r="14763" ht="30" customHeight="1" x14ac:dyDescent="0.25"/>
    <row r="14764" ht="30" customHeight="1" x14ac:dyDescent="0.25"/>
    <row r="14765" ht="30" customHeight="1" x14ac:dyDescent="0.25"/>
    <row r="14766" ht="30" customHeight="1" x14ac:dyDescent="0.25"/>
    <row r="14767" ht="30" customHeight="1" x14ac:dyDescent="0.25"/>
    <row r="14768" ht="30" customHeight="1" x14ac:dyDescent="0.25"/>
    <row r="14769" ht="30" customHeight="1" x14ac:dyDescent="0.25"/>
    <row r="14770" ht="30" customHeight="1" x14ac:dyDescent="0.25"/>
    <row r="14771" ht="30" customHeight="1" x14ac:dyDescent="0.25"/>
    <row r="14772" ht="30" customHeight="1" x14ac:dyDescent="0.25"/>
    <row r="14773" ht="30" customHeight="1" x14ac:dyDescent="0.25"/>
    <row r="14774" ht="30" customHeight="1" x14ac:dyDescent="0.25"/>
    <row r="14775" ht="30" customHeight="1" x14ac:dyDescent="0.25"/>
    <row r="14776" ht="30" customHeight="1" x14ac:dyDescent="0.25"/>
    <row r="14777" ht="30" customHeight="1" x14ac:dyDescent="0.25"/>
    <row r="14778" ht="30" customHeight="1" x14ac:dyDescent="0.25"/>
    <row r="14779" ht="30" customHeight="1" x14ac:dyDescent="0.25"/>
    <row r="14780" ht="30" customHeight="1" x14ac:dyDescent="0.25"/>
    <row r="14781" ht="30" customHeight="1" x14ac:dyDescent="0.25"/>
    <row r="14782" ht="30" customHeight="1" x14ac:dyDescent="0.25"/>
    <row r="14783" ht="30" customHeight="1" x14ac:dyDescent="0.25"/>
    <row r="14784" ht="30" customHeight="1" x14ac:dyDescent="0.25"/>
    <row r="14785" ht="30" customHeight="1" x14ac:dyDescent="0.25"/>
    <row r="14786" ht="30" customHeight="1" x14ac:dyDescent="0.25"/>
    <row r="14787" ht="30" customHeight="1" x14ac:dyDescent="0.25"/>
    <row r="14788" ht="30" customHeight="1" x14ac:dyDescent="0.25"/>
    <row r="14789" ht="30" customHeight="1" x14ac:dyDescent="0.25"/>
    <row r="14790" ht="30" customHeight="1" x14ac:dyDescent="0.25"/>
    <row r="14791" ht="30" customHeight="1" x14ac:dyDescent="0.25"/>
    <row r="14792" ht="30" customHeight="1" x14ac:dyDescent="0.25"/>
    <row r="14793" ht="30" customHeight="1" x14ac:dyDescent="0.25"/>
    <row r="14794" ht="30" customHeight="1" x14ac:dyDescent="0.25"/>
    <row r="14795" ht="30" customHeight="1" x14ac:dyDescent="0.25"/>
    <row r="14796" ht="30" customHeight="1" x14ac:dyDescent="0.25"/>
    <row r="14797" ht="30" customHeight="1" x14ac:dyDescent="0.25"/>
    <row r="14798" ht="30" customHeight="1" x14ac:dyDescent="0.25"/>
    <row r="14799" ht="30" customHeight="1" x14ac:dyDescent="0.25"/>
    <row r="14800" ht="30" customHeight="1" x14ac:dyDescent="0.25"/>
    <row r="14801" ht="30" customHeight="1" x14ac:dyDescent="0.25"/>
    <row r="14802" ht="30" customHeight="1" x14ac:dyDescent="0.25"/>
    <row r="14803" ht="30" customHeight="1" x14ac:dyDescent="0.25"/>
    <row r="14804" ht="30" customHeight="1" x14ac:dyDescent="0.25"/>
    <row r="14805" ht="30" customHeight="1" x14ac:dyDescent="0.25"/>
    <row r="14806" ht="30" customHeight="1" x14ac:dyDescent="0.25"/>
    <row r="14807" ht="30" customHeight="1" x14ac:dyDescent="0.25"/>
    <row r="14808" ht="30" customHeight="1" x14ac:dyDescent="0.25"/>
    <row r="14809" ht="30" customHeight="1" x14ac:dyDescent="0.25"/>
    <row r="14810" ht="30" customHeight="1" x14ac:dyDescent="0.25"/>
    <row r="14811" ht="30" customHeight="1" x14ac:dyDescent="0.25"/>
    <row r="14812" ht="30" customHeight="1" x14ac:dyDescent="0.25"/>
    <row r="14813" ht="30" customHeight="1" x14ac:dyDescent="0.25"/>
    <row r="14814" ht="30" customHeight="1" x14ac:dyDescent="0.25"/>
    <row r="14815" ht="30" customHeight="1" x14ac:dyDescent="0.25"/>
    <row r="14816" ht="30" customHeight="1" x14ac:dyDescent="0.25"/>
    <row r="14817" ht="30" customHeight="1" x14ac:dyDescent="0.25"/>
    <row r="14818" ht="30" customHeight="1" x14ac:dyDescent="0.25"/>
    <row r="14819" ht="30" customHeight="1" x14ac:dyDescent="0.25"/>
    <row r="14820" ht="30" customHeight="1" x14ac:dyDescent="0.25"/>
    <row r="14821" ht="30" customHeight="1" x14ac:dyDescent="0.25"/>
    <row r="14822" ht="30" customHeight="1" x14ac:dyDescent="0.25"/>
    <row r="14823" ht="30" customHeight="1" x14ac:dyDescent="0.25"/>
    <row r="14824" ht="30" customHeight="1" x14ac:dyDescent="0.25"/>
    <row r="14825" ht="30" customHeight="1" x14ac:dyDescent="0.25"/>
    <row r="14826" ht="30" customHeight="1" x14ac:dyDescent="0.25"/>
    <row r="14827" ht="30" customHeight="1" x14ac:dyDescent="0.25"/>
    <row r="14828" ht="30" customHeight="1" x14ac:dyDescent="0.25"/>
    <row r="14829" ht="30" customHeight="1" x14ac:dyDescent="0.25"/>
    <row r="14830" ht="30" customHeight="1" x14ac:dyDescent="0.25"/>
    <row r="14831" ht="30" customHeight="1" x14ac:dyDescent="0.25"/>
    <row r="14832" ht="30" customHeight="1" x14ac:dyDescent="0.25"/>
    <row r="14833" ht="30" customHeight="1" x14ac:dyDescent="0.25"/>
    <row r="14834" ht="30" customHeight="1" x14ac:dyDescent="0.25"/>
    <row r="14835" ht="30" customHeight="1" x14ac:dyDescent="0.25"/>
    <row r="14836" ht="30" customHeight="1" x14ac:dyDescent="0.25"/>
    <row r="14837" ht="30" customHeight="1" x14ac:dyDescent="0.25"/>
    <row r="14838" ht="30" customHeight="1" x14ac:dyDescent="0.25"/>
    <row r="14839" ht="30" customHeight="1" x14ac:dyDescent="0.25"/>
    <row r="14840" ht="30" customHeight="1" x14ac:dyDescent="0.25"/>
    <row r="14841" ht="30" customHeight="1" x14ac:dyDescent="0.25"/>
    <row r="14842" ht="30" customHeight="1" x14ac:dyDescent="0.25"/>
    <row r="14843" ht="30" customHeight="1" x14ac:dyDescent="0.25"/>
    <row r="14844" ht="30" customHeight="1" x14ac:dyDescent="0.25"/>
    <row r="14845" ht="30" customHeight="1" x14ac:dyDescent="0.25"/>
    <row r="14846" ht="30" customHeight="1" x14ac:dyDescent="0.25"/>
    <row r="14847" ht="30" customHeight="1" x14ac:dyDescent="0.25"/>
    <row r="14848" ht="30" customHeight="1" x14ac:dyDescent="0.25"/>
    <row r="14849" ht="30" customHeight="1" x14ac:dyDescent="0.25"/>
    <row r="14850" ht="30" customHeight="1" x14ac:dyDescent="0.25"/>
    <row r="14851" ht="30" customHeight="1" x14ac:dyDescent="0.25"/>
    <row r="14852" ht="30" customHeight="1" x14ac:dyDescent="0.25"/>
    <row r="14853" ht="30" customHeight="1" x14ac:dyDescent="0.25"/>
    <row r="14854" ht="30" customHeight="1" x14ac:dyDescent="0.25"/>
    <row r="14855" ht="30" customHeight="1" x14ac:dyDescent="0.25"/>
    <row r="14856" ht="30" customHeight="1" x14ac:dyDescent="0.25"/>
    <row r="14857" ht="30" customHeight="1" x14ac:dyDescent="0.25"/>
    <row r="14858" ht="30" customHeight="1" x14ac:dyDescent="0.25"/>
    <row r="14859" ht="30" customHeight="1" x14ac:dyDescent="0.25"/>
    <row r="14860" ht="30" customHeight="1" x14ac:dyDescent="0.25"/>
    <row r="14861" ht="30" customHeight="1" x14ac:dyDescent="0.25"/>
    <row r="14862" ht="30" customHeight="1" x14ac:dyDescent="0.25"/>
    <row r="14863" ht="30" customHeight="1" x14ac:dyDescent="0.25"/>
    <row r="14864" ht="30" customHeight="1" x14ac:dyDescent="0.25"/>
    <row r="14865" ht="30" customHeight="1" x14ac:dyDescent="0.25"/>
    <row r="14866" ht="30" customHeight="1" x14ac:dyDescent="0.25"/>
    <row r="14867" ht="30" customHeight="1" x14ac:dyDescent="0.25"/>
    <row r="14868" ht="30" customHeight="1" x14ac:dyDescent="0.25"/>
    <row r="14869" ht="30" customHeight="1" x14ac:dyDescent="0.25"/>
    <row r="14870" ht="30" customHeight="1" x14ac:dyDescent="0.25"/>
    <row r="14871" ht="30" customHeight="1" x14ac:dyDescent="0.25"/>
    <row r="14872" ht="30" customHeight="1" x14ac:dyDescent="0.25"/>
    <row r="14873" ht="30" customHeight="1" x14ac:dyDescent="0.25"/>
    <row r="14874" ht="30" customHeight="1" x14ac:dyDescent="0.25"/>
    <row r="14875" ht="30" customHeight="1" x14ac:dyDescent="0.25"/>
    <row r="14876" ht="30" customHeight="1" x14ac:dyDescent="0.25"/>
    <row r="14877" ht="30" customHeight="1" x14ac:dyDescent="0.25"/>
    <row r="14878" ht="30" customHeight="1" x14ac:dyDescent="0.25"/>
    <row r="14879" ht="30" customHeight="1" x14ac:dyDescent="0.25"/>
    <row r="14880" ht="30" customHeight="1" x14ac:dyDescent="0.25"/>
    <row r="14881" ht="30" customHeight="1" x14ac:dyDescent="0.25"/>
    <row r="14882" ht="30" customHeight="1" x14ac:dyDescent="0.25"/>
    <row r="14883" ht="30" customHeight="1" x14ac:dyDescent="0.25"/>
    <row r="14884" ht="30" customHeight="1" x14ac:dyDescent="0.25"/>
    <row r="14885" ht="30" customHeight="1" x14ac:dyDescent="0.25"/>
    <row r="14886" ht="30" customHeight="1" x14ac:dyDescent="0.25"/>
    <row r="14887" ht="30" customHeight="1" x14ac:dyDescent="0.25"/>
    <row r="14888" ht="30" customHeight="1" x14ac:dyDescent="0.25"/>
    <row r="14889" ht="30" customHeight="1" x14ac:dyDescent="0.25"/>
    <row r="14890" ht="30" customHeight="1" x14ac:dyDescent="0.25"/>
    <row r="14891" ht="30" customHeight="1" x14ac:dyDescent="0.25"/>
    <row r="14892" ht="30" customHeight="1" x14ac:dyDescent="0.25"/>
    <row r="14893" ht="30" customHeight="1" x14ac:dyDescent="0.25"/>
    <row r="14894" ht="30" customHeight="1" x14ac:dyDescent="0.25"/>
    <row r="14895" ht="30" customHeight="1" x14ac:dyDescent="0.25"/>
    <row r="14896" ht="30" customHeight="1" x14ac:dyDescent="0.25"/>
    <row r="14897" ht="30" customHeight="1" x14ac:dyDescent="0.25"/>
    <row r="14898" ht="30" customHeight="1" x14ac:dyDescent="0.25"/>
    <row r="14899" ht="30" customHeight="1" x14ac:dyDescent="0.25"/>
    <row r="14900" ht="30" customHeight="1" x14ac:dyDescent="0.25"/>
    <row r="14901" ht="30" customHeight="1" x14ac:dyDescent="0.25"/>
    <row r="14902" ht="30" customHeight="1" x14ac:dyDescent="0.25"/>
    <row r="14903" ht="30" customHeight="1" x14ac:dyDescent="0.25"/>
    <row r="14904" ht="30" customHeight="1" x14ac:dyDescent="0.25"/>
    <row r="14905" ht="30" customHeight="1" x14ac:dyDescent="0.25"/>
    <row r="14906" ht="30" customHeight="1" x14ac:dyDescent="0.25"/>
    <row r="14907" ht="30" customHeight="1" x14ac:dyDescent="0.25"/>
    <row r="14908" ht="30" customHeight="1" x14ac:dyDescent="0.25"/>
    <row r="14909" ht="30" customHeight="1" x14ac:dyDescent="0.25"/>
    <row r="14910" ht="30" customHeight="1" x14ac:dyDescent="0.25"/>
    <row r="14911" ht="30" customHeight="1" x14ac:dyDescent="0.25"/>
    <row r="14912" ht="30" customHeight="1" x14ac:dyDescent="0.25"/>
    <row r="14913" ht="30" customHeight="1" x14ac:dyDescent="0.25"/>
    <row r="14914" ht="30" customHeight="1" x14ac:dyDescent="0.25"/>
    <row r="14915" ht="30" customHeight="1" x14ac:dyDescent="0.25"/>
    <row r="14916" ht="30" customHeight="1" x14ac:dyDescent="0.25"/>
    <row r="14917" ht="30" customHeight="1" x14ac:dyDescent="0.25"/>
    <row r="14918" ht="30" customHeight="1" x14ac:dyDescent="0.25"/>
    <row r="14919" ht="30" customHeight="1" x14ac:dyDescent="0.25"/>
    <row r="14920" ht="30" customHeight="1" x14ac:dyDescent="0.25"/>
    <row r="14921" ht="30" customHeight="1" x14ac:dyDescent="0.25"/>
    <row r="14922" ht="30" customHeight="1" x14ac:dyDescent="0.25"/>
    <row r="14923" ht="30" customHeight="1" x14ac:dyDescent="0.25"/>
    <row r="14924" ht="30" customHeight="1" x14ac:dyDescent="0.25"/>
    <row r="14925" ht="30" customHeight="1" x14ac:dyDescent="0.25"/>
    <row r="14926" ht="30" customHeight="1" x14ac:dyDescent="0.25"/>
    <row r="14927" ht="30" customHeight="1" x14ac:dyDescent="0.25"/>
    <row r="14928" ht="30" customHeight="1" x14ac:dyDescent="0.25"/>
    <row r="14929" ht="30" customHeight="1" x14ac:dyDescent="0.25"/>
    <row r="14930" ht="30" customHeight="1" x14ac:dyDescent="0.25"/>
    <row r="14931" ht="30" customHeight="1" x14ac:dyDescent="0.25"/>
    <row r="14932" ht="30" customHeight="1" x14ac:dyDescent="0.25"/>
    <row r="14933" ht="30" customHeight="1" x14ac:dyDescent="0.25"/>
    <row r="14934" ht="30" customHeight="1" x14ac:dyDescent="0.25"/>
    <row r="14935" ht="30" customHeight="1" x14ac:dyDescent="0.25"/>
    <row r="14936" ht="30" customHeight="1" x14ac:dyDescent="0.25"/>
    <row r="14937" ht="30" customHeight="1" x14ac:dyDescent="0.25"/>
    <row r="14938" ht="30" customHeight="1" x14ac:dyDescent="0.25"/>
    <row r="14939" ht="30" customHeight="1" x14ac:dyDescent="0.25"/>
    <row r="14940" ht="30" customHeight="1" x14ac:dyDescent="0.25"/>
    <row r="14941" ht="30" customHeight="1" x14ac:dyDescent="0.25"/>
    <row r="14942" ht="30" customHeight="1" x14ac:dyDescent="0.25"/>
    <row r="14943" ht="30" customHeight="1" x14ac:dyDescent="0.25"/>
    <row r="14944" ht="30" customHeight="1" x14ac:dyDescent="0.25"/>
    <row r="14945" ht="30" customHeight="1" x14ac:dyDescent="0.25"/>
    <row r="14946" ht="30" customHeight="1" x14ac:dyDescent="0.25"/>
    <row r="14947" ht="30" customHeight="1" x14ac:dyDescent="0.25"/>
    <row r="14948" ht="30" customHeight="1" x14ac:dyDescent="0.25"/>
    <row r="14949" ht="30" customHeight="1" x14ac:dyDescent="0.25"/>
    <row r="14950" ht="30" customHeight="1" x14ac:dyDescent="0.25"/>
    <row r="14951" ht="30" customHeight="1" x14ac:dyDescent="0.25"/>
    <row r="14952" ht="30" customHeight="1" x14ac:dyDescent="0.25"/>
    <row r="14953" ht="30" customHeight="1" x14ac:dyDescent="0.25"/>
    <row r="14954" ht="30" customHeight="1" x14ac:dyDescent="0.25"/>
    <row r="14955" ht="30" customHeight="1" x14ac:dyDescent="0.25"/>
    <row r="14956" ht="30" customHeight="1" x14ac:dyDescent="0.25"/>
    <row r="14957" ht="30" customHeight="1" x14ac:dyDescent="0.25"/>
    <row r="14958" ht="30" customHeight="1" x14ac:dyDescent="0.25"/>
    <row r="14959" ht="30" customHeight="1" x14ac:dyDescent="0.25"/>
    <row r="14960" ht="30" customHeight="1" x14ac:dyDescent="0.25"/>
    <row r="14961" ht="30" customHeight="1" x14ac:dyDescent="0.25"/>
    <row r="14962" ht="30" customHeight="1" x14ac:dyDescent="0.25"/>
    <row r="14963" ht="30" customHeight="1" x14ac:dyDescent="0.25"/>
    <row r="14964" ht="30" customHeight="1" x14ac:dyDescent="0.25"/>
    <row r="14965" ht="30" customHeight="1" x14ac:dyDescent="0.25"/>
    <row r="14966" ht="30" customHeight="1" x14ac:dyDescent="0.25"/>
    <row r="14967" ht="30" customHeight="1" x14ac:dyDescent="0.25"/>
    <row r="14968" ht="30" customHeight="1" x14ac:dyDescent="0.25"/>
    <row r="14969" ht="30" customHeight="1" x14ac:dyDescent="0.25"/>
    <row r="14970" ht="30" customHeight="1" x14ac:dyDescent="0.25"/>
    <row r="14971" ht="30" customHeight="1" x14ac:dyDescent="0.25"/>
    <row r="14972" ht="30" customHeight="1" x14ac:dyDescent="0.25"/>
    <row r="14973" ht="30" customHeight="1" x14ac:dyDescent="0.25"/>
    <row r="14974" ht="30" customHeight="1" x14ac:dyDescent="0.25"/>
    <row r="14975" ht="30" customHeight="1" x14ac:dyDescent="0.25"/>
    <row r="14976" ht="30" customHeight="1" x14ac:dyDescent="0.25"/>
    <row r="14977" ht="30" customHeight="1" x14ac:dyDescent="0.25"/>
    <row r="14978" ht="30" customHeight="1" x14ac:dyDescent="0.25"/>
    <row r="14979" ht="30" customHeight="1" x14ac:dyDescent="0.25"/>
    <row r="14980" ht="30" customHeight="1" x14ac:dyDescent="0.25"/>
    <row r="14981" ht="30" customHeight="1" x14ac:dyDescent="0.25"/>
    <row r="14982" ht="30" customHeight="1" x14ac:dyDescent="0.25"/>
    <row r="14983" ht="30" customHeight="1" x14ac:dyDescent="0.25"/>
    <row r="14984" ht="30" customHeight="1" x14ac:dyDescent="0.25"/>
    <row r="14985" ht="30" customHeight="1" x14ac:dyDescent="0.25"/>
    <row r="14986" ht="30" customHeight="1" x14ac:dyDescent="0.25"/>
    <row r="14987" ht="30" customHeight="1" x14ac:dyDescent="0.25"/>
    <row r="14988" ht="30" customHeight="1" x14ac:dyDescent="0.25"/>
    <row r="14989" ht="30" customHeight="1" x14ac:dyDescent="0.25"/>
    <row r="14990" ht="30" customHeight="1" x14ac:dyDescent="0.25"/>
    <row r="14991" ht="30" customHeight="1" x14ac:dyDescent="0.25"/>
    <row r="14992" ht="30" customHeight="1" x14ac:dyDescent="0.25"/>
    <row r="14993" ht="30" customHeight="1" x14ac:dyDescent="0.25"/>
    <row r="14994" ht="30" customHeight="1" x14ac:dyDescent="0.25"/>
    <row r="14995" ht="30" customHeight="1" x14ac:dyDescent="0.25"/>
    <row r="14996" ht="30" customHeight="1" x14ac:dyDescent="0.25"/>
    <row r="14997" ht="30" customHeight="1" x14ac:dyDescent="0.25"/>
    <row r="14998" ht="30" customHeight="1" x14ac:dyDescent="0.25"/>
    <row r="14999" ht="30" customHeight="1" x14ac:dyDescent="0.25"/>
    <row r="15000" ht="30" customHeight="1" x14ac:dyDescent="0.25"/>
    <row r="15001" ht="30" customHeight="1" x14ac:dyDescent="0.25"/>
    <row r="15002" ht="30" customHeight="1" x14ac:dyDescent="0.25"/>
    <row r="15003" ht="30" customHeight="1" x14ac:dyDescent="0.25"/>
    <row r="15004" ht="30" customHeight="1" x14ac:dyDescent="0.25"/>
    <row r="15005" ht="30" customHeight="1" x14ac:dyDescent="0.25"/>
    <row r="15006" ht="30" customHeight="1" x14ac:dyDescent="0.25"/>
    <row r="15007" ht="30" customHeight="1" x14ac:dyDescent="0.25"/>
    <row r="15008" ht="30" customHeight="1" x14ac:dyDescent="0.25"/>
    <row r="15009" ht="30" customHeight="1" x14ac:dyDescent="0.25"/>
    <row r="15010" ht="30" customHeight="1" x14ac:dyDescent="0.25"/>
    <row r="15011" ht="30" customHeight="1" x14ac:dyDescent="0.25"/>
    <row r="15012" ht="30" customHeight="1" x14ac:dyDescent="0.25"/>
    <row r="15013" ht="30" customHeight="1" x14ac:dyDescent="0.25"/>
    <row r="15014" ht="30" customHeight="1" x14ac:dyDescent="0.25"/>
    <row r="15015" ht="30" customHeight="1" x14ac:dyDescent="0.25"/>
    <row r="15016" ht="30" customHeight="1" x14ac:dyDescent="0.25"/>
    <row r="15017" ht="30" customHeight="1" x14ac:dyDescent="0.25"/>
    <row r="15018" ht="30" customHeight="1" x14ac:dyDescent="0.25"/>
    <row r="15019" ht="30" customHeight="1" x14ac:dyDescent="0.25"/>
    <row r="15020" ht="30" customHeight="1" x14ac:dyDescent="0.25"/>
    <row r="15021" ht="30" customHeight="1" x14ac:dyDescent="0.25"/>
    <row r="15022" ht="30" customHeight="1" x14ac:dyDescent="0.25"/>
    <row r="15023" ht="30" customHeight="1" x14ac:dyDescent="0.25"/>
    <row r="15024" ht="30" customHeight="1" x14ac:dyDescent="0.25"/>
    <row r="15025" ht="30" customHeight="1" x14ac:dyDescent="0.25"/>
    <row r="15026" ht="30" customHeight="1" x14ac:dyDescent="0.25"/>
    <row r="15027" ht="30" customHeight="1" x14ac:dyDescent="0.25"/>
    <row r="15028" ht="30" customHeight="1" x14ac:dyDescent="0.25"/>
    <row r="15029" ht="30" customHeight="1" x14ac:dyDescent="0.25"/>
    <row r="15030" ht="30" customHeight="1" x14ac:dyDescent="0.25"/>
    <row r="15031" ht="30" customHeight="1" x14ac:dyDescent="0.25"/>
    <row r="15032" ht="30" customHeight="1" x14ac:dyDescent="0.25"/>
    <row r="15033" ht="30" customHeight="1" x14ac:dyDescent="0.25"/>
    <row r="15034" ht="30" customHeight="1" x14ac:dyDescent="0.25"/>
    <row r="15035" ht="30" customHeight="1" x14ac:dyDescent="0.25"/>
    <row r="15036" ht="30" customHeight="1" x14ac:dyDescent="0.25"/>
    <row r="15037" ht="30" customHeight="1" x14ac:dyDescent="0.25"/>
    <row r="15038" ht="30" customHeight="1" x14ac:dyDescent="0.25"/>
    <row r="15039" ht="30" customHeight="1" x14ac:dyDescent="0.25"/>
    <row r="15040" ht="30" customHeight="1" x14ac:dyDescent="0.25"/>
    <row r="15041" ht="30" customHeight="1" x14ac:dyDescent="0.25"/>
    <row r="15042" ht="30" customHeight="1" x14ac:dyDescent="0.25"/>
    <row r="15043" ht="30" customHeight="1" x14ac:dyDescent="0.25"/>
    <row r="15044" ht="30" customHeight="1" x14ac:dyDescent="0.25"/>
    <row r="15045" ht="30" customHeight="1" x14ac:dyDescent="0.25"/>
    <row r="15046" ht="30" customHeight="1" x14ac:dyDescent="0.25"/>
    <row r="15047" ht="30" customHeight="1" x14ac:dyDescent="0.25"/>
    <row r="15048" ht="30" customHeight="1" x14ac:dyDescent="0.25"/>
    <row r="15049" ht="30" customHeight="1" x14ac:dyDescent="0.25"/>
    <row r="15050" ht="30" customHeight="1" x14ac:dyDescent="0.25"/>
    <row r="15051" ht="30" customHeight="1" x14ac:dyDescent="0.25"/>
    <row r="15052" ht="30" customHeight="1" x14ac:dyDescent="0.25"/>
    <row r="15053" ht="30" customHeight="1" x14ac:dyDescent="0.25"/>
    <row r="15054" ht="30" customHeight="1" x14ac:dyDescent="0.25"/>
    <row r="15055" ht="30" customHeight="1" x14ac:dyDescent="0.25"/>
    <row r="15056" ht="30" customHeight="1" x14ac:dyDescent="0.25"/>
    <row r="15057" ht="30" customHeight="1" x14ac:dyDescent="0.25"/>
    <row r="15058" ht="30" customHeight="1" x14ac:dyDescent="0.25"/>
    <row r="15059" ht="30" customHeight="1" x14ac:dyDescent="0.25"/>
    <row r="15060" ht="30" customHeight="1" x14ac:dyDescent="0.25"/>
    <row r="15061" ht="30" customHeight="1" x14ac:dyDescent="0.25"/>
    <row r="15062" ht="30" customHeight="1" x14ac:dyDescent="0.25"/>
    <row r="15063" ht="30" customHeight="1" x14ac:dyDescent="0.25"/>
    <row r="15064" ht="30" customHeight="1" x14ac:dyDescent="0.25"/>
    <row r="15065" ht="30" customHeight="1" x14ac:dyDescent="0.25"/>
    <row r="15066" ht="30" customHeight="1" x14ac:dyDescent="0.25"/>
    <row r="15067" ht="30" customHeight="1" x14ac:dyDescent="0.25"/>
    <row r="15068" ht="30" customHeight="1" x14ac:dyDescent="0.25"/>
    <row r="15069" ht="30" customHeight="1" x14ac:dyDescent="0.25"/>
    <row r="15070" ht="30" customHeight="1" x14ac:dyDescent="0.25"/>
    <row r="15071" ht="30" customHeight="1" x14ac:dyDescent="0.25"/>
    <row r="15072" ht="30" customHeight="1" x14ac:dyDescent="0.25"/>
    <row r="15073" ht="30" customHeight="1" x14ac:dyDescent="0.25"/>
    <row r="15074" ht="30" customHeight="1" x14ac:dyDescent="0.25"/>
    <row r="15075" ht="30" customHeight="1" x14ac:dyDescent="0.25"/>
    <row r="15076" ht="30" customHeight="1" x14ac:dyDescent="0.25"/>
    <row r="15077" ht="30" customHeight="1" x14ac:dyDescent="0.25"/>
    <row r="15078" ht="30" customHeight="1" x14ac:dyDescent="0.25"/>
    <row r="15079" ht="30" customHeight="1" x14ac:dyDescent="0.25"/>
    <row r="15080" ht="30" customHeight="1" x14ac:dyDescent="0.25"/>
    <row r="15081" ht="30" customHeight="1" x14ac:dyDescent="0.25"/>
    <row r="15082" ht="30" customHeight="1" x14ac:dyDescent="0.25"/>
    <row r="15083" ht="30" customHeight="1" x14ac:dyDescent="0.25"/>
    <row r="15084" ht="30" customHeight="1" x14ac:dyDescent="0.25"/>
    <row r="15085" ht="30" customHeight="1" x14ac:dyDescent="0.25"/>
    <row r="15086" ht="30" customHeight="1" x14ac:dyDescent="0.25"/>
    <row r="15087" ht="30" customHeight="1" x14ac:dyDescent="0.25"/>
    <row r="15088" ht="30" customHeight="1" x14ac:dyDescent="0.25"/>
    <row r="15089" ht="30" customHeight="1" x14ac:dyDescent="0.25"/>
    <row r="15090" ht="30" customHeight="1" x14ac:dyDescent="0.25"/>
    <row r="15091" ht="30" customHeight="1" x14ac:dyDescent="0.25"/>
    <row r="15092" ht="30" customHeight="1" x14ac:dyDescent="0.25"/>
    <row r="15093" ht="30" customHeight="1" x14ac:dyDescent="0.25"/>
    <row r="15094" ht="30" customHeight="1" x14ac:dyDescent="0.25"/>
    <row r="15095" ht="30" customHeight="1" x14ac:dyDescent="0.25"/>
    <row r="15096" ht="30" customHeight="1" x14ac:dyDescent="0.25"/>
    <row r="15097" ht="30" customHeight="1" x14ac:dyDescent="0.25"/>
    <row r="15098" ht="30" customHeight="1" x14ac:dyDescent="0.25"/>
    <row r="15099" ht="30" customHeight="1" x14ac:dyDescent="0.25"/>
    <row r="15100" ht="30" customHeight="1" x14ac:dyDescent="0.25"/>
    <row r="15101" ht="30" customHeight="1" x14ac:dyDescent="0.25"/>
    <row r="15102" ht="30" customHeight="1" x14ac:dyDescent="0.25"/>
    <row r="15103" ht="30" customHeight="1" x14ac:dyDescent="0.25"/>
    <row r="15104" ht="30" customHeight="1" x14ac:dyDescent="0.25"/>
    <row r="15105" ht="30" customHeight="1" x14ac:dyDescent="0.25"/>
    <row r="15106" ht="30" customHeight="1" x14ac:dyDescent="0.25"/>
    <row r="15107" ht="30" customHeight="1" x14ac:dyDescent="0.25"/>
    <row r="15108" ht="30" customHeight="1" x14ac:dyDescent="0.25"/>
    <row r="15109" ht="30" customHeight="1" x14ac:dyDescent="0.25"/>
    <row r="15110" ht="30" customHeight="1" x14ac:dyDescent="0.25"/>
    <row r="15111" ht="30" customHeight="1" x14ac:dyDescent="0.25"/>
    <row r="15112" ht="30" customHeight="1" x14ac:dyDescent="0.25"/>
    <row r="15113" ht="30" customHeight="1" x14ac:dyDescent="0.25"/>
    <row r="15114" ht="30" customHeight="1" x14ac:dyDescent="0.25"/>
    <row r="15115" ht="30" customHeight="1" x14ac:dyDescent="0.25"/>
    <row r="15116" ht="30" customHeight="1" x14ac:dyDescent="0.25"/>
    <row r="15117" ht="30" customHeight="1" x14ac:dyDescent="0.25"/>
    <row r="15118" ht="30" customHeight="1" x14ac:dyDescent="0.25"/>
    <row r="15119" ht="30" customHeight="1" x14ac:dyDescent="0.25"/>
    <row r="15120" ht="30" customHeight="1" x14ac:dyDescent="0.25"/>
    <row r="15121" ht="30" customHeight="1" x14ac:dyDescent="0.25"/>
    <row r="15122" ht="30" customHeight="1" x14ac:dyDescent="0.25"/>
    <row r="15123" ht="30" customHeight="1" x14ac:dyDescent="0.25"/>
    <row r="15124" ht="30" customHeight="1" x14ac:dyDescent="0.25"/>
    <row r="15125" ht="30" customHeight="1" x14ac:dyDescent="0.25"/>
    <row r="15126" ht="30" customHeight="1" x14ac:dyDescent="0.25"/>
    <row r="15127" ht="30" customHeight="1" x14ac:dyDescent="0.25"/>
    <row r="15128" ht="30" customHeight="1" x14ac:dyDescent="0.25"/>
    <row r="15129" ht="30" customHeight="1" x14ac:dyDescent="0.25"/>
    <row r="15130" ht="30" customHeight="1" x14ac:dyDescent="0.25"/>
    <row r="15131" ht="30" customHeight="1" x14ac:dyDescent="0.25"/>
    <row r="15132" ht="30" customHeight="1" x14ac:dyDescent="0.25"/>
    <row r="15133" ht="30" customHeight="1" x14ac:dyDescent="0.25"/>
    <row r="15134" ht="30" customHeight="1" x14ac:dyDescent="0.25"/>
    <row r="15135" ht="30" customHeight="1" x14ac:dyDescent="0.25"/>
    <row r="15136" ht="30" customHeight="1" x14ac:dyDescent="0.25"/>
    <row r="15137" ht="30" customHeight="1" x14ac:dyDescent="0.25"/>
    <row r="15138" ht="30" customHeight="1" x14ac:dyDescent="0.25"/>
    <row r="15139" ht="30" customHeight="1" x14ac:dyDescent="0.25"/>
    <row r="15140" ht="30" customHeight="1" x14ac:dyDescent="0.25"/>
    <row r="15141" ht="30" customHeight="1" x14ac:dyDescent="0.25"/>
    <row r="15142" ht="30" customHeight="1" x14ac:dyDescent="0.25"/>
    <row r="15143" ht="30" customHeight="1" x14ac:dyDescent="0.25"/>
    <row r="15144" ht="30" customHeight="1" x14ac:dyDescent="0.25"/>
    <row r="15145" ht="30" customHeight="1" x14ac:dyDescent="0.25"/>
    <row r="15146" ht="30" customHeight="1" x14ac:dyDescent="0.25"/>
    <row r="15147" ht="30" customHeight="1" x14ac:dyDescent="0.25"/>
    <row r="15148" ht="30" customHeight="1" x14ac:dyDescent="0.25"/>
    <row r="15149" ht="30" customHeight="1" x14ac:dyDescent="0.25"/>
    <row r="15150" ht="30" customHeight="1" x14ac:dyDescent="0.25"/>
    <row r="15151" ht="30" customHeight="1" x14ac:dyDescent="0.25"/>
    <row r="15152" ht="30" customHeight="1" x14ac:dyDescent="0.25"/>
    <row r="15153" ht="30" customHeight="1" x14ac:dyDescent="0.25"/>
    <row r="15154" ht="30" customHeight="1" x14ac:dyDescent="0.25"/>
    <row r="15155" ht="30" customHeight="1" x14ac:dyDescent="0.25"/>
    <row r="15156" ht="30" customHeight="1" x14ac:dyDescent="0.25"/>
    <row r="15157" ht="30" customHeight="1" x14ac:dyDescent="0.25"/>
    <row r="15158" ht="30" customHeight="1" x14ac:dyDescent="0.25"/>
    <row r="15159" ht="30" customHeight="1" x14ac:dyDescent="0.25"/>
    <row r="15160" ht="30" customHeight="1" x14ac:dyDescent="0.25"/>
    <row r="15161" ht="30" customHeight="1" x14ac:dyDescent="0.25"/>
    <row r="15162" ht="30" customHeight="1" x14ac:dyDescent="0.25"/>
    <row r="15163" ht="30" customHeight="1" x14ac:dyDescent="0.25"/>
    <row r="15164" ht="30" customHeight="1" x14ac:dyDescent="0.25"/>
    <row r="15165" ht="30" customHeight="1" x14ac:dyDescent="0.25"/>
    <row r="15166" ht="30" customHeight="1" x14ac:dyDescent="0.25"/>
    <row r="15167" ht="30" customHeight="1" x14ac:dyDescent="0.25"/>
    <row r="15168" ht="30" customHeight="1" x14ac:dyDescent="0.25"/>
    <row r="15169" ht="30" customHeight="1" x14ac:dyDescent="0.25"/>
    <row r="15170" ht="30" customHeight="1" x14ac:dyDescent="0.25"/>
    <row r="15171" ht="30" customHeight="1" x14ac:dyDescent="0.25"/>
    <row r="15172" ht="30" customHeight="1" x14ac:dyDescent="0.25"/>
    <row r="15173" ht="30" customHeight="1" x14ac:dyDescent="0.25"/>
    <row r="15174" ht="30" customHeight="1" x14ac:dyDescent="0.25"/>
    <row r="15175" ht="30" customHeight="1" x14ac:dyDescent="0.25"/>
    <row r="15176" ht="30" customHeight="1" x14ac:dyDescent="0.25"/>
    <row r="15177" ht="30" customHeight="1" x14ac:dyDescent="0.25"/>
    <row r="15178" ht="30" customHeight="1" x14ac:dyDescent="0.25"/>
    <row r="15179" ht="30" customHeight="1" x14ac:dyDescent="0.25"/>
    <row r="15180" ht="30" customHeight="1" x14ac:dyDescent="0.25"/>
    <row r="15181" ht="30" customHeight="1" x14ac:dyDescent="0.25"/>
    <row r="15182" ht="30" customHeight="1" x14ac:dyDescent="0.25"/>
    <row r="15183" ht="30" customHeight="1" x14ac:dyDescent="0.25"/>
    <row r="15184" ht="30" customHeight="1" x14ac:dyDescent="0.25"/>
    <row r="15185" ht="30" customHeight="1" x14ac:dyDescent="0.25"/>
    <row r="15186" ht="30" customHeight="1" x14ac:dyDescent="0.25"/>
    <row r="15187" ht="30" customHeight="1" x14ac:dyDescent="0.25"/>
    <row r="15188" ht="30" customHeight="1" x14ac:dyDescent="0.25"/>
    <row r="15189" ht="30" customHeight="1" x14ac:dyDescent="0.25"/>
    <row r="15190" ht="30" customHeight="1" x14ac:dyDescent="0.25"/>
    <row r="15191" ht="30" customHeight="1" x14ac:dyDescent="0.25"/>
    <row r="15192" ht="30" customHeight="1" x14ac:dyDescent="0.25"/>
    <row r="15193" ht="30" customHeight="1" x14ac:dyDescent="0.25"/>
    <row r="15194" ht="30" customHeight="1" x14ac:dyDescent="0.25"/>
    <row r="15195" ht="30" customHeight="1" x14ac:dyDescent="0.25"/>
    <row r="15196" ht="30" customHeight="1" x14ac:dyDescent="0.25"/>
    <row r="15197" ht="30" customHeight="1" x14ac:dyDescent="0.25"/>
    <row r="15198" ht="30" customHeight="1" x14ac:dyDescent="0.25"/>
    <row r="15199" ht="30" customHeight="1" x14ac:dyDescent="0.25"/>
    <row r="15200" ht="30" customHeight="1" x14ac:dyDescent="0.25"/>
    <row r="15201" ht="30" customHeight="1" x14ac:dyDescent="0.25"/>
    <row r="15202" ht="30" customHeight="1" x14ac:dyDescent="0.25"/>
    <row r="15203" ht="30" customHeight="1" x14ac:dyDescent="0.25"/>
    <row r="15204" ht="30" customHeight="1" x14ac:dyDescent="0.25"/>
    <row r="15205" ht="30" customHeight="1" x14ac:dyDescent="0.25"/>
    <row r="15206" ht="30" customHeight="1" x14ac:dyDescent="0.25"/>
    <row r="15207" ht="30" customHeight="1" x14ac:dyDescent="0.25"/>
    <row r="15208" ht="30" customHeight="1" x14ac:dyDescent="0.25"/>
    <row r="15209" ht="30" customHeight="1" x14ac:dyDescent="0.25"/>
    <row r="15210" ht="30" customHeight="1" x14ac:dyDescent="0.25"/>
    <row r="15211" ht="30" customHeight="1" x14ac:dyDescent="0.25"/>
    <row r="15212" ht="30" customHeight="1" x14ac:dyDescent="0.25"/>
    <row r="15213" ht="30" customHeight="1" x14ac:dyDescent="0.25"/>
    <row r="15214" ht="30" customHeight="1" x14ac:dyDescent="0.25"/>
    <row r="15215" ht="30" customHeight="1" x14ac:dyDescent="0.25"/>
    <row r="15216" ht="30" customHeight="1" x14ac:dyDescent="0.25"/>
    <row r="15217" ht="30" customHeight="1" x14ac:dyDescent="0.25"/>
    <row r="15218" ht="30" customHeight="1" x14ac:dyDescent="0.25"/>
    <row r="15219" ht="30" customHeight="1" x14ac:dyDescent="0.25"/>
    <row r="15220" ht="30" customHeight="1" x14ac:dyDescent="0.25"/>
    <row r="15221" ht="30" customHeight="1" x14ac:dyDescent="0.25"/>
    <row r="15222" ht="30" customHeight="1" x14ac:dyDescent="0.25"/>
    <row r="15223" ht="30" customHeight="1" x14ac:dyDescent="0.25"/>
    <row r="15224" ht="30" customHeight="1" x14ac:dyDescent="0.25"/>
    <row r="15225" ht="30" customHeight="1" x14ac:dyDescent="0.25"/>
    <row r="15226" ht="30" customHeight="1" x14ac:dyDescent="0.25"/>
    <row r="15227" ht="30" customHeight="1" x14ac:dyDescent="0.25"/>
    <row r="15228" ht="30" customHeight="1" x14ac:dyDescent="0.25"/>
    <row r="15229" ht="30" customHeight="1" x14ac:dyDescent="0.25"/>
    <row r="15230" ht="30" customHeight="1" x14ac:dyDescent="0.25"/>
    <row r="15231" ht="30" customHeight="1" x14ac:dyDescent="0.25"/>
    <row r="15232" ht="30" customHeight="1" x14ac:dyDescent="0.25"/>
    <row r="15233" ht="30" customHeight="1" x14ac:dyDescent="0.25"/>
    <row r="15234" ht="30" customHeight="1" x14ac:dyDescent="0.25"/>
    <row r="15235" ht="30" customHeight="1" x14ac:dyDescent="0.25"/>
    <row r="15236" ht="30" customHeight="1" x14ac:dyDescent="0.25"/>
    <row r="15237" ht="30" customHeight="1" x14ac:dyDescent="0.25"/>
    <row r="15238" ht="30" customHeight="1" x14ac:dyDescent="0.25"/>
    <row r="15239" ht="30" customHeight="1" x14ac:dyDescent="0.25"/>
    <row r="15240" ht="30" customHeight="1" x14ac:dyDescent="0.25"/>
    <row r="15241" ht="30" customHeight="1" x14ac:dyDescent="0.25"/>
    <row r="15242" ht="30" customHeight="1" x14ac:dyDescent="0.25"/>
    <row r="15243" ht="30" customHeight="1" x14ac:dyDescent="0.25"/>
    <row r="15244" ht="30" customHeight="1" x14ac:dyDescent="0.25"/>
    <row r="15245" ht="30" customHeight="1" x14ac:dyDescent="0.25"/>
    <row r="15246" ht="30" customHeight="1" x14ac:dyDescent="0.25"/>
    <row r="15247" ht="30" customHeight="1" x14ac:dyDescent="0.25"/>
    <row r="15248" ht="30" customHeight="1" x14ac:dyDescent="0.25"/>
    <row r="15249" ht="30" customHeight="1" x14ac:dyDescent="0.25"/>
    <row r="15250" ht="30" customHeight="1" x14ac:dyDescent="0.25"/>
    <row r="15251" ht="30" customHeight="1" x14ac:dyDescent="0.25"/>
    <row r="15252" ht="30" customHeight="1" x14ac:dyDescent="0.25"/>
    <row r="15253" ht="30" customHeight="1" x14ac:dyDescent="0.25"/>
    <row r="15254" ht="30" customHeight="1" x14ac:dyDescent="0.25"/>
    <row r="15255" ht="30" customHeight="1" x14ac:dyDescent="0.25"/>
    <row r="15256" ht="30" customHeight="1" x14ac:dyDescent="0.25"/>
    <row r="15257" ht="30" customHeight="1" x14ac:dyDescent="0.25"/>
    <row r="15258" ht="30" customHeight="1" x14ac:dyDescent="0.25"/>
    <row r="15259" ht="30" customHeight="1" x14ac:dyDescent="0.25"/>
    <row r="15260" ht="30" customHeight="1" x14ac:dyDescent="0.25"/>
    <row r="15261" ht="30" customHeight="1" x14ac:dyDescent="0.25"/>
    <row r="15262" ht="30" customHeight="1" x14ac:dyDescent="0.25"/>
    <row r="15263" ht="30" customHeight="1" x14ac:dyDescent="0.25"/>
    <row r="15264" ht="30" customHeight="1" x14ac:dyDescent="0.25"/>
    <row r="15265" ht="30" customHeight="1" x14ac:dyDescent="0.25"/>
    <row r="15266" ht="30" customHeight="1" x14ac:dyDescent="0.25"/>
    <row r="15267" ht="30" customHeight="1" x14ac:dyDescent="0.25"/>
    <row r="15268" ht="30" customHeight="1" x14ac:dyDescent="0.25"/>
    <row r="15269" ht="30" customHeight="1" x14ac:dyDescent="0.25"/>
    <row r="15270" ht="30" customHeight="1" x14ac:dyDescent="0.25"/>
    <row r="15271" ht="30" customHeight="1" x14ac:dyDescent="0.25"/>
    <row r="15272" ht="30" customHeight="1" x14ac:dyDescent="0.25"/>
    <row r="15273" ht="30" customHeight="1" x14ac:dyDescent="0.25"/>
    <row r="15274" ht="30" customHeight="1" x14ac:dyDescent="0.25"/>
    <row r="15275" ht="30" customHeight="1" x14ac:dyDescent="0.25"/>
    <row r="15276" ht="30" customHeight="1" x14ac:dyDescent="0.25"/>
    <row r="15277" ht="30" customHeight="1" x14ac:dyDescent="0.25"/>
    <row r="15278" ht="30" customHeight="1" x14ac:dyDescent="0.25"/>
    <row r="15279" ht="30" customHeight="1" x14ac:dyDescent="0.25"/>
    <row r="15280" ht="30" customHeight="1" x14ac:dyDescent="0.25"/>
    <row r="15281" ht="30" customHeight="1" x14ac:dyDescent="0.25"/>
    <row r="15282" ht="30" customHeight="1" x14ac:dyDescent="0.25"/>
    <row r="15283" ht="30" customHeight="1" x14ac:dyDescent="0.25"/>
    <row r="15284" ht="30" customHeight="1" x14ac:dyDescent="0.25"/>
    <row r="15285" ht="30" customHeight="1" x14ac:dyDescent="0.25"/>
    <row r="15286" ht="30" customHeight="1" x14ac:dyDescent="0.25"/>
    <row r="15287" ht="30" customHeight="1" x14ac:dyDescent="0.25"/>
    <row r="15288" ht="30" customHeight="1" x14ac:dyDescent="0.25"/>
    <row r="15289" ht="30" customHeight="1" x14ac:dyDescent="0.25"/>
    <row r="15290" ht="30" customHeight="1" x14ac:dyDescent="0.25"/>
    <row r="15291" ht="30" customHeight="1" x14ac:dyDescent="0.25"/>
    <row r="15292" ht="30" customHeight="1" x14ac:dyDescent="0.25"/>
    <row r="15293" ht="30" customHeight="1" x14ac:dyDescent="0.25"/>
    <row r="15294" ht="30" customHeight="1" x14ac:dyDescent="0.25"/>
    <row r="15295" ht="30" customHeight="1" x14ac:dyDescent="0.25"/>
    <row r="15296" ht="30" customHeight="1" x14ac:dyDescent="0.25"/>
    <row r="15297" ht="30" customHeight="1" x14ac:dyDescent="0.25"/>
    <row r="15298" ht="30" customHeight="1" x14ac:dyDescent="0.25"/>
    <row r="15299" ht="30" customHeight="1" x14ac:dyDescent="0.25"/>
    <row r="15300" ht="30" customHeight="1" x14ac:dyDescent="0.25"/>
    <row r="15301" ht="30" customHeight="1" x14ac:dyDescent="0.25"/>
    <row r="15302" ht="30" customHeight="1" x14ac:dyDescent="0.25"/>
    <row r="15303" ht="30" customHeight="1" x14ac:dyDescent="0.25"/>
    <row r="15304" ht="30" customHeight="1" x14ac:dyDescent="0.25"/>
    <row r="15305" ht="30" customHeight="1" x14ac:dyDescent="0.25"/>
    <row r="15306" ht="30" customHeight="1" x14ac:dyDescent="0.25"/>
    <row r="15307" ht="30" customHeight="1" x14ac:dyDescent="0.25"/>
    <row r="15308" ht="30" customHeight="1" x14ac:dyDescent="0.25"/>
    <row r="15309" ht="30" customHeight="1" x14ac:dyDescent="0.25"/>
    <row r="15310" ht="30" customHeight="1" x14ac:dyDescent="0.25"/>
    <row r="15311" ht="30" customHeight="1" x14ac:dyDescent="0.25"/>
    <row r="15312" ht="30" customHeight="1" x14ac:dyDescent="0.25"/>
    <row r="15313" ht="30" customHeight="1" x14ac:dyDescent="0.25"/>
    <row r="15314" ht="30" customHeight="1" x14ac:dyDescent="0.25"/>
    <row r="15315" ht="30" customHeight="1" x14ac:dyDescent="0.25"/>
    <row r="15316" ht="30" customHeight="1" x14ac:dyDescent="0.25"/>
    <row r="15317" ht="30" customHeight="1" x14ac:dyDescent="0.25"/>
    <row r="15318" ht="30" customHeight="1" x14ac:dyDescent="0.25"/>
    <row r="15319" ht="30" customHeight="1" x14ac:dyDescent="0.25"/>
    <row r="15320" ht="30" customHeight="1" x14ac:dyDescent="0.25"/>
    <row r="15321" ht="30" customHeight="1" x14ac:dyDescent="0.25"/>
    <row r="15322" ht="30" customHeight="1" x14ac:dyDescent="0.25"/>
    <row r="15323" ht="30" customHeight="1" x14ac:dyDescent="0.25"/>
    <row r="15324" ht="30" customHeight="1" x14ac:dyDescent="0.25"/>
    <row r="15325" ht="30" customHeight="1" x14ac:dyDescent="0.25"/>
    <row r="15326" ht="30" customHeight="1" x14ac:dyDescent="0.25"/>
    <row r="15327" ht="30" customHeight="1" x14ac:dyDescent="0.25"/>
    <row r="15328" ht="30" customHeight="1" x14ac:dyDescent="0.25"/>
    <row r="15329" ht="30" customHeight="1" x14ac:dyDescent="0.25"/>
    <row r="15330" ht="30" customHeight="1" x14ac:dyDescent="0.25"/>
    <row r="15331" ht="30" customHeight="1" x14ac:dyDescent="0.25"/>
    <row r="15332" ht="30" customHeight="1" x14ac:dyDescent="0.25"/>
    <row r="15333" ht="30" customHeight="1" x14ac:dyDescent="0.25"/>
    <row r="15334" ht="30" customHeight="1" x14ac:dyDescent="0.25"/>
    <row r="15335" ht="30" customHeight="1" x14ac:dyDescent="0.25"/>
    <row r="15336" ht="30" customHeight="1" x14ac:dyDescent="0.25"/>
    <row r="15337" ht="30" customHeight="1" x14ac:dyDescent="0.25"/>
    <row r="15338" ht="30" customHeight="1" x14ac:dyDescent="0.25"/>
    <row r="15339" ht="30" customHeight="1" x14ac:dyDescent="0.25"/>
    <row r="15340" ht="30" customHeight="1" x14ac:dyDescent="0.25"/>
    <row r="15341" ht="30" customHeight="1" x14ac:dyDescent="0.25"/>
    <row r="15342" ht="30" customHeight="1" x14ac:dyDescent="0.25"/>
    <row r="15343" ht="30" customHeight="1" x14ac:dyDescent="0.25"/>
    <row r="15344" ht="30" customHeight="1" x14ac:dyDescent="0.25"/>
    <row r="15345" ht="30" customHeight="1" x14ac:dyDescent="0.25"/>
    <row r="15346" ht="30" customHeight="1" x14ac:dyDescent="0.25"/>
    <row r="15347" ht="30" customHeight="1" x14ac:dyDescent="0.25"/>
    <row r="15348" ht="30" customHeight="1" x14ac:dyDescent="0.25"/>
    <row r="15349" ht="30" customHeight="1" x14ac:dyDescent="0.25"/>
    <row r="15350" ht="30" customHeight="1" x14ac:dyDescent="0.25"/>
    <row r="15351" ht="30" customHeight="1" x14ac:dyDescent="0.25"/>
    <row r="15352" ht="30" customHeight="1" x14ac:dyDescent="0.25"/>
    <row r="15353" ht="30" customHeight="1" x14ac:dyDescent="0.25"/>
    <row r="15354" ht="30" customHeight="1" x14ac:dyDescent="0.25"/>
    <row r="15355" ht="30" customHeight="1" x14ac:dyDescent="0.25"/>
    <row r="15356" ht="30" customHeight="1" x14ac:dyDescent="0.25"/>
    <row r="15357" ht="30" customHeight="1" x14ac:dyDescent="0.25"/>
    <row r="15358" ht="30" customHeight="1" x14ac:dyDescent="0.25"/>
    <row r="15359" ht="30" customHeight="1" x14ac:dyDescent="0.25"/>
    <row r="15360" ht="30" customHeight="1" x14ac:dyDescent="0.25"/>
    <row r="15361" ht="30" customHeight="1" x14ac:dyDescent="0.25"/>
    <row r="15362" ht="30" customHeight="1" x14ac:dyDescent="0.25"/>
    <row r="15363" ht="30" customHeight="1" x14ac:dyDescent="0.25"/>
    <row r="15364" ht="30" customHeight="1" x14ac:dyDescent="0.25"/>
    <row r="15365" ht="30" customHeight="1" x14ac:dyDescent="0.25"/>
    <row r="15366" ht="30" customHeight="1" x14ac:dyDescent="0.25"/>
    <row r="15367" ht="30" customHeight="1" x14ac:dyDescent="0.25"/>
    <row r="15368" ht="30" customHeight="1" x14ac:dyDescent="0.25"/>
    <row r="15369" ht="30" customHeight="1" x14ac:dyDescent="0.25"/>
    <row r="15370" ht="30" customHeight="1" x14ac:dyDescent="0.25"/>
    <row r="15371" ht="30" customHeight="1" x14ac:dyDescent="0.25"/>
    <row r="15372" ht="30" customHeight="1" x14ac:dyDescent="0.25"/>
    <row r="15373" ht="30" customHeight="1" x14ac:dyDescent="0.25"/>
    <row r="15374" ht="30" customHeight="1" x14ac:dyDescent="0.25"/>
    <row r="15375" ht="30" customHeight="1" x14ac:dyDescent="0.25"/>
    <row r="15376" ht="30" customHeight="1" x14ac:dyDescent="0.25"/>
    <row r="15377" ht="30" customHeight="1" x14ac:dyDescent="0.25"/>
    <row r="15378" ht="30" customHeight="1" x14ac:dyDescent="0.25"/>
    <row r="15379" ht="30" customHeight="1" x14ac:dyDescent="0.25"/>
    <row r="15380" ht="30" customHeight="1" x14ac:dyDescent="0.25"/>
    <row r="15381" ht="30" customHeight="1" x14ac:dyDescent="0.25"/>
    <row r="15382" ht="30" customHeight="1" x14ac:dyDescent="0.25"/>
    <row r="15383" ht="30" customHeight="1" x14ac:dyDescent="0.25"/>
    <row r="15384" ht="30" customHeight="1" x14ac:dyDescent="0.25"/>
    <row r="15385" ht="30" customHeight="1" x14ac:dyDescent="0.25"/>
    <row r="15386" ht="30" customHeight="1" x14ac:dyDescent="0.25"/>
    <row r="15387" ht="30" customHeight="1" x14ac:dyDescent="0.25"/>
    <row r="15388" ht="30" customHeight="1" x14ac:dyDescent="0.25"/>
    <row r="15389" ht="30" customHeight="1" x14ac:dyDescent="0.25"/>
    <row r="15390" ht="30" customHeight="1" x14ac:dyDescent="0.25"/>
    <row r="15391" ht="30" customHeight="1" x14ac:dyDescent="0.25"/>
    <row r="15392" ht="30" customHeight="1" x14ac:dyDescent="0.25"/>
    <row r="15393" ht="30" customHeight="1" x14ac:dyDescent="0.25"/>
    <row r="15394" ht="30" customHeight="1" x14ac:dyDescent="0.25"/>
    <row r="15395" ht="30" customHeight="1" x14ac:dyDescent="0.25"/>
    <row r="15396" ht="30" customHeight="1" x14ac:dyDescent="0.25"/>
    <row r="15397" ht="30" customHeight="1" x14ac:dyDescent="0.25"/>
    <row r="15398" ht="30" customHeight="1" x14ac:dyDescent="0.25"/>
    <row r="15399" ht="30" customHeight="1" x14ac:dyDescent="0.25"/>
    <row r="15400" ht="30" customHeight="1" x14ac:dyDescent="0.25"/>
    <row r="15401" ht="30" customHeight="1" x14ac:dyDescent="0.25"/>
    <row r="15402" ht="30" customHeight="1" x14ac:dyDescent="0.25"/>
    <row r="15403" ht="30" customHeight="1" x14ac:dyDescent="0.25"/>
    <row r="15404" ht="30" customHeight="1" x14ac:dyDescent="0.25"/>
    <row r="15405" ht="30" customHeight="1" x14ac:dyDescent="0.25"/>
    <row r="15406" ht="30" customHeight="1" x14ac:dyDescent="0.25"/>
    <row r="15407" ht="30" customHeight="1" x14ac:dyDescent="0.25"/>
    <row r="15408" ht="30" customHeight="1" x14ac:dyDescent="0.25"/>
    <row r="15409" ht="30" customHeight="1" x14ac:dyDescent="0.25"/>
    <row r="15410" ht="30" customHeight="1" x14ac:dyDescent="0.25"/>
    <row r="15411" ht="30" customHeight="1" x14ac:dyDescent="0.25"/>
    <row r="15412" ht="30" customHeight="1" x14ac:dyDescent="0.25"/>
    <row r="15413" ht="30" customHeight="1" x14ac:dyDescent="0.25"/>
    <row r="15414" ht="30" customHeight="1" x14ac:dyDescent="0.25"/>
    <row r="15415" ht="30" customHeight="1" x14ac:dyDescent="0.25"/>
    <row r="15416" ht="30" customHeight="1" x14ac:dyDescent="0.25"/>
    <row r="15417" ht="30" customHeight="1" x14ac:dyDescent="0.25"/>
    <row r="15418" ht="30" customHeight="1" x14ac:dyDescent="0.25"/>
    <row r="15419" ht="30" customHeight="1" x14ac:dyDescent="0.25"/>
    <row r="15420" ht="30" customHeight="1" x14ac:dyDescent="0.25"/>
    <row r="15421" ht="30" customHeight="1" x14ac:dyDescent="0.25"/>
    <row r="15422" ht="30" customHeight="1" x14ac:dyDescent="0.25"/>
    <row r="15423" ht="30" customHeight="1" x14ac:dyDescent="0.25"/>
    <row r="15424" ht="30" customHeight="1" x14ac:dyDescent="0.25"/>
    <row r="15425" ht="30" customHeight="1" x14ac:dyDescent="0.25"/>
    <row r="15426" ht="30" customHeight="1" x14ac:dyDescent="0.25"/>
    <row r="15427" ht="30" customHeight="1" x14ac:dyDescent="0.25"/>
    <row r="15428" ht="30" customHeight="1" x14ac:dyDescent="0.25"/>
    <row r="15429" ht="30" customHeight="1" x14ac:dyDescent="0.25"/>
    <row r="15430" ht="30" customHeight="1" x14ac:dyDescent="0.25"/>
    <row r="15431" ht="30" customHeight="1" x14ac:dyDescent="0.25"/>
    <row r="15432" ht="30" customHeight="1" x14ac:dyDescent="0.25"/>
    <row r="15433" ht="30" customHeight="1" x14ac:dyDescent="0.25"/>
    <row r="15434" ht="30" customHeight="1" x14ac:dyDescent="0.25"/>
    <row r="15435" ht="30" customHeight="1" x14ac:dyDescent="0.25"/>
    <row r="15436" ht="30" customHeight="1" x14ac:dyDescent="0.25"/>
    <row r="15437" ht="30" customHeight="1" x14ac:dyDescent="0.25"/>
    <row r="15438" ht="30" customHeight="1" x14ac:dyDescent="0.25"/>
    <row r="15439" ht="30" customHeight="1" x14ac:dyDescent="0.25"/>
    <row r="15440" ht="30" customHeight="1" x14ac:dyDescent="0.25"/>
    <row r="15441" ht="30" customHeight="1" x14ac:dyDescent="0.25"/>
    <row r="15442" ht="30" customHeight="1" x14ac:dyDescent="0.25"/>
    <row r="15443" ht="30" customHeight="1" x14ac:dyDescent="0.25"/>
    <row r="15444" ht="30" customHeight="1" x14ac:dyDescent="0.25"/>
    <row r="15445" ht="30" customHeight="1" x14ac:dyDescent="0.25"/>
    <row r="15446" ht="30" customHeight="1" x14ac:dyDescent="0.25"/>
    <row r="15447" ht="30" customHeight="1" x14ac:dyDescent="0.25"/>
    <row r="15448" ht="30" customHeight="1" x14ac:dyDescent="0.25"/>
    <row r="15449" ht="30" customHeight="1" x14ac:dyDescent="0.25"/>
    <row r="15450" ht="30" customHeight="1" x14ac:dyDescent="0.25"/>
    <row r="15451" ht="30" customHeight="1" x14ac:dyDescent="0.25"/>
    <row r="15452" ht="30" customHeight="1" x14ac:dyDescent="0.25"/>
    <row r="15453" ht="30" customHeight="1" x14ac:dyDescent="0.25"/>
    <row r="15454" ht="30" customHeight="1" x14ac:dyDescent="0.25"/>
    <row r="15455" ht="30" customHeight="1" x14ac:dyDescent="0.25"/>
    <row r="15456" ht="30" customHeight="1" x14ac:dyDescent="0.25"/>
    <row r="15457" ht="30" customHeight="1" x14ac:dyDescent="0.25"/>
    <row r="15458" ht="30" customHeight="1" x14ac:dyDescent="0.25"/>
    <row r="15459" ht="30" customHeight="1" x14ac:dyDescent="0.25"/>
    <row r="15460" ht="30" customHeight="1" x14ac:dyDescent="0.25"/>
    <row r="15461" ht="30" customHeight="1" x14ac:dyDescent="0.25"/>
    <row r="15462" ht="30" customHeight="1" x14ac:dyDescent="0.25"/>
    <row r="15463" ht="30" customHeight="1" x14ac:dyDescent="0.25"/>
    <row r="15464" ht="30" customHeight="1" x14ac:dyDescent="0.25"/>
    <row r="15465" ht="30" customHeight="1" x14ac:dyDescent="0.25"/>
    <row r="15466" ht="30" customHeight="1" x14ac:dyDescent="0.25"/>
    <row r="15467" ht="30" customHeight="1" x14ac:dyDescent="0.25"/>
    <row r="15468" ht="30" customHeight="1" x14ac:dyDescent="0.25"/>
    <row r="15469" ht="30" customHeight="1" x14ac:dyDescent="0.25"/>
    <row r="15470" ht="30" customHeight="1" x14ac:dyDescent="0.25"/>
    <row r="15471" ht="30" customHeight="1" x14ac:dyDescent="0.25"/>
    <row r="15472" ht="30" customHeight="1" x14ac:dyDescent="0.25"/>
    <row r="15473" ht="30" customHeight="1" x14ac:dyDescent="0.25"/>
    <row r="15474" ht="30" customHeight="1" x14ac:dyDescent="0.25"/>
    <row r="15475" ht="30" customHeight="1" x14ac:dyDescent="0.25"/>
    <row r="15476" ht="30" customHeight="1" x14ac:dyDescent="0.25"/>
    <row r="15477" ht="30" customHeight="1" x14ac:dyDescent="0.25"/>
    <row r="15478" ht="30" customHeight="1" x14ac:dyDescent="0.25"/>
    <row r="15479" ht="30" customHeight="1" x14ac:dyDescent="0.25"/>
    <row r="15480" ht="30" customHeight="1" x14ac:dyDescent="0.25"/>
    <row r="15481" ht="30" customHeight="1" x14ac:dyDescent="0.25"/>
    <row r="15482" ht="30" customHeight="1" x14ac:dyDescent="0.25"/>
    <row r="15483" ht="30" customHeight="1" x14ac:dyDescent="0.25"/>
    <row r="15484" ht="30" customHeight="1" x14ac:dyDescent="0.25"/>
    <row r="15485" ht="30" customHeight="1" x14ac:dyDescent="0.25"/>
    <row r="15486" ht="30" customHeight="1" x14ac:dyDescent="0.25"/>
    <row r="15487" ht="30" customHeight="1" x14ac:dyDescent="0.25"/>
    <row r="15488" ht="30" customHeight="1" x14ac:dyDescent="0.25"/>
    <row r="15489" ht="30" customHeight="1" x14ac:dyDescent="0.25"/>
    <row r="15490" ht="30" customHeight="1" x14ac:dyDescent="0.25"/>
    <row r="15491" ht="30" customHeight="1" x14ac:dyDescent="0.25"/>
    <row r="15492" ht="30" customHeight="1" x14ac:dyDescent="0.25"/>
    <row r="15493" ht="30" customHeight="1" x14ac:dyDescent="0.25"/>
    <row r="15494" ht="30" customHeight="1" x14ac:dyDescent="0.25"/>
    <row r="15495" ht="30" customHeight="1" x14ac:dyDescent="0.25"/>
    <row r="15496" ht="30" customHeight="1" x14ac:dyDescent="0.25"/>
    <row r="15497" ht="30" customHeight="1" x14ac:dyDescent="0.25"/>
    <row r="15498" ht="30" customHeight="1" x14ac:dyDescent="0.25"/>
    <row r="15499" ht="30" customHeight="1" x14ac:dyDescent="0.25"/>
    <row r="15500" ht="30" customHeight="1" x14ac:dyDescent="0.25"/>
    <row r="15501" ht="30" customHeight="1" x14ac:dyDescent="0.25"/>
    <row r="15502" ht="30" customHeight="1" x14ac:dyDescent="0.25"/>
    <row r="15503" ht="30" customHeight="1" x14ac:dyDescent="0.25"/>
    <row r="15504" ht="30" customHeight="1" x14ac:dyDescent="0.25"/>
    <row r="15505" ht="30" customHeight="1" x14ac:dyDescent="0.25"/>
    <row r="15506" ht="30" customHeight="1" x14ac:dyDescent="0.25"/>
    <row r="15507" ht="30" customHeight="1" x14ac:dyDescent="0.25"/>
    <row r="15508" ht="30" customHeight="1" x14ac:dyDescent="0.25"/>
    <row r="15509" ht="30" customHeight="1" x14ac:dyDescent="0.25"/>
    <row r="15510" ht="30" customHeight="1" x14ac:dyDescent="0.25"/>
    <row r="15511" ht="30" customHeight="1" x14ac:dyDescent="0.25"/>
    <row r="15512" ht="30" customHeight="1" x14ac:dyDescent="0.25"/>
    <row r="15513" ht="30" customHeight="1" x14ac:dyDescent="0.25"/>
    <row r="15514" ht="30" customHeight="1" x14ac:dyDescent="0.25"/>
    <row r="15515" ht="30" customHeight="1" x14ac:dyDescent="0.25"/>
    <row r="15516" ht="30" customHeight="1" x14ac:dyDescent="0.25"/>
    <row r="15517" ht="30" customHeight="1" x14ac:dyDescent="0.25"/>
    <row r="15518" ht="30" customHeight="1" x14ac:dyDescent="0.25"/>
    <row r="15519" ht="30" customHeight="1" x14ac:dyDescent="0.25"/>
    <row r="15520" ht="30" customHeight="1" x14ac:dyDescent="0.25"/>
    <row r="15521" ht="30" customHeight="1" x14ac:dyDescent="0.25"/>
    <row r="15522" ht="30" customHeight="1" x14ac:dyDescent="0.25"/>
    <row r="15523" ht="30" customHeight="1" x14ac:dyDescent="0.25"/>
    <row r="15524" ht="30" customHeight="1" x14ac:dyDescent="0.25"/>
    <row r="15525" ht="30" customHeight="1" x14ac:dyDescent="0.25"/>
    <row r="15526" ht="30" customHeight="1" x14ac:dyDescent="0.25"/>
    <row r="15527" ht="30" customHeight="1" x14ac:dyDescent="0.25"/>
    <row r="15528" ht="30" customHeight="1" x14ac:dyDescent="0.25"/>
    <row r="15529" ht="30" customHeight="1" x14ac:dyDescent="0.25"/>
    <row r="15530" ht="30" customHeight="1" x14ac:dyDescent="0.25"/>
    <row r="15531" ht="30" customHeight="1" x14ac:dyDescent="0.25"/>
    <row r="15532" ht="30" customHeight="1" x14ac:dyDescent="0.25"/>
    <row r="15533" ht="30" customHeight="1" x14ac:dyDescent="0.25"/>
    <row r="15534" ht="30" customHeight="1" x14ac:dyDescent="0.25"/>
    <row r="15535" ht="30" customHeight="1" x14ac:dyDescent="0.25"/>
    <row r="15536" ht="30" customHeight="1" x14ac:dyDescent="0.25"/>
    <row r="15537" ht="30" customHeight="1" x14ac:dyDescent="0.25"/>
    <row r="15538" ht="30" customHeight="1" x14ac:dyDescent="0.25"/>
    <row r="15539" ht="30" customHeight="1" x14ac:dyDescent="0.25"/>
    <row r="15540" ht="30" customHeight="1" x14ac:dyDescent="0.25"/>
    <row r="15541" ht="30" customHeight="1" x14ac:dyDescent="0.25"/>
    <row r="15542" ht="30" customHeight="1" x14ac:dyDescent="0.25"/>
    <row r="15543" ht="30" customHeight="1" x14ac:dyDescent="0.25"/>
    <row r="15544" ht="30" customHeight="1" x14ac:dyDescent="0.25"/>
    <row r="15545" ht="30" customHeight="1" x14ac:dyDescent="0.25"/>
    <row r="15546" ht="30" customHeight="1" x14ac:dyDescent="0.25"/>
    <row r="15547" ht="30" customHeight="1" x14ac:dyDescent="0.25"/>
    <row r="15548" ht="30" customHeight="1" x14ac:dyDescent="0.25"/>
    <row r="15549" ht="30" customHeight="1" x14ac:dyDescent="0.25"/>
    <row r="15550" ht="30" customHeight="1" x14ac:dyDescent="0.25"/>
    <row r="15551" ht="30" customHeight="1" x14ac:dyDescent="0.25"/>
    <row r="15552" ht="30" customHeight="1" x14ac:dyDescent="0.25"/>
    <row r="15553" ht="30" customHeight="1" x14ac:dyDescent="0.25"/>
    <row r="15554" ht="30" customHeight="1" x14ac:dyDescent="0.25"/>
    <row r="15555" ht="30" customHeight="1" x14ac:dyDescent="0.25"/>
    <row r="15556" ht="30" customHeight="1" x14ac:dyDescent="0.25"/>
    <row r="15557" ht="30" customHeight="1" x14ac:dyDescent="0.25"/>
    <row r="15558" ht="30" customHeight="1" x14ac:dyDescent="0.25"/>
    <row r="15559" ht="30" customHeight="1" x14ac:dyDescent="0.25"/>
    <row r="15560" ht="30" customHeight="1" x14ac:dyDescent="0.25"/>
    <row r="15561" ht="30" customHeight="1" x14ac:dyDescent="0.25"/>
    <row r="15562" ht="30" customHeight="1" x14ac:dyDescent="0.25"/>
    <row r="15563" ht="30" customHeight="1" x14ac:dyDescent="0.25"/>
    <row r="15564" ht="30" customHeight="1" x14ac:dyDescent="0.25"/>
    <row r="15565" ht="30" customHeight="1" x14ac:dyDescent="0.25"/>
    <row r="15566" ht="30" customHeight="1" x14ac:dyDescent="0.25"/>
    <row r="15567" ht="30" customHeight="1" x14ac:dyDescent="0.25"/>
    <row r="15568" ht="30" customHeight="1" x14ac:dyDescent="0.25"/>
    <row r="15569" ht="30" customHeight="1" x14ac:dyDescent="0.25"/>
    <row r="15570" ht="30" customHeight="1" x14ac:dyDescent="0.25"/>
    <row r="15571" ht="30" customHeight="1" x14ac:dyDescent="0.25"/>
    <row r="15572" ht="30" customHeight="1" x14ac:dyDescent="0.25"/>
    <row r="15573" ht="30" customHeight="1" x14ac:dyDescent="0.25"/>
    <row r="15574" ht="30" customHeight="1" x14ac:dyDescent="0.25"/>
    <row r="15575" ht="30" customHeight="1" x14ac:dyDescent="0.25"/>
    <row r="15576" ht="30" customHeight="1" x14ac:dyDescent="0.25"/>
    <row r="15577" ht="30" customHeight="1" x14ac:dyDescent="0.25"/>
    <row r="15578" ht="30" customHeight="1" x14ac:dyDescent="0.25"/>
    <row r="15579" ht="30" customHeight="1" x14ac:dyDescent="0.25"/>
    <row r="15580" ht="30" customHeight="1" x14ac:dyDescent="0.25"/>
    <row r="15581" ht="30" customHeight="1" x14ac:dyDescent="0.25"/>
    <row r="15582" ht="30" customHeight="1" x14ac:dyDescent="0.25"/>
    <row r="15583" ht="30" customHeight="1" x14ac:dyDescent="0.25"/>
    <row r="15584" ht="30" customHeight="1" x14ac:dyDescent="0.25"/>
    <row r="15585" ht="30" customHeight="1" x14ac:dyDescent="0.25"/>
    <row r="15586" ht="30" customHeight="1" x14ac:dyDescent="0.25"/>
    <row r="15587" ht="30" customHeight="1" x14ac:dyDescent="0.25"/>
    <row r="15588" ht="30" customHeight="1" x14ac:dyDescent="0.25"/>
    <row r="15589" ht="30" customHeight="1" x14ac:dyDescent="0.25"/>
    <row r="15590" ht="30" customHeight="1" x14ac:dyDescent="0.25"/>
    <row r="15591" ht="30" customHeight="1" x14ac:dyDescent="0.25"/>
    <row r="15592" ht="30" customHeight="1" x14ac:dyDescent="0.25"/>
    <row r="15593" ht="30" customHeight="1" x14ac:dyDescent="0.25"/>
    <row r="15594" ht="30" customHeight="1" x14ac:dyDescent="0.25"/>
    <row r="15595" ht="30" customHeight="1" x14ac:dyDescent="0.25"/>
    <row r="15596" ht="30" customHeight="1" x14ac:dyDescent="0.25"/>
    <row r="15597" ht="30" customHeight="1" x14ac:dyDescent="0.25"/>
    <row r="15598" ht="30" customHeight="1" x14ac:dyDescent="0.25"/>
    <row r="15599" ht="30" customHeight="1" x14ac:dyDescent="0.25"/>
    <row r="15600" ht="30" customHeight="1" x14ac:dyDescent="0.25"/>
    <row r="15601" ht="30" customHeight="1" x14ac:dyDescent="0.25"/>
    <row r="15602" ht="30" customHeight="1" x14ac:dyDescent="0.25"/>
    <row r="15603" ht="30" customHeight="1" x14ac:dyDescent="0.25"/>
    <row r="15604" ht="30" customHeight="1" x14ac:dyDescent="0.25"/>
    <row r="15605" ht="30" customHeight="1" x14ac:dyDescent="0.25"/>
    <row r="15606" ht="30" customHeight="1" x14ac:dyDescent="0.25"/>
    <row r="15607" ht="30" customHeight="1" x14ac:dyDescent="0.25"/>
    <row r="15608" ht="30" customHeight="1" x14ac:dyDescent="0.25"/>
    <row r="15609" ht="30" customHeight="1" x14ac:dyDescent="0.25"/>
    <row r="15610" ht="30" customHeight="1" x14ac:dyDescent="0.25"/>
    <row r="15611" ht="30" customHeight="1" x14ac:dyDescent="0.25"/>
    <row r="15612" ht="30" customHeight="1" x14ac:dyDescent="0.25"/>
    <row r="15613" ht="30" customHeight="1" x14ac:dyDescent="0.25"/>
    <row r="15614" ht="30" customHeight="1" x14ac:dyDescent="0.25"/>
    <row r="15615" ht="30" customHeight="1" x14ac:dyDescent="0.25"/>
    <row r="15616" ht="30" customHeight="1" x14ac:dyDescent="0.25"/>
    <row r="15617" ht="30" customHeight="1" x14ac:dyDescent="0.25"/>
    <row r="15618" ht="30" customHeight="1" x14ac:dyDescent="0.25"/>
    <row r="15619" ht="30" customHeight="1" x14ac:dyDescent="0.25"/>
    <row r="15620" ht="30" customHeight="1" x14ac:dyDescent="0.25"/>
    <row r="15621" ht="30" customHeight="1" x14ac:dyDescent="0.25"/>
    <row r="15622" ht="30" customHeight="1" x14ac:dyDescent="0.25"/>
    <row r="15623" ht="30" customHeight="1" x14ac:dyDescent="0.25"/>
    <row r="15624" ht="30" customHeight="1" x14ac:dyDescent="0.25"/>
    <row r="15625" ht="30" customHeight="1" x14ac:dyDescent="0.25"/>
    <row r="15626" ht="30" customHeight="1" x14ac:dyDescent="0.25"/>
    <row r="15627" ht="30" customHeight="1" x14ac:dyDescent="0.25"/>
    <row r="15628" ht="30" customHeight="1" x14ac:dyDescent="0.25"/>
    <row r="15629" ht="30" customHeight="1" x14ac:dyDescent="0.25"/>
    <row r="15630" ht="30" customHeight="1" x14ac:dyDescent="0.25"/>
    <row r="15631" ht="30" customHeight="1" x14ac:dyDescent="0.25"/>
    <row r="15632" ht="30" customHeight="1" x14ac:dyDescent="0.25"/>
    <row r="15633" ht="30" customHeight="1" x14ac:dyDescent="0.25"/>
    <row r="15634" ht="30" customHeight="1" x14ac:dyDescent="0.25"/>
    <row r="15635" ht="30" customHeight="1" x14ac:dyDescent="0.25"/>
    <row r="15636" ht="30" customHeight="1" x14ac:dyDescent="0.25"/>
    <row r="15637" ht="30" customHeight="1" x14ac:dyDescent="0.25"/>
    <row r="15638" ht="30" customHeight="1" x14ac:dyDescent="0.25"/>
    <row r="15639" ht="30" customHeight="1" x14ac:dyDescent="0.25"/>
    <row r="15640" ht="30" customHeight="1" x14ac:dyDescent="0.25"/>
    <row r="15641" ht="30" customHeight="1" x14ac:dyDescent="0.25"/>
    <row r="15642" ht="30" customHeight="1" x14ac:dyDescent="0.25"/>
    <row r="15643" ht="30" customHeight="1" x14ac:dyDescent="0.25"/>
    <row r="15644" ht="30" customHeight="1" x14ac:dyDescent="0.25"/>
    <row r="15645" ht="30" customHeight="1" x14ac:dyDescent="0.25"/>
    <row r="15646" ht="30" customHeight="1" x14ac:dyDescent="0.25"/>
    <row r="15647" ht="30" customHeight="1" x14ac:dyDescent="0.25"/>
    <row r="15648" ht="30" customHeight="1" x14ac:dyDescent="0.25"/>
    <row r="15649" ht="30" customHeight="1" x14ac:dyDescent="0.25"/>
    <row r="15650" ht="30" customHeight="1" x14ac:dyDescent="0.25"/>
    <row r="15651" ht="30" customHeight="1" x14ac:dyDescent="0.25"/>
    <row r="15652" ht="30" customHeight="1" x14ac:dyDescent="0.25"/>
    <row r="15653" ht="30" customHeight="1" x14ac:dyDescent="0.25"/>
    <row r="15654" ht="30" customHeight="1" x14ac:dyDescent="0.25"/>
    <row r="15655" ht="30" customHeight="1" x14ac:dyDescent="0.25"/>
    <row r="15656" ht="30" customHeight="1" x14ac:dyDescent="0.25"/>
    <row r="15657" ht="30" customHeight="1" x14ac:dyDescent="0.25"/>
    <row r="15658" ht="30" customHeight="1" x14ac:dyDescent="0.25"/>
    <row r="15659" ht="30" customHeight="1" x14ac:dyDescent="0.25"/>
    <row r="15660" ht="30" customHeight="1" x14ac:dyDescent="0.25"/>
    <row r="15661" ht="30" customHeight="1" x14ac:dyDescent="0.25"/>
    <row r="15662" ht="30" customHeight="1" x14ac:dyDescent="0.25"/>
    <row r="15663" ht="30" customHeight="1" x14ac:dyDescent="0.25"/>
    <row r="15664" ht="30" customHeight="1" x14ac:dyDescent="0.25"/>
    <row r="15665" ht="30" customHeight="1" x14ac:dyDescent="0.25"/>
    <row r="15666" ht="30" customHeight="1" x14ac:dyDescent="0.25"/>
    <row r="15667" ht="30" customHeight="1" x14ac:dyDescent="0.25"/>
    <row r="15668" ht="30" customHeight="1" x14ac:dyDescent="0.25"/>
    <row r="15669" ht="30" customHeight="1" x14ac:dyDescent="0.25"/>
    <row r="15670" ht="30" customHeight="1" x14ac:dyDescent="0.25"/>
    <row r="15671" ht="30" customHeight="1" x14ac:dyDescent="0.25"/>
    <row r="15672" ht="30" customHeight="1" x14ac:dyDescent="0.25"/>
    <row r="15673" ht="30" customHeight="1" x14ac:dyDescent="0.25"/>
    <row r="15674" ht="30" customHeight="1" x14ac:dyDescent="0.25"/>
    <row r="15675" ht="30" customHeight="1" x14ac:dyDescent="0.25"/>
    <row r="15676" ht="30" customHeight="1" x14ac:dyDescent="0.25"/>
    <row r="15677" ht="30" customHeight="1" x14ac:dyDescent="0.25"/>
    <row r="15678" ht="30" customHeight="1" x14ac:dyDescent="0.25"/>
    <row r="15679" ht="30" customHeight="1" x14ac:dyDescent="0.25"/>
    <row r="15680" ht="30" customHeight="1" x14ac:dyDescent="0.25"/>
    <row r="15681" ht="30" customHeight="1" x14ac:dyDescent="0.25"/>
    <row r="15682" ht="30" customHeight="1" x14ac:dyDescent="0.25"/>
    <row r="15683" ht="30" customHeight="1" x14ac:dyDescent="0.25"/>
    <row r="15684" ht="30" customHeight="1" x14ac:dyDescent="0.25"/>
    <row r="15685" ht="30" customHeight="1" x14ac:dyDescent="0.25"/>
    <row r="15686" ht="30" customHeight="1" x14ac:dyDescent="0.25"/>
    <row r="15687" ht="30" customHeight="1" x14ac:dyDescent="0.25"/>
    <row r="15688" ht="30" customHeight="1" x14ac:dyDescent="0.25"/>
    <row r="15689" ht="30" customHeight="1" x14ac:dyDescent="0.25"/>
    <row r="15690" ht="30" customHeight="1" x14ac:dyDescent="0.25"/>
    <row r="15691" ht="30" customHeight="1" x14ac:dyDescent="0.25"/>
    <row r="15692" ht="30" customHeight="1" x14ac:dyDescent="0.25"/>
    <row r="15693" ht="30" customHeight="1" x14ac:dyDescent="0.25"/>
    <row r="15694" ht="30" customHeight="1" x14ac:dyDescent="0.25"/>
    <row r="15695" ht="30" customHeight="1" x14ac:dyDescent="0.25"/>
    <row r="15696" ht="30" customHeight="1" x14ac:dyDescent="0.25"/>
    <row r="15697" ht="30" customHeight="1" x14ac:dyDescent="0.25"/>
    <row r="15698" ht="30" customHeight="1" x14ac:dyDescent="0.25"/>
    <row r="15699" ht="30" customHeight="1" x14ac:dyDescent="0.25"/>
    <row r="15700" ht="30" customHeight="1" x14ac:dyDescent="0.25"/>
    <row r="15701" ht="30" customHeight="1" x14ac:dyDescent="0.25"/>
    <row r="15702" ht="30" customHeight="1" x14ac:dyDescent="0.25"/>
    <row r="15703" ht="30" customHeight="1" x14ac:dyDescent="0.25"/>
    <row r="15704" ht="30" customHeight="1" x14ac:dyDescent="0.25"/>
    <row r="15705" ht="30" customHeight="1" x14ac:dyDescent="0.25"/>
    <row r="15706" ht="30" customHeight="1" x14ac:dyDescent="0.25"/>
    <row r="15707" ht="30" customHeight="1" x14ac:dyDescent="0.25"/>
    <row r="15708" ht="30" customHeight="1" x14ac:dyDescent="0.25"/>
    <row r="15709" ht="30" customHeight="1" x14ac:dyDescent="0.25"/>
    <row r="15710" ht="30" customHeight="1" x14ac:dyDescent="0.25"/>
    <row r="15711" ht="30" customHeight="1" x14ac:dyDescent="0.25"/>
    <row r="15712" ht="30" customHeight="1" x14ac:dyDescent="0.25"/>
    <row r="15713" ht="30" customHeight="1" x14ac:dyDescent="0.25"/>
    <row r="15714" ht="30" customHeight="1" x14ac:dyDescent="0.25"/>
    <row r="15715" ht="30" customHeight="1" x14ac:dyDescent="0.25"/>
    <row r="15716" ht="30" customHeight="1" x14ac:dyDescent="0.25"/>
    <row r="15717" ht="30" customHeight="1" x14ac:dyDescent="0.25"/>
    <row r="15718" ht="30" customHeight="1" x14ac:dyDescent="0.25"/>
    <row r="15719" ht="30" customHeight="1" x14ac:dyDescent="0.25"/>
    <row r="15720" ht="30" customHeight="1" x14ac:dyDescent="0.25"/>
    <row r="15721" ht="30" customHeight="1" x14ac:dyDescent="0.25"/>
    <row r="15722" ht="30" customHeight="1" x14ac:dyDescent="0.25"/>
    <row r="15723" ht="30" customHeight="1" x14ac:dyDescent="0.25"/>
    <row r="15724" ht="30" customHeight="1" x14ac:dyDescent="0.25"/>
    <row r="15725" ht="30" customHeight="1" x14ac:dyDescent="0.25"/>
    <row r="15726" ht="30" customHeight="1" x14ac:dyDescent="0.25"/>
    <row r="15727" ht="30" customHeight="1" x14ac:dyDescent="0.25"/>
    <row r="15728" ht="30" customHeight="1" x14ac:dyDescent="0.25"/>
    <row r="15729" ht="30" customHeight="1" x14ac:dyDescent="0.25"/>
    <row r="15730" ht="30" customHeight="1" x14ac:dyDescent="0.25"/>
    <row r="15731" ht="30" customHeight="1" x14ac:dyDescent="0.25"/>
    <row r="15732" ht="30" customHeight="1" x14ac:dyDescent="0.25"/>
    <row r="15733" ht="30" customHeight="1" x14ac:dyDescent="0.25"/>
    <row r="15734" ht="30" customHeight="1" x14ac:dyDescent="0.25"/>
    <row r="15735" ht="30" customHeight="1" x14ac:dyDescent="0.25"/>
    <row r="15736" ht="30" customHeight="1" x14ac:dyDescent="0.25"/>
    <row r="15737" ht="30" customHeight="1" x14ac:dyDescent="0.25"/>
    <row r="15738" ht="30" customHeight="1" x14ac:dyDescent="0.25"/>
    <row r="15739" ht="30" customHeight="1" x14ac:dyDescent="0.25"/>
    <row r="15740" ht="30" customHeight="1" x14ac:dyDescent="0.25"/>
    <row r="15741" ht="30" customHeight="1" x14ac:dyDescent="0.25"/>
    <row r="15742" ht="30" customHeight="1" x14ac:dyDescent="0.25"/>
    <row r="15743" ht="30" customHeight="1" x14ac:dyDescent="0.25"/>
    <row r="15744" ht="30" customHeight="1" x14ac:dyDescent="0.25"/>
    <row r="15745" ht="30" customHeight="1" x14ac:dyDescent="0.25"/>
    <row r="15746" ht="30" customHeight="1" x14ac:dyDescent="0.25"/>
    <row r="15747" ht="30" customHeight="1" x14ac:dyDescent="0.25"/>
    <row r="15748" ht="30" customHeight="1" x14ac:dyDescent="0.25"/>
    <row r="15749" ht="30" customHeight="1" x14ac:dyDescent="0.25"/>
    <row r="15750" ht="30" customHeight="1" x14ac:dyDescent="0.25"/>
    <row r="15751" ht="30" customHeight="1" x14ac:dyDescent="0.25"/>
    <row r="15752" ht="30" customHeight="1" x14ac:dyDescent="0.25"/>
    <row r="15753" ht="30" customHeight="1" x14ac:dyDescent="0.25"/>
    <row r="15754" ht="30" customHeight="1" x14ac:dyDescent="0.25"/>
    <row r="15755" ht="30" customHeight="1" x14ac:dyDescent="0.25"/>
    <row r="15756" ht="30" customHeight="1" x14ac:dyDescent="0.25"/>
    <row r="15757" ht="30" customHeight="1" x14ac:dyDescent="0.25"/>
    <row r="15758" ht="30" customHeight="1" x14ac:dyDescent="0.25"/>
    <row r="15759" ht="30" customHeight="1" x14ac:dyDescent="0.25"/>
    <row r="15760" ht="30" customHeight="1" x14ac:dyDescent="0.25"/>
    <row r="15761" ht="30" customHeight="1" x14ac:dyDescent="0.25"/>
    <row r="15762" ht="30" customHeight="1" x14ac:dyDescent="0.25"/>
    <row r="15763" ht="30" customHeight="1" x14ac:dyDescent="0.25"/>
    <row r="15764" ht="30" customHeight="1" x14ac:dyDescent="0.25"/>
    <row r="15765" ht="30" customHeight="1" x14ac:dyDescent="0.25"/>
    <row r="15766" ht="30" customHeight="1" x14ac:dyDescent="0.25"/>
    <row r="15767" ht="30" customHeight="1" x14ac:dyDescent="0.25"/>
    <row r="15768" ht="30" customHeight="1" x14ac:dyDescent="0.25"/>
    <row r="15769" ht="30" customHeight="1" x14ac:dyDescent="0.25"/>
    <row r="15770" ht="30" customHeight="1" x14ac:dyDescent="0.25"/>
    <row r="15771" ht="30" customHeight="1" x14ac:dyDescent="0.25"/>
    <row r="15772" ht="30" customHeight="1" x14ac:dyDescent="0.25"/>
    <row r="15773" ht="30" customHeight="1" x14ac:dyDescent="0.25"/>
    <row r="15774" ht="30" customHeight="1" x14ac:dyDescent="0.25"/>
    <row r="15775" ht="30" customHeight="1" x14ac:dyDescent="0.25"/>
    <row r="15776" ht="30" customHeight="1" x14ac:dyDescent="0.25"/>
    <row r="15777" ht="30" customHeight="1" x14ac:dyDescent="0.25"/>
    <row r="15778" ht="30" customHeight="1" x14ac:dyDescent="0.25"/>
    <row r="15779" ht="30" customHeight="1" x14ac:dyDescent="0.25"/>
    <row r="15780" ht="30" customHeight="1" x14ac:dyDescent="0.25"/>
    <row r="15781" ht="30" customHeight="1" x14ac:dyDescent="0.25"/>
    <row r="15782" ht="30" customHeight="1" x14ac:dyDescent="0.25"/>
    <row r="15783" ht="30" customHeight="1" x14ac:dyDescent="0.25"/>
    <row r="15784" ht="30" customHeight="1" x14ac:dyDescent="0.25"/>
    <row r="15785" ht="30" customHeight="1" x14ac:dyDescent="0.25"/>
    <row r="15786" ht="30" customHeight="1" x14ac:dyDescent="0.25"/>
    <row r="15787" ht="30" customHeight="1" x14ac:dyDescent="0.25"/>
    <row r="15788" ht="30" customHeight="1" x14ac:dyDescent="0.25"/>
    <row r="15789" ht="30" customHeight="1" x14ac:dyDescent="0.25"/>
    <row r="15790" ht="30" customHeight="1" x14ac:dyDescent="0.25"/>
    <row r="15791" ht="30" customHeight="1" x14ac:dyDescent="0.25"/>
    <row r="15792" ht="30" customHeight="1" x14ac:dyDescent="0.25"/>
    <row r="15793" ht="30" customHeight="1" x14ac:dyDescent="0.25"/>
    <row r="15794" ht="30" customHeight="1" x14ac:dyDescent="0.25"/>
    <row r="15795" ht="30" customHeight="1" x14ac:dyDescent="0.25"/>
    <row r="15796" ht="30" customHeight="1" x14ac:dyDescent="0.25"/>
    <row r="15797" ht="30" customHeight="1" x14ac:dyDescent="0.25"/>
    <row r="15798" ht="30" customHeight="1" x14ac:dyDescent="0.25"/>
    <row r="15799" ht="30" customHeight="1" x14ac:dyDescent="0.25"/>
    <row r="15800" ht="30" customHeight="1" x14ac:dyDescent="0.25"/>
    <row r="15801" ht="30" customHeight="1" x14ac:dyDescent="0.25"/>
    <row r="15802" ht="30" customHeight="1" x14ac:dyDescent="0.25"/>
    <row r="15803" ht="30" customHeight="1" x14ac:dyDescent="0.25"/>
    <row r="15804" ht="30" customHeight="1" x14ac:dyDescent="0.25"/>
    <row r="15805" ht="30" customHeight="1" x14ac:dyDescent="0.25"/>
    <row r="15806" ht="30" customHeight="1" x14ac:dyDescent="0.25"/>
    <row r="15807" ht="30" customHeight="1" x14ac:dyDescent="0.25"/>
    <row r="15808" ht="30" customHeight="1" x14ac:dyDescent="0.25"/>
    <row r="15809" ht="30" customHeight="1" x14ac:dyDescent="0.25"/>
    <row r="15810" ht="30" customHeight="1" x14ac:dyDescent="0.25"/>
    <row r="15811" ht="30" customHeight="1" x14ac:dyDescent="0.25"/>
    <row r="15812" ht="30" customHeight="1" x14ac:dyDescent="0.25"/>
    <row r="15813" ht="30" customHeight="1" x14ac:dyDescent="0.25"/>
    <row r="15814" ht="30" customHeight="1" x14ac:dyDescent="0.25"/>
    <row r="15815" ht="30" customHeight="1" x14ac:dyDescent="0.25"/>
    <row r="15816" ht="30" customHeight="1" x14ac:dyDescent="0.25"/>
    <row r="15817" ht="30" customHeight="1" x14ac:dyDescent="0.25"/>
    <row r="15818" ht="30" customHeight="1" x14ac:dyDescent="0.25"/>
    <row r="15819" ht="30" customHeight="1" x14ac:dyDescent="0.25"/>
    <row r="15820" ht="30" customHeight="1" x14ac:dyDescent="0.25"/>
    <row r="15821" ht="30" customHeight="1" x14ac:dyDescent="0.25"/>
    <row r="15822" ht="30" customHeight="1" x14ac:dyDescent="0.25"/>
    <row r="15823" ht="30" customHeight="1" x14ac:dyDescent="0.25"/>
    <row r="15824" ht="30" customHeight="1" x14ac:dyDescent="0.25"/>
    <row r="15825" ht="30" customHeight="1" x14ac:dyDescent="0.25"/>
    <row r="15826" ht="30" customHeight="1" x14ac:dyDescent="0.25"/>
    <row r="15827" ht="30" customHeight="1" x14ac:dyDescent="0.25"/>
    <row r="15828" ht="30" customHeight="1" x14ac:dyDescent="0.25"/>
    <row r="15829" ht="30" customHeight="1" x14ac:dyDescent="0.25"/>
    <row r="15830" ht="30" customHeight="1" x14ac:dyDescent="0.25"/>
    <row r="15831" ht="30" customHeight="1" x14ac:dyDescent="0.25"/>
    <row r="15832" ht="30" customHeight="1" x14ac:dyDescent="0.25"/>
    <row r="15833" ht="30" customHeight="1" x14ac:dyDescent="0.25"/>
    <row r="15834" ht="30" customHeight="1" x14ac:dyDescent="0.25"/>
    <row r="15835" ht="30" customHeight="1" x14ac:dyDescent="0.25"/>
    <row r="15836" ht="30" customHeight="1" x14ac:dyDescent="0.25"/>
    <row r="15837" ht="30" customHeight="1" x14ac:dyDescent="0.25"/>
    <row r="15838" ht="30" customHeight="1" x14ac:dyDescent="0.25"/>
    <row r="15839" ht="30" customHeight="1" x14ac:dyDescent="0.25"/>
    <row r="15840" ht="30" customHeight="1" x14ac:dyDescent="0.25"/>
    <row r="15841" ht="30" customHeight="1" x14ac:dyDescent="0.25"/>
    <row r="15842" ht="30" customHeight="1" x14ac:dyDescent="0.25"/>
    <row r="15843" ht="30" customHeight="1" x14ac:dyDescent="0.25"/>
    <row r="15844" ht="30" customHeight="1" x14ac:dyDescent="0.25"/>
    <row r="15845" ht="30" customHeight="1" x14ac:dyDescent="0.25"/>
    <row r="15846" ht="30" customHeight="1" x14ac:dyDescent="0.25"/>
    <row r="15847" ht="30" customHeight="1" x14ac:dyDescent="0.25"/>
    <row r="15848" ht="30" customHeight="1" x14ac:dyDescent="0.25"/>
    <row r="15849" ht="30" customHeight="1" x14ac:dyDescent="0.25"/>
    <row r="15850" ht="30" customHeight="1" x14ac:dyDescent="0.25"/>
    <row r="15851" ht="30" customHeight="1" x14ac:dyDescent="0.25"/>
    <row r="15852" ht="30" customHeight="1" x14ac:dyDescent="0.25"/>
    <row r="15853" ht="30" customHeight="1" x14ac:dyDescent="0.25"/>
    <row r="15854" ht="30" customHeight="1" x14ac:dyDescent="0.25"/>
    <row r="15855" ht="30" customHeight="1" x14ac:dyDescent="0.25"/>
    <row r="15856" ht="30" customHeight="1" x14ac:dyDescent="0.25"/>
    <row r="15857" ht="30" customHeight="1" x14ac:dyDescent="0.25"/>
    <row r="15858" ht="30" customHeight="1" x14ac:dyDescent="0.25"/>
    <row r="15859" ht="30" customHeight="1" x14ac:dyDescent="0.25"/>
    <row r="15860" ht="30" customHeight="1" x14ac:dyDescent="0.25"/>
    <row r="15861" ht="30" customHeight="1" x14ac:dyDescent="0.25"/>
    <row r="15862" ht="30" customHeight="1" x14ac:dyDescent="0.25"/>
    <row r="15863" ht="30" customHeight="1" x14ac:dyDescent="0.25"/>
    <row r="15864" ht="30" customHeight="1" x14ac:dyDescent="0.25"/>
    <row r="15865" ht="30" customHeight="1" x14ac:dyDescent="0.25"/>
    <row r="15866" ht="30" customHeight="1" x14ac:dyDescent="0.25"/>
    <row r="15867" ht="30" customHeight="1" x14ac:dyDescent="0.25"/>
    <row r="15868" ht="30" customHeight="1" x14ac:dyDescent="0.25"/>
    <row r="15869" ht="30" customHeight="1" x14ac:dyDescent="0.25"/>
    <row r="15870" ht="30" customHeight="1" x14ac:dyDescent="0.25"/>
    <row r="15871" ht="30" customHeight="1" x14ac:dyDescent="0.25"/>
    <row r="15872" ht="30" customHeight="1" x14ac:dyDescent="0.25"/>
    <row r="15873" ht="30" customHeight="1" x14ac:dyDescent="0.25"/>
    <row r="15874" ht="30" customHeight="1" x14ac:dyDescent="0.25"/>
    <row r="15875" ht="30" customHeight="1" x14ac:dyDescent="0.25"/>
    <row r="15876" ht="30" customHeight="1" x14ac:dyDescent="0.25"/>
    <row r="15877" ht="30" customHeight="1" x14ac:dyDescent="0.25"/>
    <row r="15878" ht="30" customHeight="1" x14ac:dyDescent="0.25"/>
    <row r="15879" ht="30" customHeight="1" x14ac:dyDescent="0.25"/>
    <row r="15880" ht="30" customHeight="1" x14ac:dyDescent="0.25"/>
    <row r="15881" ht="30" customHeight="1" x14ac:dyDescent="0.25"/>
    <row r="15882" ht="30" customHeight="1" x14ac:dyDescent="0.25"/>
    <row r="15883" ht="30" customHeight="1" x14ac:dyDescent="0.25"/>
    <row r="15884" ht="30" customHeight="1" x14ac:dyDescent="0.25"/>
    <row r="15885" ht="30" customHeight="1" x14ac:dyDescent="0.25"/>
    <row r="15886" ht="30" customHeight="1" x14ac:dyDescent="0.25"/>
    <row r="15887" ht="30" customHeight="1" x14ac:dyDescent="0.25"/>
    <row r="15888" ht="30" customHeight="1" x14ac:dyDescent="0.25"/>
    <row r="15889" ht="30" customHeight="1" x14ac:dyDescent="0.25"/>
    <row r="15890" ht="30" customHeight="1" x14ac:dyDescent="0.25"/>
    <row r="15891" ht="30" customHeight="1" x14ac:dyDescent="0.25"/>
    <row r="15892" ht="30" customHeight="1" x14ac:dyDescent="0.25"/>
    <row r="15893" ht="30" customHeight="1" x14ac:dyDescent="0.25"/>
    <row r="15894" ht="30" customHeight="1" x14ac:dyDescent="0.25"/>
    <row r="15895" ht="30" customHeight="1" x14ac:dyDescent="0.25"/>
    <row r="15896" ht="30" customHeight="1" x14ac:dyDescent="0.25"/>
    <row r="15897" ht="30" customHeight="1" x14ac:dyDescent="0.25"/>
    <row r="15898" ht="30" customHeight="1" x14ac:dyDescent="0.25"/>
    <row r="15899" ht="30" customHeight="1" x14ac:dyDescent="0.25"/>
    <row r="15900" ht="30" customHeight="1" x14ac:dyDescent="0.25"/>
    <row r="15901" ht="30" customHeight="1" x14ac:dyDescent="0.25"/>
    <row r="15902" ht="30" customHeight="1" x14ac:dyDescent="0.25"/>
    <row r="15903" ht="30" customHeight="1" x14ac:dyDescent="0.25"/>
    <row r="15904" ht="30" customHeight="1" x14ac:dyDescent="0.25"/>
    <row r="15905" ht="30" customHeight="1" x14ac:dyDescent="0.25"/>
    <row r="15906" ht="30" customHeight="1" x14ac:dyDescent="0.25"/>
    <row r="15907" ht="30" customHeight="1" x14ac:dyDescent="0.25"/>
    <row r="15908" ht="30" customHeight="1" x14ac:dyDescent="0.25"/>
    <row r="15909" ht="30" customHeight="1" x14ac:dyDescent="0.25"/>
    <row r="15910" ht="30" customHeight="1" x14ac:dyDescent="0.25"/>
    <row r="15911" ht="30" customHeight="1" x14ac:dyDescent="0.25"/>
    <row r="15912" ht="30" customHeight="1" x14ac:dyDescent="0.25"/>
    <row r="15913" ht="30" customHeight="1" x14ac:dyDescent="0.25"/>
    <row r="15914" ht="30" customHeight="1" x14ac:dyDescent="0.25"/>
    <row r="15915" ht="30" customHeight="1" x14ac:dyDescent="0.25"/>
    <row r="15916" ht="30" customHeight="1" x14ac:dyDescent="0.25"/>
    <row r="15917" ht="30" customHeight="1" x14ac:dyDescent="0.25"/>
    <row r="15918" ht="30" customHeight="1" x14ac:dyDescent="0.25"/>
    <row r="15919" ht="30" customHeight="1" x14ac:dyDescent="0.25"/>
    <row r="15920" ht="30" customHeight="1" x14ac:dyDescent="0.25"/>
    <row r="15921" ht="30" customHeight="1" x14ac:dyDescent="0.25"/>
    <row r="15922" ht="30" customHeight="1" x14ac:dyDescent="0.25"/>
    <row r="15923" ht="30" customHeight="1" x14ac:dyDescent="0.25"/>
    <row r="15924" ht="30" customHeight="1" x14ac:dyDescent="0.25"/>
    <row r="15925" ht="30" customHeight="1" x14ac:dyDescent="0.25"/>
    <row r="15926" ht="30" customHeight="1" x14ac:dyDescent="0.25"/>
    <row r="15927" ht="30" customHeight="1" x14ac:dyDescent="0.25"/>
    <row r="15928" ht="30" customHeight="1" x14ac:dyDescent="0.25"/>
    <row r="15929" ht="30" customHeight="1" x14ac:dyDescent="0.25"/>
    <row r="15930" ht="30" customHeight="1" x14ac:dyDescent="0.25"/>
    <row r="15931" ht="30" customHeight="1" x14ac:dyDescent="0.25"/>
    <row r="15932" ht="30" customHeight="1" x14ac:dyDescent="0.25"/>
    <row r="15933" ht="30" customHeight="1" x14ac:dyDescent="0.25"/>
    <row r="15934" ht="30" customHeight="1" x14ac:dyDescent="0.25"/>
    <row r="15935" ht="30" customHeight="1" x14ac:dyDescent="0.25"/>
    <row r="15936" ht="30" customHeight="1" x14ac:dyDescent="0.25"/>
    <row r="15937" ht="30" customHeight="1" x14ac:dyDescent="0.25"/>
    <row r="15938" ht="30" customHeight="1" x14ac:dyDescent="0.25"/>
    <row r="15939" ht="30" customHeight="1" x14ac:dyDescent="0.25"/>
    <row r="15940" ht="30" customHeight="1" x14ac:dyDescent="0.25"/>
    <row r="15941" ht="30" customHeight="1" x14ac:dyDescent="0.25"/>
    <row r="15942" ht="30" customHeight="1" x14ac:dyDescent="0.25"/>
    <row r="15943" ht="30" customHeight="1" x14ac:dyDescent="0.25"/>
    <row r="15944" ht="30" customHeight="1" x14ac:dyDescent="0.25"/>
    <row r="15945" ht="30" customHeight="1" x14ac:dyDescent="0.25"/>
    <row r="15946" ht="30" customHeight="1" x14ac:dyDescent="0.25"/>
    <row r="15947" ht="30" customHeight="1" x14ac:dyDescent="0.25"/>
    <row r="15948" ht="30" customHeight="1" x14ac:dyDescent="0.25"/>
    <row r="15949" ht="30" customHeight="1" x14ac:dyDescent="0.25"/>
    <row r="15950" ht="30" customHeight="1" x14ac:dyDescent="0.25"/>
    <row r="15951" ht="30" customHeight="1" x14ac:dyDescent="0.25"/>
    <row r="15952" ht="30" customHeight="1" x14ac:dyDescent="0.25"/>
    <row r="15953" ht="30" customHeight="1" x14ac:dyDescent="0.25"/>
    <row r="15954" ht="30" customHeight="1" x14ac:dyDescent="0.25"/>
    <row r="15955" ht="30" customHeight="1" x14ac:dyDescent="0.25"/>
    <row r="15956" ht="30" customHeight="1" x14ac:dyDescent="0.25"/>
    <row r="15957" ht="30" customHeight="1" x14ac:dyDescent="0.25"/>
    <row r="15958" ht="30" customHeight="1" x14ac:dyDescent="0.25"/>
    <row r="15959" ht="30" customHeight="1" x14ac:dyDescent="0.25"/>
    <row r="15960" ht="30" customHeight="1" x14ac:dyDescent="0.25"/>
    <row r="15961" ht="30" customHeight="1" x14ac:dyDescent="0.25"/>
    <row r="15962" ht="30" customHeight="1" x14ac:dyDescent="0.25"/>
    <row r="15963" ht="30" customHeight="1" x14ac:dyDescent="0.25"/>
    <row r="15964" ht="30" customHeight="1" x14ac:dyDescent="0.25"/>
    <row r="15965" ht="30" customHeight="1" x14ac:dyDescent="0.25"/>
    <row r="15966" ht="30" customHeight="1" x14ac:dyDescent="0.25"/>
    <row r="15967" ht="30" customHeight="1" x14ac:dyDescent="0.25"/>
    <row r="15968" ht="30" customHeight="1" x14ac:dyDescent="0.25"/>
    <row r="15969" ht="30" customHeight="1" x14ac:dyDescent="0.25"/>
    <row r="15970" ht="30" customHeight="1" x14ac:dyDescent="0.25"/>
    <row r="15971" ht="30" customHeight="1" x14ac:dyDescent="0.25"/>
    <row r="15972" ht="30" customHeight="1" x14ac:dyDescent="0.25"/>
    <row r="15973" ht="30" customHeight="1" x14ac:dyDescent="0.25"/>
    <row r="15974" ht="30" customHeight="1" x14ac:dyDescent="0.25"/>
    <row r="15975" ht="30" customHeight="1" x14ac:dyDescent="0.25"/>
    <row r="15976" ht="30" customHeight="1" x14ac:dyDescent="0.25"/>
    <row r="15977" ht="30" customHeight="1" x14ac:dyDescent="0.25"/>
    <row r="15978" ht="30" customHeight="1" x14ac:dyDescent="0.25"/>
    <row r="15979" ht="30" customHeight="1" x14ac:dyDescent="0.25"/>
    <row r="15980" ht="30" customHeight="1" x14ac:dyDescent="0.25"/>
    <row r="15981" ht="30" customHeight="1" x14ac:dyDescent="0.25"/>
    <row r="15982" ht="30" customHeight="1" x14ac:dyDescent="0.25"/>
    <row r="15983" ht="30" customHeight="1" x14ac:dyDescent="0.25"/>
    <row r="15984" ht="30" customHeight="1" x14ac:dyDescent="0.25"/>
    <row r="15985" ht="30" customHeight="1" x14ac:dyDescent="0.25"/>
    <row r="15986" ht="30" customHeight="1" x14ac:dyDescent="0.25"/>
    <row r="15987" ht="30" customHeight="1" x14ac:dyDescent="0.25"/>
    <row r="15988" ht="30" customHeight="1" x14ac:dyDescent="0.25"/>
    <row r="15989" ht="30" customHeight="1" x14ac:dyDescent="0.25"/>
    <row r="15990" ht="30" customHeight="1" x14ac:dyDescent="0.25"/>
    <row r="15991" ht="30" customHeight="1" x14ac:dyDescent="0.25"/>
    <row r="15992" ht="30" customHeight="1" x14ac:dyDescent="0.25"/>
    <row r="15993" ht="30" customHeight="1" x14ac:dyDescent="0.25"/>
    <row r="15994" ht="30" customHeight="1" x14ac:dyDescent="0.25"/>
    <row r="15995" ht="30" customHeight="1" x14ac:dyDescent="0.25"/>
    <row r="15996" ht="30" customHeight="1" x14ac:dyDescent="0.25"/>
    <row r="15997" ht="30" customHeight="1" x14ac:dyDescent="0.25"/>
    <row r="15998" ht="30" customHeight="1" x14ac:dyDescent="0.25"/>
    <row r="15999" ht="30" customHeight="1" x14ac:dyDescent="0.25"/>
    <row r="16000" ht="30" customHeight="1" x14ac:dyDescent="0.25"/>
    <row r="16001" ht="30" customHeight="1" x14ac:dyDescent="0.25"/>
    <row r="16002" ht="30" customHeight="1" x14ac:dyDescent="0.25"/>
    <row r="16003" ht="30" customHeight="1" x14ac:dyDescent="0.25"/>
    <row r="16004" ht="30" customHeight="1" x14ac:dyDescent="0.25"/>
    <row r="16005" ht="30" customHeight="1" x14ac:dyDescent="0.25"/>
    <row r="16006" ht="30" customHeight="1" x14ac:dyDescent="0.25"/>
    <row r="16007" ht="30" customHeight="1" x14ac:dyDescent="0.25"/>
    <row r="16008" ht="30" customHeight="1" x14ac:dyDescent="0.25"/>
    <row r="16009" ht="30" customHeight="1" x14ac:dyDescent="0.25"/>
    <row r="16010" ht="30" customHeight="1" x14ac:dyDescent="0.25"/>
    <row r="16011" ht="30" customHeight="1" x14ac:dyDescent="0.25"/>
    <row r="16012" ht="30" customHeight="1" x14ac:dyDescent="0.25"/>
    <row r="16013" ht="30" customHeight="1" x14ac:dyDescent="0.25"/>
    <row r="16014" ht="30" customHeight="1" x14ac:dyDescent="0.25"/>
    <row r="16015" ht="30" customHeight="1" x14ac:dyDescent="0.25"/>
    <row r="16016" ht="30" customHeight="1" x14ac:dyDescent="0.25"/>
    <row r="16017" ht="30" customHeight="1" x14ac:dyDescent="0.25"/>
    <row r="16018" ht="30" customHeight="1" x14ac:dyDescent="0.25"/>
    <row r="16019" ht="30" customHeight="1" x14ac:dyDescent="0.25"/>
    <row r="16020" ht="30" customHeight="1" x14ac:dyDescent="0.25"/>
    <row r="16021" ht="30" customHeight="1" x14ac:dyDescent="0.25"/>
    <row r="16022" ht="30" customHeight="1" x14ac:dyDescent="0.25"/>
    <row r="16023" ht="30" customHeight="1" x14ac:dyDescent="0.25"/>
    <row r="16024" ht="30" customHeight="1" x14ac:dyDescent="0.25"/>
    <row r="16025" ht="30" customHeight="1" x14ac:dyDescent="0.25"/>
    <row r="16026" ht="30" customHeight="1" x14ac:dyDescent="0.25"/>
    <row r="16027" ht="30" customHeight="1" x14ac:dyDescent="0.25"/>
    <row r="16028" ht="30" customHeight="1" x14ac:dyDescent="0.25"/>
    <row r="16029" ht="30" customHeight="1" x14ac:dyDescent="0.25"/>
    <row r="16030" ht="30" customHeight="1" x14ac:dyDescent="0.25"/>
    <row r="16031" ht="30" customHeight="1" x14ac:dyDescent="0.25"/>
    <row r="16032" ht="30" customHeight="1" x14ac:dyDescent="0.25"/>
    <row r="16033" ht="30" customHeight="1" x14ac:dyDescent="0.25"/>
    <row r="16034" ht="30" customHeight="1" x14ac:dyDescent="0.25"/>
    <row r="16035" ht="30" customHeight="1" x14ac:dyDescent="0.25"/>
    <row r="16036" ht="30" customHeight="1" x14ac:dyDescent="0.25"/>
    <row r="16037" ht="30" customHeight="1" x14ac:dyDescent="0.25"/>
    <row r="16038" ht="30" customHeight="1" x14ac:dyDescent="0.25"/>
    <row r="16039" ht="30" customHeight="1" x14ac:dyDescent="0.25"/>
    <row r="16040" ht="30" customHeight="1" x14ac:dyDescent="0.25"/>
    <row r="16041" ht="30" customHeight="1" x14ac:dyDescent="0.25"/>
    <row r="16042" ht="30" customHeight="1" x14ac:dyDescent="0.25"/>
    <row r="16043" ht="30" customHeight="1" x14ac:dyDescent="0.25"/>
    <row r="16044" ht="30" customHeight="1" x14ac:dyDescent="0.25"/>
    <row r="16045" ht="30" customHeight="1" x14ac:dyDescent="0.25"/>
    <row r="16046" ht="30" customHeight="1" x14ac:dyDescent="0.25"/>
    <row r="16047" ht="30" customHeight="1" x14ac:dyDescent="0.25"/>
    <row r="16048" ht="30" customHeight="1" x14ac:dyDescent="0.25"/>
    <row r="16049" ht="30" customHeight="1" x14ac:dyDescent="0.25"/>
    <row r="16050" ht="30" customHeight="1" x14ac:dyDescent="0.25"/>
    <row r="16051" ht="30" customHeight="1" x14ac:dyDescent="0.25"/>
    <row r="16052" ht="30" customHeight="1" x14ac:dyDescent="0.25"/>
    <row r="16053" ht="30" customHeight="1" x14ac:dyDescent="0.25"/>
    <row r="16054" ht="30" customHeight="1" x14ac:dyDescent="0.25"/>
    <row r="16055" ht="30" customHeight="1" x14ac:dyDescent="0.25"/>
    <row r="16056" ht="30" customHeight="1" x14ac:dyDescent="0.25"/>
    <row r="16057" ht="30" customHeight="1" x14ac:dyDescent="0.25"/>
    <row r="16058" ht="30" customHeight="1" x14ac:dyDescent="0.25"/>
    <row r="16059" ht="30" customHeight="1" x14ac:dyDescent="0.25"/>
    <row r="16060" ht="30" customHeight="1" x14ac:dyDescent="0.25"/>
    <row r="16061" ht="30" customHeight="1" x14ac:dyDescent="0.25"/>
    <row r="16062" ht="30" customHeight="1" x14ac:dyDescent="0.25"/>
    <row r="16063" ht="30" customHeight="1" x14ac:dyDescent="0.25"/>
    <row r="16064" ht="30" customHeight="1" x14ac:dyDescent="0.25"/>
    <row r="16065" ht="30" customHeight="1" x14ac:dyDescent="0.25"/>
    <row r="16066" ht="30" customHeight="1" x14ac:dyDescent="0.25"/>
    <row r="16067" ht="30" customHeight="1" x14ac:dyDescent="0.25"/>
    <row r="16068" ht="30" customHeight="1" x14ac:dyDescent="0.25"/>
    <row r="16069" ht="30" customHeight="1" x14ac:dyDescent="0.25"/>
    <row r="16070" ht="30" customHeight="1" x14ac:dyDescent="0.25"/>
    <row r="16071" ht="30" customHeight="1" x14ac:dyDescent="0.25"/>
    <row r="16072" ht="30" customHeight="1" x14ac:dyDescent="0.25"/>
    <row r="16073" ht="30" customHeight="1" x14ac:dyDescent="0.25"/>
    <row r="16074" ht="30" customHeight="1" x14ac:dyDescent="0.25"/>
    <row r="16075" ht="30" customHeight="1" x14ac:dyDescent="0.25"/>
    <row r="16076" ht="30" customHeight="1" x14ac:dyDescent="0.25"/>
    <row r="16077" ht="30" customHeight="1" x14ac:dyDescent="0.25"/>
    <row r="16078" ht="30" customHeight="1" x14ac:dyDescent="0.25"/>
    <row r="16079" ht="30" customHeight="1" x14ac:dyDescent="0.25"/>
    <row r="16080" ht="30" customHeight="1" x14ac:dyDescent="0.25"/>
    <row r="16081" ht="30" customHeight="1" x14ac:dyDescent="0.25"/>
    <row r="16082" ht="30" customHeight="1" x14ac:dyDescent="0.25"/>
    <row r="16083" ht="30" customHeight="1" x14ac:dyDescent="0.25"/>
    <row r="16084" ht="30" customHeight="1" x14ac:dyDescent="0.25"/>
    <row r="16085" ht="30" customHeight="1" x14ac:dyDescent="0.25"/>
    <row r="16086" ht="30" customHeight="1" x14ac:dyDescent="0.25"/>
    <row r="16087" ht="30" customHeight="1" x14ac:dyDescent="0.25"/>
    <row r="16088" ht="30" customHeight="1" x14ac:dyDescent="0.25"/>
    <row r="16089" ht="30" customHeight="1" x14ac:dyDescent="0.25"/>
    <row r="16090" ht="30" customHeight="1" x14ac:dyDescent="0.25"/>
    <row r="16091" ht="30" customHeight="1" x14ac:dyDescent="0.25"/>
    <row r="16092" ht="30" customHeight="1" x14ac:dyDescent="0.25"/>
    <row r="16093" ht="30" customHeight="1" x14ac:dyDescent="0.25"/>
    <row r="16094" ht="30" customHeight="1" x14ac:dyDescent="0.25"/>
    <row r="16095" ht="30" customHeight="1" x14ac:dyDescent="0.25"/>
    <row r="16096" ht="30" customHeight="1" x14ac:dyDescent="0.25"/>
    <row r="16097" ht="30" customHeight="1" x14ac:dyDescent="0.25"/>
    <row r="16098" ht="30" customHeight="1" x14ac:dyDescent="0.25"/>
    <row r="16099" ht="30" customHeight="1" x14ac:dyDescent="0.25"/>
    <row r="16100" ht="30" customHeight="1" x14ac:dyDescent="0.25"/>
    <row r="16101" ht="30" customHeight="1" x14ac:dyDescent="0.25"/>
    <row r="16102" ht="30" customHeight="1" x14ac:dyDescent="0.25"/>
    <row r="16103" ht="30" customHeight="1" x14ac:dyDescent="0.25"/>
    <row r="16104" ht="30" customHeight="1" x14ac:dyDescent="0.25"/>
    <row r="16105" ht="30" customHeight="1" x14ac:dyDescent="0.25"/>
    <row r="16106" ht="30" customHeight="1" x14ac:dyDescent="0.25"/>
    <row r="16107" ht="30" customHeight="1" x14ac:dyDescent="0.25"/>
    <row r="16108" ht="30" customHeight="1" x14ac:dyDescent="0.25"/>
    <row r="16109" ht="30" customHeight="1" x14ac:dyDescent="0.25"/>
    <row r="16110" ht="30" customHeight="1" x14ac:dyDescent="0.25"/>
    <row r="16111" ht="30" customHeight="1" x14ac:dyDescent="0.25"/>
    <row r="16112" ht="30" customHeight="1" x14ac:dyDescent="0.25"/>
    <row r="16113" ht="30" customHeight="1" x14ac:dyDescent="0.25"/>
    <row r="16114" ht="30" customHeight="1" x14ac:dyDescent="0.25"/>
    <row r="16115" ht="30" customHeight="1" x14ac:dyDescent="0.25"/>
    <row r="16116" ht="30" customHeight="1" x14ac:dyDescent="0.25"/>
    <row r="16117" ht="30" customHeight="1" x14ac:dyDescent="0.25"/>
    <row r="16118" ht="30" customHeight="1" x14ac:dyDescent="0.25"/>
    <row r="16119" ht="30" customHeight="1" x14ac:dyDescent="0.25"/>
    <row r="16120" ht="30" customHeight="1" x14ac:dyDescent="0.25"/>
    <row r="16121" ht="30" customHeight="1" x14ac:dyDescent="0.25"/>
    <row r="16122" ht="30" customHeight="1" x14ac:dyDescent="0.25"/>
    <row r="16123" ht="30" customHeight="1" x14ac:dyDescent="0.25"/>
    <row r="16124" ht="30" customHeight="1" x14ac:dyDescent="0.25"/>
    <row r="16125" ht="30" customHeight="1" x14ac:dyDescent="0.25"/>
    <row r="16126" ht="30" customHeight="1" x14ac:dyDescent="0.25"/>
    <row r="16127" ht="30" customHeight="1" x14ac:dyDescent="0.25"/>
    <row r="16128" ht="30" customHeight="1" x14ac:dyDescent="0.25"/>
    <row r="16129" ht="30" customHeight="1" x14ac:dyDescent="0.25"/>
    <row r="16130" ht="30" customHeight="1" x14ac:dyDescent="0.25"/>
    <row r="16131" ht="30" customHeight="1" x14ac:dyDescent="0.25"/>
    <row r="16132" ht="30" customHeight="1" x14ac:dyDescent="0.25"/>
    <row r="16133" ht="30" customHeight="1" x14ac:dyDescent="0.25"/>
    <row r="16134" ht="30" customHeight="1" x14ac:dyDescent="0.25"/>
    <row r="16135" ht="30" customHeight="1" x14ac:dyDescent="0.25"/>
    <row r="16136" ht="30" customHeight="1" x14ac:dyDescent="0.25"/>
    <row r="16137" ht="30" customHeight="1" x14ac:dyDescent="0.25"/>
    <row r="16138" ht="30" customHeight="1" x14ac:dyDescent="0.25"/>
    <row r="16139" ht="30" customHeight="1" x14ac:dyDescent="0.25"/>
    <row r="16140" ht="30" customHeight="1" x14ac:dyDescent="0.25"/>
    <row r="16141" ht="30" customHeight="1" x14ac:dyDescent="0.25"/>
    <row r="16142" ht="30" customHeight="1" x14ac:dyDescent="0.25"/>
    <row r="16143" ht="30" customHeight="1" x14ac:dyDescent="0.25"/>
    <row r="16144" ht="30" customHeight="1" x14ac:dyDescent="0.25"/>
    <row r="16145" ht="30" customHeight="1" x14ac:dyDescent="0.25"/>
    <row r="16146" ht="30" customHeight="1" x14ac:dyDescent="0.25"/>
    <row r="16147" ht="30" customHeight="1" x14ac:dyDescent="0.25"/>
    <row r="16148" ht="30" customHeight="1" x14ac:dyDescent="0.25"/>
    <row r="16149" ht="30" customHeight="1" x14ac:dyDescent="0.25"/>
    <row r="16150" ht="30" customHeight="1" x14ac:dyDescent="0.25"/>
    <row r="16151" ht="30" customHeight="1" x14ac:dyDescent="0.25"/>
    <row r="16152" ht="30" customHeight="1" x14ac:dyDescent="0.25"/>
    <row r="16153" ht="30" customHeight="1" x14ac:dyDescent="0.25"/>
    <row r="16154" ht="30" customHeight="1" x14ac:dyDescent="0.25"/>
    <row r="16155" ht="30" customHeight="1" x14ac:dyDescent="0.25"/>
    <row r="16156" ht="30" customHeight="1" x14ac:dyDescent="0.25"/>
    <row r="16157" ht="30" customHeight="1" x14ac:dyDescent="0.25"/>
    <row r="16158" ht="30" customHeight="1" x14ac:dyDescent="0.25"/>
    <row r="16159" ht="30" customHeight="1" x14ac:dyDescent="0.25"/>
    <row r="16160" ht="30" customHeight="1" x14ac:dyDescent="0.25"/>
    <row r="16161" ht="30" customHeight="1" x14ac:dyDescent="0.25"/>
    <row r="16162" ht="30" customHeight="1" x14ac:dyDescent="0.25"/>
    <row r="16163" ht="30" customHeight="1" x14ac:dyDescent="0.25"/>
    <row r="16164" ht="30" customHeight="1" x14ac:dyDescent="0.25"/>
    <row r="16165" ht="30" customHeight="1" x14ac:dyDescent="0.25"/>
    <row r="16166" ht="30" customHeight="1" x14ac:dyDescent="0.25"/>
    <row r="16167" ht="30" customHeight="1" x14ac:dyDescent="0.25"/>
    <row r="16168" ht="30" customHeight="1" x14ac:dyDescent="0.25"/>
    <row r="16169" ht="30" customHeight="1" x14ac:dyDescent="0.25"/>
    <row r="16170" ht="30" customHeight="1" x14ac:dyDescent="0.25"/>
    <row r="16171" ht="30" customHeight="1" x14ac:dyDescent="0.25"/>
    <row r="16172" ht="30" customHeight="1" x14ac:dyDescent="0.25"/>
    <row r="16173" ht="30" customHeight="1" x14ac:dyDescent="0.25"/>
    <row r="16174" ht="30" customHeight="1" x14ac:dyDescent="0.25"/>
    <row r="16175" ht="30" customHeight="1" x14ac:dyDescent="0.25"/>
    <row r="16176" ht="30" customHeight="1" x14ac:dyDescent="0.25"/>
    <row r="16177" ht="30" customHeight="1" x14ac:dyDescent="0.25"/>
    <row r="16178" ht="30" customHeight="1" x14ac:dyDescent="0.25"/>
    <row r="16179" ht="30" customHeight="1" x14ac:dyDescent="0.25"/>
    <row r="16180" ht="30" customHeight="1" x14ac:dyDescent="0.25"/>
    <row r="16181" ht="30" customHeight="1" x14ac:dyDescent="0.25"/>
    <row r="16182" ht="30" customHeight="1" x14ac:dyDescent="0.25"/>
    <row r="16183" ht="30" customHeight="1" x14ac:dyDescent="0.25"/>
    <row r="16184" ht="30" customHeight="1" x14ac:dyDescent="0.25"/>
    <row r="16185" ht="30" customHeight="1" x14ac:dyDescent="0.25"/>
    <row r="16186" ht="30" customHeight="1" x14ac:dyDescent="0.25"/>
    <row r="16187" ht="30" customHeight="1" x14ac:dyDescent="0.25"/>
    <row r="16188" ht="30" customHeight="1" x14ac:dyDescent="0.25"/>
    <row r="16189" ht="30" customHeight="1" x14ac:dyDescent="0.25"/>
    <row r="16190" ht="30" customHeight="1" x14ac:dyDescent="0.25"/>
    <row r="16191" ht="30" customHeight="1" x14ac:dyDescent="0.25"/>
    <row r="16192" ht="30" customHeight="1" x14ac:dyDescent="0.25"/>
    <row r="16193" ht="30" customHeight="1" x14ac:dyDescent="0.25"/>
    <row r="16194" ht="30" customHeight="1" x14ac:dyDescent="0.25"/>
    <row r="16195" ht="30" customHeight="1" x14ac:dyDescent="0.25"/>
    <row r="16196" ht="30" customHeight="1" x14ac:dyDescent="0.25"/>
    <row r="16197" ht="30" customHeight="1" x14ac:dyDescent="0.25"/>
    <row r="16198" ht="30" customHeight="1" x14ac:dyDescent="0.25"/>
    <row r="16199" ht="30" customHeight="1" x14ac:dyDescent="0.25"/>
    <row r="16200" ht="30" customHeight="1" x14ac:dyDescent="0.25"/>
    <row r="16201" ht="30" customHeight="1" x14ac:dyDescent="0.25"/>
    <row r="16202" ht="30" customHeight="1" x14ac:dyDescent="0.25"/>
    <row r="16203" ht="30" customHeight="1" x14ac:dyDescent="0.25"/>
    <row r="16204" ht="30" customHeight="1" x14ac:dyDescent="0.25"/>
    <row r="16205" ht="30" customHeight="1" x14ac:dyDescent="0.25"/>
    <row r="16206" ht="30" customHeight="1" x14ac:dyDescent="0.25"/>
    <row r="16207" ht="30" customHeight="1" x14ac:dyDescent="0.25"/>
    <row r="16208" ht="30" customHeight="1" x14ac:dyDescent="0.25"/>
    <row r="16209" ht="30" customHeight="1" x14ac:dyDescent="0.25"/>
    <row r="16210" ht="30" customHeight="1" x14ac:dyDescent="0.25"/>
    <row r="16211" ht="30" customHeight="1" x14ac:dyDescent="0.25"/>
    <row r="16212" ht="30" customHeight="1" x14ac:dyDescent="0.25"/>
    <row r="16213" ht="30" customHeight="1" x14ac:dyDescent="0.25"/>
    <row r="16214" ht="30" customHeight="1" x14ac:dyDescent="0.25"/>
    <row r="16215" ht="30" customHeight="1" x14ac:dyDescent="0.25"/>
    <row r="16216" ht="30" customHeight="1" x14ac:dyDescent="0.25"/>
    <row r="16217" ht="30" customHeight="1" x14ac:dyDescent="0.25"/>
    <row r="16218" ht="30" customHeight="1" x14ac:dyDescent="0.25"/>
    <row r="16219" ht="30" customHeight="1" x14ac:dyDescent="0.25"/>
    <row r="16220" ht="30" customHeight="1" x14ac:dyDescent="0.25"/>
    <row r="16221" ht="30" customHeight="1" x14ac:dyDescent="0.25"/>
    <row r="16222" ht="30" customHeight="1" x14ac:dyDescent="0.25"/>
    <row r="16223" ht="30" customHeight="1" x14ac:dyDescent="0.25"/>
    <row r="16224" ht="30" customHeight="1" x14ac:dyDescent="0.25"/>
    <row r="16225" ht="30" customHeight="1" x14ac:dyDescent="0.25"/>
    <row r="16226" ht="30" customHeight="1" x14ac:dyDescent="0.25"/>
    <row r="16227" ht="30" customHeight="1" x14ac:dyDescent="0.25"/>
    <row r="16228" ht="30" customHeight="1" x14ac:dyDescent="0.25"/>
    <row r="16229" ht="30" customHeight="1" x14ac:dyDescent="0.25"/>
    <row r="16230" ht="30" customHeight="1" x14ac:dyDescent="0.25"/>
    <row r="16231" ht="30" customHeight="1" x14ac:dyDescent="0.25"/>
    <row r="16232" ht="30" customHeight="1" x14ac:dyDescent="0.25"/>
    <row r="16233" ht="30" customHeight="1" x14ac:dyDescent="0.25"/>
    <row r="16234" ht="30" customHeight="1" x14ac:dyDescent="0.25"/>
    <row r="16235" ht="30" customHeight="1" x14ac:dyDescent="0.25"/>
    <row r="16236" ht="30" customHeight="1" x14ac:dyDescent="0.25"/>
    <row r="16237" ht="30" customHeight="1" x14ac:dyDescent="0.25"/>
    <row r="16238" ht="30" customHeight="1" x14ac:dyDescent="0.25"/>
    <row r="16239" ht="30" customHeight="1" x14ac:dyDescent="0.25"/>
    <row r="16240" ht="30" customHeight="1" x14ac:dyDescent="0.25"/>
    <row r="16241" ht="30" customHeight="1" x14ac:dyDescent="0.25"/>
    <row r="16242" ht="30" customHeight="1" x14ac:dyDescent="0.25"/>
    <row r="16243" ht="30" customHeight="1" x14ac:dyDescent="0.25"/>
    <row r="16244" ht="30" customHeight="1" x14ac:dyDescent="0.25"/>
    <row r="16245" ht="30" customHeight="1" x14ac:dyDescent="0.25"/>
    <row r="16246" ht="30" customHeight="1" x14ac:dyDescent="0.25"/>
    <row r="16247" ht="30" customHeight="1" x14ac:dyDescent="0.25"/>
    <row r="16248" ht="30" customHeight="1" x14ac:dyDescent="0.25"/>
    <row r="16249" ht="30" customHeight="1" x14ac:dyDescent="0.25"/>
    <row r="16250" ht="30" customHeight="1" x14ac:dyDescent="0.25"/>
    <row r="16251" ht="30" customHeight="1" x14ac:dyDescent="0.25"/>
    <row r="16252" ht="30" customHeight="1" x14ac:dyDescent="0.25"/>
    <row r="16253" ht="30" customHeight="1" x14ac:dyDescent="0.25"/>
    <row r="16254" ht="30" customHeight="1" x14ac:dyDescent="0.25"/>
    <row r="16255" ht="30" customHeight="1" x14ac:dyDescent="0.25"/>
    <row r="16256" ht="30" customHeight="1" x14ac:dyDescent="0.25"/>
    <row r="16257" ht="30" customHeight="1" x14ac:dyDescent="0.25"/>
    <row r="16258" ht="30" customHeight="1" x14ac:dyDescent="0.25"/>
    <row r="16259" ht="30" customHeight="1" x14ac:dyDescent="0.25"/>
    <row r="16260" ht="30" customHeight="1" x14ac:dyDescent="0.25"/>
    <row r="16261" ht="30" customHeight="1" x14ac:dyDescent="0.25"/>
    <row r="16262" ht="30" customHeight="1" x14ac:dyDescent="0.25"/>
    <row r="16263" ht="30" customHeight="1" x14ac:dyDescent="0.25"/>
    <row r="16264" ht="30" customHeight="1" x14ac:dyDescent="0.25"/>
    <row r="16265" ht="30" customHeight="1" x14ac:dyDescent="0.25"/>
    <row r="16266" ht="30" customHeight="1" x14ac:dyDescent="0.25"/>
    <row r="16267" ht="30" customHeight="1" x14ac:dyDescent="0.25"/>
    <row r="16268" ht="30" customHeight="1" x14ac:dyDescent="0.25"/>
    <row r="16269" ht="30" customHeight="1" x14ac:dyDescent="0.25"/>
    <row r="16270" ht="30" customHeight="1" x14ac:dyDescent="0.25"/>
    <row r="16271" ht="30" customHeight="1" x14ac:dyDescent="0.25"/>
    <row r="16272" ht="30" customHeight="1" x14ac:dyDescent="0.25"/>
    <row r="16273" ht="30" customHeight="1" x14ac:dyDescent="0.25"/>
    <row r="16274" ht="30" customHeight="1" x14ac:dyDescent="0.25"/>
    <row r="16275" ht="30" customHeight="1" x14ac:dyDescent="0.25"/>
    <row r="16276" ht="30" customHeight="1" x14ac:dyDescent="0.25"/>
    <row r="16277" ht="30" customHeight="1" x14ac:dyDescent="0.25"/>
    <row r="16278" ht="30" customHeight="1" x14ac:dyDescent="0.25"/>
    <row r="16279" ht="30" customHeight="1" x14ac:dyDescent="0.25"/>
    <row r="16280" ht="30" customHeight="1" x14ac:dyDescent="0.25"/>
    <row r="16281" ht="30" customHeight="1" x14ac:dyDescent="0.25"/>
    <row r="16282" ht="30" customHeight="1" x14ac:dyDescent="0.25"/>
    <row r="16283" ht="30" customHeight="1" x14ac:dyDescent="0.25"/>
    <row r="16284" ht="30" customHeight="1" x14ac:dyDescent="0.25"/>
    <row r="16285" ht="30" customHeight="1" x14ac:dyDescent="0.25"/>
    <row r="16286" ht="30" customHeight="1" x14ac:dyDescent="0.25"/>
    <row r="16287" ht="30" customHeight="1" x14ac:dyDescent="0.25"/>
    <row r="16288" ht="30" customHeight="1" x14ac:dyDescent="0.25"/>
    <row r="16289" ht="30" customHeight="1" x14ac:dyDescent="0.25"/>
    <row r="16290" ht="30" customHeight="1" x14ac:dyDescent="0.25"/>
    <row r="16291" ht="30" customHeight="1" x14ac:dyDescent="0.25"/>
    <row r="16292" ht="30" customHeight="1" x14ac:dyDescent="0.25"/>
    <row r="16293" ht="30" customHeight="1" x14ac:dyDescent="0.25"/>
    <row r="16294" ht="30" customHeight="1" x14ac:dyDescent="0.25"/>
    <row r="16295" ht="30" customHeight="1" x14ac:dyDescent="0.25"/>
    <row r="16296" ht="30" customHeight="1" x14ac:dyDescent="0.25"/>
    <row r="16297" ht="30" customHeight="1" x14ac:dyDescent="0.25"/>
    <row r="16298" ht="30" customHeight="1" x14ac:dyDescent="0.25"/>
    <row r="16299" ht="30" customHeight="1" x14ac:dyDescent="0.25"/>
    <row r="16300" ht="30" customHeight="1" x14ac:dyDescent="0.25"/>
    <row r="16301" ht="30" customHeight="1" x14ac:dyDescent="0.25"/>
    <row r="16302" ht="30" customHeight="1" x14ac:dyDescent="0.25"/>
    <row r="16303" ht="30" customHeight="1" x14ac:dyDescent="0.25"/>
    <row r="16304" ht="30" customHeight="1" x14ac:dyDescent="0.25"/>
    <row r="16305" ht="30" customHeight="1" x14ac:dyDescent="0.25"/>
    <row r="16306" ht="30" customHeight="1" x14ac:dyDescent="0.25"/>
    <row r="16307" ht="30" customHeight="1" x14ac:dyDescent="0.25"/>
    <row r="16308" ht="30" customHeight="1" x14ac:dyDescent="0.25"/>
    <row r="16309" ht="30" customHeight="1" x14ac:dyDescent="0.25"/>
    <row r="16310" ht="30" customHeight="1" x14ac:dyDescent="0.25"/>
    <row r="16311" ht="30" customHeight="1" x14ac:dyDescent="0.25"/>
    <row r="16312" ht="30" customHeight="1" x14ac:dyDescent="0.25"/>
    <row r="16313" ht="30" customHeight="1" x14ac:dyDescent="0.25"/>
    <row r="16314" ht="30" customHeight="1" x14ac:dyDescent="0.25"/>
    <row r="16315" ht="30" customHeight="1" x14ac:dyDescent="0.25"/>
    <row r="16316" ht="30" customHeight="1" x14ac:dyDescent="0.25"/>
    <row r="16317" ht="30" customHeight="1" x14ac:dyDescent="0.25"/>
    <row r="16318" ht="30" customHeight="1" x14ac:dyDescent="0.25"/>
    <row r="16319" ht="30" customHeight="1" x14ac:dyDescent="0.25"/>
    <row r="16320" ht="30" customHeight="1" x14ac:dyDescent="0.25"/>
    <row r="16321" ht="30" customHeight="1" x14ac:dyDescent="0.25"/>
    <row r="16322" ht="30" customHeight="1" x14ac:dyDescent="0.25"/>
    <row r="16323" ht="30" customHeight="1" x14ac:dyDescent="0.25"/>
    <row r="16324" ht="30" customHeight="1" x14ac:dyDescent="0.25"/>
    <row r="16325" ht="30" customHeight="1" x14ac:dyDescent="0.25"/>
    <row r="16326" ht="30" customHeight="1" x14ac:dyDescent="0.25"/>
    <row r="16327" ht="30" customHeight="1" x14ac:dyDescent="0.25"/>
    <row r="16328" ht="30" customHeight="1" x14ac:dyDescent="0.25"/>
    <row r="16329" ht="30" customHeight="1" x14ac:dyDescent="0.25"/>
    <row r="16330" ht="30" customHeight="1" x14ac:dyDescent="0.25"/>
    <row r="16331" ht="30" customHeight="1" x14ac:dyDescent="0.25"/>
    <row r="16332" ht="30" customHeight="1" x14ac:dyDescent="0.25"/>
    <row r="16333" ht="30" customHeight="1" x14ac:dyDescent="0.25"/>
    <row r="16334" ht="30" customHeight="1" x14ac:dyDescent="0.25"/>
    <row r="16335" ht="30" customHeight="1" x14ac:dyDescent="0.25"/>
    <row r="16336" ht="30" customHeight="1" x14ac:dyDescent="0.25"/>
    <row r="16337" ht="30" customHeight="1" x14ac:dyDescent="0.25"/>
    <row r="16338" ht="30" customHeight="1" x14ac:dyDescent="0.25"/>
    <row r="16339" ht="30" customHeight="1" x14ac:dyDescent="0.25"/>
    <row r="16340" ht="30" customHeight="1" x14ac:dyDescent="0.25"/>
    <row r="16341" ht="30" customHeight="1" x14ac:dyDescent="0.25"/>
    <row r="16342" ht="30" customHeight="1" x14ac:dyDescent="0.25"/>
    <row r="16343" ht="30" customHeight="1" x14ac:dyDescent="0.25"/>
    <row r="16344" ht="30" customHeight="1" x14ac:dyDescent="0.25"/>
    <row r="16345" ht="30" customHeight="1" x14ac:dyDescent="0.25"/>
    <row r="16346" ht="30" customHeight="1" x14ac:dyDescent="0.25"/>
    <row r="16347" ht="30" customHeight="1" x14ac:dyDescent="0.25"/>
    <row r="16348" ht="30" customHeight="1" x14ac:dyDescent="0.25"/>
    <row r="16349" ht="30" customHeight="1" x14ac:dyDescent="0.25"/>
    <row r="16350" ht="30" customHeight="1" x14ac:dyDescent="0.25"/>
    <row r="16351" ht="30" customHeight="1" x14ac:dyDescent="0.25"/>
    <row r="16352" ht="30" customHeight="1" x14ac:dyDescent="0.25"/>
    <row r="16353" ht="30" customHeight="1" x14ac:dyDescent="0.25"/>
    <row r="16354" ht="30" customHeight="1" x14ac:dyDescent="0.25"/>
    <row r="16355" ht="30" customHeight="1" x14ac:dyDescent="0.25"/>
    <row r="16356" ht="30" customHeight="1" x14ac:dyDescent="0.25"/>
    <row r="16357" ht="30" customHeight="1" x14ac:dyDescent="0.25"/>
    <row r="16358" ht="30" customHeight="1" x14ac:dyDescent="0.25"/>
    <row r="16359" ht="30" customHeight="1" x14ac:dyDescent="0.25"/>
    <row r="16360" ht="30" customHeight="1" x14ac:dyDescent="0.25"/>
    <row r="16361" ht="30" customHeight="1" x14ac:dyDescent="0.25"/>
    <row r="16362" ht="30" customHeight="1" x14ac:dyDescent="0.25"/>
    <row r="16363" ht="30" customHeight="1" x14ac:dyDescent="0.25"/>
    <row r="16364" ht="30" customHeight="1" x14ac:dyDescent="0.25"/>
    <row r="16365" ht="30" customHeight="1" x14ac:dyDescent="0.25"/>
    <row r="16366" ht="30" customHeight="1" x14ac:dyDescent="0.25"/>
    <row r="16367" ht="30" customHeight="1" x14ac:dyDescent="0.25"/>
    <row r="16368" ht="30" customHeight="1" x14ac:dyDescent="0.25"/>
    <row r="16369" ht="30" customHeight="1" x14ac:dyDescent="0.25"/>
    <row r="16370" ht="30" customHeight="1" x14ac:dyDescent="0.25"/>
    <row r="16371" ht="30" customHeight="1" x14ac:dyDescent="0.25"/>
    <row r="16372" ht="30" customHeight="1" x14ac:dyDescent="0.25"/>
    <row r="16373" ht="30" customHeight="1" x14ac:dyDescent="0.25"/>
    <row r="16374" ht="30" customHeight="1" x14ac:dyDescent="0.25"/>
    <row r="16375" ht="30" customHeight="1" x14ac:dyDescent="0.25"/>
    <row r="16376" ht="30" customHeight="1" x14ac:dyDescent="0.25"/>
    <row r="16377" ht="30" customHeight="1" x14ac:dyDescent="0.25"/>
    <row r="16378" ht="30" customHeight="1" x14ac:dyDescent="0.25"/>
    <row r="16379" ht="30" customHeight="1" x14ac:dyDescent="0.25"/>
    <row r="16380" ht="30" customHeight="1" x14ac:dyDescent="0.25"/>
    <row r="16381" ht="30" customHeight="1" x14ac:dyDescent="0.25"/>
    <row r="16382" ht="30" customHeight="1" x14ac:dyDescent="0.25"/>
    <row r="16383" ht="30" customHeight="1" x14ac:dyDescent="0.25"/>
    <row r="16384" ht="30" customHeight="1" x14ac:dyDescent="0.25"/>
    <row r="16385" ht="30" customHeight="1" x14ac:dyDescent="0.25"/>
    <row r="16386" ht="30" customHeight="1" x14ac:dyDescent="0.25"/>
    <row r="16387" ht="30" customHeight="1" x14ac:dyDescent="0.25"/>
    <row r="16388" ht="30" customHeight="1" x14ac:dyDescent="0.25"/>
    <row r="16389" ht="30" customHeight="1" x14ac:dyDescent="0.25"/>
    <row r="16390" ht="30" customHeight="1" x14ac:dyDescent="0.25"/>
    <row r="16391" ht="30" customHeight="1" x14ac:dyDescent="0.25"/>
    <row r="16392" ht="30" customHeight="1" x14ac:dyDescent="0.25"/>
    <row r="16393" ht="30" customHeight="1" x14ac:dyDescent="0.25"/>
    <row r="16394" ht="30" customHeight="1" x14ac:dyDescent="0.25"/>
    <row r="16395" ht="30" customHeight="1" x14ac:dyDescent="0.25"/>
    <row r="16396" ht="30" customHeight="1" x14ac:dyDescent="0.25"/>
    <row r="16397" ht="30" customHeight="1" x14ac:dyDescent="0.25"/>
    <row r="16398" ht="30" customHeight="1" x14ac:dyDescent="0.25"/>
    <row r="16399" ht="30" customHeight="1" x14ac:dyDescent="0.25"/>
    <row r="16400" ht="30" customHeight="1" x14ac:dyDescent="0.25"/>
    <row r="16401" ht="30" customHeight="1" x14ac:dyDescent="0.25"/>
    <row r="16402" ht="30" customHeight="1" x14ac:dyDescent="0.25"/>
    <row r="16403" ht="30" customHeight="1" x14ac:dyDescent="0.25"/>
    <row r="16404" ht="30" customHeight="1" x14ac:dyDescent="0.25"/>
    <row r="16405" ht="30" customHeight="1" x14ac:dyDescent="0.25"/>
    <row r="16406" ht="30" customHeight="1" x14ac:dyDescent="0.25"/>
    <row r="16407" ht="30" customHeight="1" x14ac:dyDescent="0.25"/>
    <row r="16408" ht="30" customHeight="1" x14ac:dyDescent="0.25"/>
    <row r="16409" ht="30" customHeight="1" x14ac:dyDescent="0.25"/>
    <row r="16410" ht="30" customHeight="1" x14ac:dyDescent="0.25"/>
    <row r="16411" ht="30" customHeight="1" x14ac:dyDescent="0.25"/>
    <row r="16412" ht="30" customHeight="1" x14ac:dyDescent="0.25"/>
    <row r="16413" ht="30" customHeight="1" x14ac:dyDescent="0.25"/>
    <row r="16414" ht="30" customHeight="1" x14ac:dyDescent="0.25"/>
    <row r="16415" ht="30" customHeight="1" x14ac:dyDescent="0.25"/>
    <row r="16416" ht="30" customHeight="1" x14ac:dyDescent="0.25"/>
    <row r="16417" ht="30" customHeight="1" x14ac:dyDescent="0.25"/>
    <row r="16418" ht="30" customHeight="1" x14ac:dyDescent="0.25"/>
    <row r="16419" ht="30" customHeight="1" x14ac:dyDescent="0.25"/>
    <row r="16420" ht="30" customHeight="1" x14ac:dyDescent="0.25"/>
    <row r="16421" ht="30" customHeight="1" x14ac:dyDescent="0.25"/>
    <row r="16422" ht="30" customHeight="1" x14ac:dyDescent="0.25"/>
    <row r="16423" ht="30" customHeight="1" x14ac:dyDescent="0.25"/>
    <row r="16424" ht="30" customHeight="1" x14ac:dyDescent="0.25"/>
    <row r="16425" ht="30" customHeight="1" x14ac:dyDescent="0.25"/>
    <row r="16426" ht="30" customHeight="1" x14ac:dyDescent="0.25"/>
    <row r="16427" ht="30" customHeight="1" x14ac:dyDescent="0.25"/>
    <row r="16428" ht="30" customHeight="1" x14ac:dyDescent="0.25"/>
    <row r="16429" ht="30" customHeight="1" x14ac:dyDescent="0.25"/>
    <row r="16430" ht="30" customHeight="1" x14ac:dyDescent="0.25"/>
    <row r="16431" ht="30" customHeight="1" x14ac:dyDescent="0.25"/>
    <row r="16432" ht="30" customHeight="1" x14ac:dyDescent="0.25"/>
    <row r="16433" ht="30" customHeight="1" x14ac:dyDescent="0.25"/>
    <row r="16434" ht="30" customHeight="1" x14ac:dyDescent="0.25"/>
    <row r="16435" ht="30" customHeight="1" x14ac:dyDescent="0.25"/>
    <row r="16436" ht="30" customHeight="1" x14ac:dyDescent="0.25"/>
    <row r="16437" ht="30" customHeight="1" x14ac:dyDescent="0.25"/>
    <row r="16438" ht="30" customHeight="1" x14ac:dyDescent="0.25"/>
    <row r="16439" ht="30" customHeight="1" x14ac:dyDescent="0.25"/>
    <row r="16440" ht="30" customHeight="1" x14ac:dyDescent="0.25"/>
    <row r="16441" ht="30" customHeight="1" x14ac:dyDescent="0.25"/>
    <row r="16442" ht="30" customHeight="1" x14ac:dyDescent="0.25"/>
    <row r="16443" ht="30" customHeight="1" x14ac:dyDescent="0.25"/>
    <row r="16444" ht="30" customHeight="1" x14ac:dyDescent="0.25"/>
    <row r="16445" ht="30" customHeight="1" x14ac:dyDescent="0.25"/>
    <row r="16446" ht="30" customHeight="1" x14ac:dyDescent="0.25"/>
    <row r="16447" ht="30" customHeight="1" x14ac:dyDescent="0.25"/>
    <row r="16448" ht="30" customHeight="1" x14ac:dyDescent="0.25"/>
    <row r="16449" ht="30" customHeight="1" x14ac:dyDescent="0.25"/>
    <row r="16450" ht="30" customHeight="1" x14ac:dyDescent="0.25"/>
    <row r="16451" ht="30" customHeight="1" x14ac:dyDescent="0.25"/>
    <row r="16452" ht="30" customHeight="1" x14ac:dyDescent="0.25"/>
    <row r="16453" ht="30" customHeight="1" x14ac:dyDescent="0.25"/>
    <row r="16454" ht="30" customHeight="1" x14ac:dyDescent="0.25"/>
    <row r="16455" ht="30" customHeight="1" x14ac:dyDescent="0.25"/>
    <row r="16456" ht="30" customHeight="1" x14ac:dyDescent="0.25"/>
    <row r="16457" ht="30" customHeight="1" x14ac:dyDescent="0.25"/>
    <row r="16458" ht="30" customHeight="1" x14ac:dyDescent="0.25"/>
    <row r="16459" ht="30" customHeight="1" x14ac:dyDescent="0.25"/>
    <row r="16460" ht="30" customHeight="1" x14ac:dyDescent="0.25"/>
    <row r="16461" ht="30" customHeight="1" x14ac:dyDescent="0.25"/>
    <row r="16462" ht="30" customHeight="1" x14ac:dyDescent="0.25"/>
    <row r="16463" ht="30" customHeight="1" x14ac:dyDescent="0.25"/>
    <row r="16464" ht="30" customHeight="1" x14ac:dyDescent="0.25"/>
    <row r="16465" ht="30" customHeight="1" x14ac:dyDescent="0.25"/>
    <row r="16466" ht="30" customHeight="1" x14ac:dyDescent="0.25"/>
    <row r="16467" ht="30" customHeight="1" x14ac:dyDescent="0.25"/>
    <row r="16468" ht="30" customHeight="1" x14ac:dyDescent="0.25"/>
    <row r="16469" ht="30" customHeight="1" x14ac:dyDescent="0.25"/>
    <row r="16470" ht="30" customHeight="1" x14ac:dyDescent="0.25"/>
    <row r="16471" ht="30" customHeight="1" x14ac:dyDescent="0.25"/>
    <row r="16472" ht="30" customHeight="1" x14ac:dyDescent="0.25"/>
    <row r="16473" ht="30" customHeight="1" x14ac:dyDescent="0.25"/>
    <row r="16474" ht="30" customHeight="1" x14ac:dyDescent="0.25"/>
    <row r="16475" ht="30" customHeight="1" x14ac:dyDescent="0.25"/>
    <row r="16476" ht="30" customHeight="1" x14ac:dyDescent="0.25"/>
    <row r="16477" ht="30" customHeight="1" x14ac:dyDescent="0.25"/>
    <row r="16478" ht="30" customHeight="1" x14ac:dyDescent="0.25"/>
    <row r="16479" ht="30" customHeight="1" x14ac:dyDescent="0.25"/>
    <row r="16480" ht="30" customHeight="1" x14ac:dyDescent="0.25"/>
    <row r="16481" ht="30" customHeight="1" x14ac:dyDescent="0.25"/>
    <row r="16482" ht="30" customHeight="1" x14ac:dyDescent="0.25"/>
    <row r="16483" ht="30" customHeight="1" x14ac:dyDescent="0.25"/>
    <row r="16484" ht="30" customHeight="1" x14ac:dyDescent="0.25"/>
    <row r="16485" ht="30" customHeight="1" x14ac:dyDescent="0.25"/>
    <row r="16486" ht="30" customHeight="1" x14ac:dyDescent="0.25"/>
    <row r="16487" ht="30" customHeight="1" x14ac:dyDescent="0.25"/>
    <row r="16488" ht="30" customHeight="1" x14ac:dyDescent="0.25"/>
    <row r="16489" ht="30" customHeight="1" x14ac:dyDescent="0.25"/>
    <row r="16490" ht="30" customHeight="1" x14ac:dyDescent="0.25"/>
    <row r="16491" ht="30" customHeight="1" x14ac:dyDescent="0.25"/>
    <row r="16492" ht="30" customHeight="1" x14ac:dyDescent="0.25"/>
    <row r="16493" ht="30" customHeight="1" x14ac:dyDescent="0.25"/>
    <row r="16494" ht="30" customHeight="1" x14ac:dyDescent="0.25"/>
    <row r="16495" ht="30" customHeight="1" x14ac:dyDescent="0.25"/>
    <row r="16496" ht="30" customHeight="1" x14ac:dyDescent="0.25"/>
    <row r="16497" ht="30" customHeight="1" x14ac:dyDescent="0.25"/>
    <row r="16498" ht="30" customHeight="1" x14ac:dyDescent="0.25"/>
    <row r="16499" ht="30" customHeight="1" x14ac:dyDescent="0.25"/>
    <row r="16500" ht="30" customHeight="1" x14ac:dyDescent="0.25"/>
    <row r="16501" ht="30" customHeight="1" x14ac:dyDescent="0.25"/>
    <row r="16502" ht="30" customHeight="1" x14ac:dyDescent="0.25"/>
    <row r="16503" ht="30" customHeight="1" x14ac:dyDescent="0.25"/>
    <row r="16504" ht="30" customHeight="1" x14ac:dyDescent="0.25"/>
    <row r="16505" ht="30" customHeight="1" x14ac:dyDescent="0.25"/>
    <row r="16506" ht="30" customHeight="1" x14ac:dyDescent="0.25"/>
    <row r="16507" ht="30" customHeight="1" x14ac:dyDescent="0.25"/>
    <row r="16508" ht="30" customHeight="1" x14ac:dyDescent="0.25"/>
    <row r="16509" ht="30" customHeight="1" x14ac:dyDescent="0.25"/>
    <row r="16510" ht="30" customHeight="1" x14ac:dyDescent="0.25"/>
    <row r="16511" ht="30" customHeight="1" x14ac:dyDescent="0.25"/>
    <row r="16512" ht="30" customHeight="1" x14ac:dyDescent="0.25"/>
    <row r="16513" ht="30" customHeight="1" x14ac:dyDescent="0.25"/>
    <row r="16514" ht="30" customHeight="1" x14ac:dyDescent="0.25"/>
    <row r="16515" ht="30" customHeight="1" x14ac:dyDescent="0.25"/>
    <row r="16516" ht="30" customHeight="1" x14ac:dyDescent="0.25"/>
    <row r="16517" ht="30" customHeight="1" x14ac:dyDescent="0.25"/>
    <row r="16518" ht="30" customHeight="1" x14ac:dyDescent="0.25"/>
    <row r="16519" ht="30" customHeight="1" x14ac:dyDescent="0.25"/>
    <row r="16520" ht="30" customHeight="1" x14ac:dyDescent="0.25"/>
    <row r="16521" ht="30" customHeight="1" x14ac:dyDescent="0.25"/>
    <row r="16522" ht="30" customHeight="1" x14ac:dyDescent="0.25"/>
    <row r="16523" ht="30" customHeight="1" x14ac:dyDescent="0.25"/>
    <row r="16524" ht="30" customHeight="1" x14ac:dyDescent="0.25"/>
    <row r="16525" ht="30" customHeight="1" x14ac:dyDescent="0.25"/>
    <row r="16526" ht="30" customHeight="1" x14ac:dyDescent="0.25"/>
    <row r="16527" ht="30" customHeight="1" x14ac:dyDescent="0.25"/>
    <row r="16528" ht="30" customHeight="1" x14ac:dyDescent="0.25"/>
    <row r="16529" ht="30" customHeight="1" x14ac:dyDescent="0.25"/>
    <row r="16530" ht="30" customHeight="1" x14ac:dyDescent="0.25"/>
    <row r="16531" ht="30" customHeight="1" x14ac:dyDescent="0.25"/>
    <row r="16532" ht="30" customHeight="1" x14ac:dyDescent="0.25"/>
    <row r="16533" ht="30" customHeight="1" x14ac:dyDescent="0.25"/>
    <row r="16534" ht="30" customHeight="1" x14ac:dyDescent="0.25"/>
    <row r="16535" ht="30" customHeight="1" x14ac:dyDescent="0.25"/>
    <row r="16536" ht="30" customHeight="1" x14ac:dyDescent="0.25"/>
    <row r="16537" ht="30" customHeight="1" x14ac:dyDescent="0.25"/>
    <row r="16538" ht="30" customHeight="1" x14ac:dyDescent="0.25"/>
    <row r="16539" ht="30" customHeight="1" x14ac:dyDescent="0.25"/>
    <row r="16540" ht="30" customHeight="1" x14ac:dyDescent="0.25"/>
    <row r="16541" ht="30" customHeight="1" x14ac:dyDescent="0.25"/>
    <row r="16542" ht="30" customHeight="1" x14ac:dyDescent="0.25"/>
    <row r="16543" ht="30" customHeight="1" x14ac:dyDescent="0.25"/>
    <row r="16544" ht="30" customHeight="1" x14ac:dyDescent="0.25"/>
    <row r="16545" ht="30" customHeight="1" x14ac:dyDescent="0.25"/>
    <row r="16546" ht="30" customHeight="1" x14ac:dyDescent="0.25"/>
    <row r="16547" ht="30" customHeight="1" x14ac:dyDescent="0.25"/>
    <row r="16548" ht="30" customHeight="1" x14ac:dyDescent="0.25"/>
    <row r="16549" ht="30" customHeight="1" x14ac:dyDescent="0.25"/>
    <row r="16550" ht="30" customHeight="1" x14ac:dyDescent="0.25"/>
    <row r="16551" ht="30" customHeight="1" x14ac:dyDescent="0.25"/>
    <row r="16552" ht="30" customHeight="1" x14ac:dyDescent="0.25"/>
    <row r="16553" ht="30" customHeight="1" x14ac:dyDescent="0.25"/>
    <row r="16554" ht="30" customHeight="1" x14ac:dyDescent="0.25"/>
    <row r="16555" ht="30" customHeight="1" x14ac:dyDescent="0.25"/>
    <row r="16556" ht="30" customHeight="1" x14ac:dyDescent="0.25"/>
    <row r="16557" ht="30" customHeight="1" x14ac:dyDescent="0.25"/>
    <row r="16558" ht="30" customHeight="1" x14ac:dyDescent="0.25"/>
    <row r="16559" ht="30" customHeight="1" x14ac:dyDescent="0.25"/>
    <row r="16560" ht="30" customHeight="1" x14ac:dyDescent="0.25"/>
    <row r="16561" ht="30" customHeight="1" x14ac:dyDescent="0.25"/>
    <row r="16562" ht="30" customHeight="1" x14ac:dyDescent="0.25"/>
    <row r="16563" ht="30" customHeight="1" x14ac:dyDescent="0.25"/>
    <row r="16564" ht="30" customHeight="1" x14ac:dyDescent="0.25"/>
    <row r="16565" ht="30" customHeight="1" x14ac:dyDescent="0.25"/>
    <row r="16566" ht="30" customHeight="1" x14ac:dyDescent="0.25"/>
    <row r="16567" ht="30" customHeight="1" x14ac:dyDescent="0.25"/>
    <row r="16568" ht="30" customHeight="1" x14ac:dyDescent="0.25"/>
    <row r="16569" ht="30" customHeight="1" x14ac:dyDescent="0.25"/>
    <row r="16570" ht="30" customHeight="1" x14ac:dyDescent="0.25"/>
    <row r="16571" ht="30" customHeight="1" x14ac:dyDescent="0.25"/>
    <row r="16572" ht="30" customHeight="1" x14ac:dyDescent="0.25"/>
    <row r="16573" ht="30" customHeight="1" x14ac:dyDescent="0.25"/>
    <row r="16574" ht="30" customHeight="1" x14ac:dyDescent="0.25"/>
    <row r="16575" ht="30" customHeight="1" x14ac:dyDescent="0.25"/>
    <row r="16576" ht="30" customHeight="1" x14ac:dyDescent="0.25"/>
    <row r="16577" ht="30" customHeight="1" x14ac:dyDescent="0.25"/>
    <row r="16578" ht="30" customHeight="1" x14ac:dyDescent="0.25"/>
    <row r="16579" ht="30" customHeight="1" x14ac:dyDescent="0.25"/>
    <row r="16580" ht="30" customHeight="1" x14ac:dyDescent="0.25"/>
    <row r="16581" ht="30" customHeight="1" x14ac:dyDescent="0.25"/>
    <row r="16582" ht="30" customHeight="1" x14ac:dyDescent="0.25"/>
    <row r="16583" ht="30" customHeight="1" x14ac:dyDescent="0.25"/>
    <row r="16584" ht="30" customHeight="1" x14ac:dyDescent="0.25"/>
    <row r="16585" ht="30" customHeight="1" x14ac:dyDescent="0.25"/>
    <row r="16586" ht="30" customHeight="1" x14ac:dyDescent="0.25"/>
    <row r="16587" ht="30" customHeight="1" x14ac:dyDescent="0.25"/>
    <row r="16588" ht="30" customHeight="1" x14ac:dyDescent="0.25"/>
    <row r="16589" ht="30" customHeight="1" x14ac:dyDescent="0.25"/>
    <row r="16590" ht="30" customHeight="1" x14ac:dyDescent="0.25"/>
    <row r="16591" ht="30" customHeight="1" x14ac:dyDescent="0.25"/>
    <row r="16592" ht="30" customHeight="1" x14ac:dyDescent="0.25"/>
    <row r="16593" ht="30" customHeight="1" x14ac:dyDescent="0.25"/>
    <row r="16594" ht="30" customHeight="1" x14ac:dyDescent="0.25"/>
    <row r="16595" ht="30" customHeight="1" x14ac:dyDescent="0.25"/>
    <row r="16596" ht="30" customHeight="1" x14ac:dyDescent="0.25"/>
    <row r="16597" ht="30" customHeight="1" x14ac:dyDescent="0.25"/>
    <row r="16598" ht="30" customHeight="1" x14ac:dyDescent="0.25"/>
    <row r="16599" ht="30" customHeight="1" x14ac:dyDescent="0.25"/>
    <row r="16600" ht="30" customHeight="1" x14ac:dyDescent="0.25"/>
    <row r="16601" ht="30" customHeight="1" x14ac:dyDescent="0.25"/>
    <row r="16602" ht="30" customHeight="1" x14ac:dyDescent="0.25"/>
    <row r="16603" ht="30" customHeight="1" x14ac:dyDescent="0.25"/>
    <row r="16604" ht="30" customHeight="1" x14ac:dyDescent="0.25"/>
    <row r="16605" ht="30" customHeight="1" x14ac:dyDescent="0.25"/>
    <row r="16606" ht="30" customHeight="1" x14ac:dyDescent="0.25"/>
    <row r="16607" ht="30" customHeight="1" x14ac:dyDescent="0.25"/>
    <row r="16608" ht="30" customHeight="1" x14ac:dyDescent="0.25"/>
    <row r="16609" ht="30" customHeight="1" x14ac:dyDescent="0.25"/>
    <row r="16610" ht="30" customHeight="1" x14ac:dyDescent="0.25"/>
    <row r="16611" ht="30" customHeight="1" x14ac:dyDescent="0.25"/>
    <row r="16612" ht="30" customHeight="1" x14ac:dyDescent="0.25"/>
    <row r="16613" ht="30" customHeight="1" x14ac:dyDescent="0.25"/>
    <row r="16614" ht="30" customHeight="1" x14ac:dyDescent="0.25"/>
    <row r="16615" ht="30" customHeight="1" x14ac:dyDescent="0.25"/>
    <row r="16616" ht="30" customHeight="1" x14ac:dyDescent="0.25"/>
    <row r="16617" ht="30" customHeight="1" x14ac:dyDescent="0.25"/>
    <row r="16618" ht="30" customHeight="1" x14ac:dyDescent="0.25"/>
    <row r="16619" ht="30" customHeight="1" x14ac:dyDescent="0.25"/>
    <row r="16620" ht="30" customHeight="1" x14ac:dyDescent="0.25"/>
    <row r="16621" ht="30" customHeight="1" x14ac:dyDescent="0.25"/>
    <row r="16622" ht="30" customHeight="1" x14ac:dyDescent="0.25"/>
    <row r="16623" ht="30" customHeight="1" x14ac:dyDescent="0.25"/>
    <row r="16624" ht="30" customHeight="1" x14ac:dyDescent="0.25"/>
    <row r="16625" ht="30" customHeight="1" x14ac:dyDescent="0.25"/>
    <row r="16626" ht="30" customHeight="1" x14ac:dyDescent="0.25"/>
    <row r="16627" ht="30" customHeight="1" x14ac:dyDescent="0.25"/>
    <row r="16628" ht="30" customHeight="1" x14ac:dyDescent="0.25"/>
    <row r="16629" ht="30" customHeight="1" x14ac:dyDescent="0.25"/>
    <row r="16630" ht="30" customHeight="1" x14ac:dyDescent="0.25"/>
    <row r="16631" ht="30" customHeight="1" x14ac:dyDescent="0.25"/>
    <row r="16632" ht="30" customHeight="1" x14ac:dyDescent="0.25"/>
    <row r="16633" ht="30" customHeight="1" x14ac:dyDescent="0.25"/>
    <row r="16634" ht="30" customHeight="1" x14ac:dyDescent="0.25"/>
    <row r="16635" ht="30" customHeight="1" x14ac:dyDescent="0.25"/>
    <row r="16636" ht="30" customHeight="1" x14ac:dyDescent="0.25"/>
    <row r="16637" ht="30" customHeight="1" x14ac:dyDescent="0.25"/>
    <row r="16638" ht="30" customHeight="1" x14ac:dyDescent="0.25"/>
    <row r="16639" ht="30" customHeight="1" x14ac:dyDescent="0.25"/>
    <row r="16640" ht="30" customHeight="1" x14ac:dyDescent="0.25"/>
    <row r="16641" ht="30" customHeight="1" x14ac:dyDescent="0.25"/>
    <row r="16642" ht="30" customHeight="1" x14ac:dyDescent="0.25"/>
    <row r="16643" ht="30" customHeight="1" x14ac:dyDescent="0.25"/>
    <row r="16644" ht="30" customHeight="1" x14ac:dyDescent="0.25"/>
    <row r="16645" ht="30" customHeight="1" x14ac:dyDescent="0.25"/>
    <row r="16646" ht="30" customHeight="1" x14ac:dyDescent="0.25"/>
    <row r="16647" ht="30" customHeight="1" x14ac:dyDescent="0.25"/>
    <row r="16648" ht="30" customHeight="1" x14ac:dyDescent="0.25"/>
    <row r="16649" ht="30" customHeight="1" x14ac:dyDescent="0.25"/>
    <row r="16650" ht="30" customHeight="1" x14ac:dyDescent="0.25"/>
    <row r="16651" ht="30" customHeight="1" x14ac:dyDescent="0.25"/>
    <row r="16652" ht="30" customHeight="1" x14ac:dyDescent="0.25"/>
    <row r="16653" ht="30" customHeight="1" x14ac:dyDescent="0.25"/>
    <row r="16654" ht="30" customHeight="1" x14ac:dyDescent="0.25"/>
    <row r="16655" ht="30" customHeight="1" x14ac:dyDescent="0.25"/>
    <row r="16656" ht="30" customHeight="1" x14ac:dyDescent="0.25"/>
    <row r="16657" ht="30" customHeight="1" x14ac:dyDescent="0.25"/>
    <row r="16658" ht="30" customHeight="1" x14ac:dyDescent="0.25"/>
    <row r="16659" ht="30" customHeight="1" x14ac:dyDescent="0.25"/>
    <row r="16660" ht="30" customHeight="1" x14ac:dyDescent="0.25"/>
    <row r="16661" ht="30" customHeight="1" x14ac:dyDescent="0.25"/>
    <row r="16662" ht="30" customHeight="1" x14ac:dyDescent="0.25"/>
    <row r="16663" ht="30" customHeight="1" x14ac:dyDescent="0.25"/>
    <row r="16664" ht="30" customHeight="1" x14ac:dyDescent="0.25"/>
    <row r="16665" ht="30" customHeight="1" x14ac:dyDescent="0.25"/>
    <row r="16666" ht="30" customHeight="1" x14ac:dyDescent="0.25"/>
    <row r="16667" ht="30" customHeight="1" x14ac:dyDescent="0.25"/>
    <row r="16668" ht="30" customHeight="1" x14ac:dyDescent="0.25"/>
    <row r="16669" ht="30" customHeight="1" x14ac:dyDescent="0.25"/>
    <row r="16670" ht="30" customHeight="1" x14ac:dyDescent="0.25"/>
    <row r="16671" ht="30" customHeight="1" x14ac:dyDescent="0.25"/>
    <row r="16672" ht="30" customHeight="1" x14ac:dyDescent="0.25"/>
    <row r="16673" ht="30" customHeight="1" x14ac:dyDescent="0.25"/>
    <row r="16674" ht="30" customHeight="1" x14ac:dyDescent="0.25"/>
    <row r="16675" ht="30" customHeight="1" x14ac:dyDescent="0.25"/>
    <row r="16676" ht="30" customHeight="1" x14ac:dyDescent="0.25"/>
    <row r="16677" ht="30" customHeight="1" x14ac:dyDescent="0.25"/>
    <row r="16678" ht="30" customHeight="1" x14ac:dyDescent="0.25"/>
    <row r="16679" ht="30" customHeight="1" x14ac:dyDescent="0.25"/>
    <row r="16680" ht="30" customHeight="1" x14ac:dyDescent="0.25"/>
    <row r="16681" ht="30" customHeight="1" x14ac:dyDescent="0.25"/>
    <row r="16682" ht="30" customHeight="1" x14ac:dyDescent="0.25"/>
    <row r="16683" ht="30" customHeight="1" x14ac:dyDescent="0.25"/>
    <row r="16684" ht="30" customHeight="1" x14ac:dyDescent="0.25"/>
    <row r="16685" ht="30" customHeight="1" x14ac:dyDescent="0.25"/>
    <row r="16686" ht="30" customHeight="1" x14ac:dyDescent="0.25"/>
    <row r="16687" ht="30" customHeight="1" x14ac:dyDescent="0.25"/>
    <row r="16688" ht="30" customHeight="1" x14ac:dyDescent="0.25"/>
    <row r="16689" ht="30" customHeight="1" x14ac:dyDescent="0.25"/>
    <row r="16690" ht="30" customHeight="1" x14ac:dyDescent="0.25"/>
    <row r="16691" ht="30" customHeight="1" x14ac:dyDescent="0.25"/>
    <row r="16692" ht="30" customHeight="1" x14ac:dyDescent="0.25"/>
    <row r="16693" ht="30" customHeight="1" x14ac:dyDescent="0.25"/>
    <row r="16694" ht="30" customHeight="1" x14ac:dyDescent="0.25"/>
    <row r="16695" ht="30" customHeight="1" x14ac:dyDescent="0.25"/>
    <row r="16696" ht="30" customHeight="1" x14ac:dyDescent="0.25"/>
    <row r="16697" ht="30" customHeight="1" x14ac:dyDescent="0.25"/>
    <row r="16698" ht="30" customHeight="1" x14ac:dyDescent="0.25"/>
    <row r="16699" ht="30" customHeight="1" x14ac:dyDescent="0.25"/>
    <row r="16700" ht="30" customHeight="1" x14ac:dyDescent="0.25"/>
    <row r="16701" ht="30" customHeight="1" x14ac:dyDescent="0.25"/>
    <row r="16702" ht="30" customHeight="1" x14ac:dyDescent="0.25"/>
    <row r="16703" ht="30" customHeight="1" x14ac:dyDescent="0.25"/>
    <row r="16704" ht="30" customHeight="1" x14ac:dyDescent="0.25"/>
    <row r="16705" ht="30" customHeight="1" x14ac:dyDescent="0.25"/>
    <row r="16706" ht="30" customHeight="1" x14ac:dyDescent="0.25"/>
    <row r="16707" ht="30" customHeight="1" x14ac:dyDescent="0.25"/>
    <row r="16708" ht="30" customHeight="1" x14ac:dyDescent="0.25"/>
    <row r="16709" ht="30" customHeight="1" x14ac:dyDescent="0.25"/>
    <row r="16710" ht="30" customHeight="1" x14ac:dyDescent="0.25"/>
    <row r="16711" ht="30" customHeight="1" x14ac:dyDescent="0.25"/>
    <row r="16712" ht="30" customHeight="1" x14ac:dyDescent="0.25"/>
    <row r="16713" ht="30" customHeight="1" x14ac:dyDescent="0.25"/>
    <row r="16714" ht="30" customHeight="1" x14ac:dyDescent="0.25"/>
    <row r="16715" ht="30" customHeight="1" x14ac:dyDescent="0.25"/>
    <row r="16716" ht="30" customHeight="1" x14ac:dyDescent="0.25"/>
    <row r="16717" ht="30" customHeight="1" x14ac:dyDescent="0.25"/>
    <row r="16718" ht="30" customHeight="1" x14ac:dyDescent="0.25"/>
    <row r="16719" ht="30" customHeight="1" x14ac:dyDescent="0.25"/>
    <row r="16720" ht="30" customHeight="1" x14ac:dyDescent="0.25"/>
    <row r="16721" ht="30" customHeight="1" x14ac:dyDescent="0.25"/>
    <row r="16722" ht="30" customHeight="1" x14ac:dyDescent="0.25"/>
    <row r="16723" ht="30" customHeight="1" x14ac:dyDescent="0.25"/>
    <row r="16724" ht="30" customHeight="1" x14ac:dyDescent="0.25"/>
    <row r="16725" ht="30" customHeight="1" x14ac:dyDescent="0.25"/>
    <row r="16726" ht="30" customHeight="1" x14ac:dyDescent="0.25"/>
    <row r="16727" ht="30" customHeight="1" x14ac:dyDescent="0.25"/>
    <row r="16728" ht="30" customHeight="1" x14ac:dyDescent="0.25"/>
    <row r="16729" ht="30" customHeight="1" x14ac:dyDescent="0.25"/>
    <row r="16730" ht="30" customHeight="1" x14ac:dyDescent="0.25"/>
    <row r="16731" ht="30" customHeight="1" x14ac:dyDescent="0.25"/>
    <row r="16732" ht="30" customHeight="1" x14ac:dyDescent="0.25"/>
    <row r="16733" ht="30" customHeight="1" x14ac:dyDescent="0.25"/>
    <row r="16734" ht="30" customHeight="1" x14ac:dyDescent="0.25"/>
    <row r="16735" ht="30" customHeight="1" x14ac:dyDescent="0.25"/>
    <row r="16736" ht="30" customHeight="1" x14ac:dyDescent="0.25"/>
    <row r="16737" ht="30" customHeight="1" x14ac:dyDescent="0.25"/>
    <row r="16738" ht="30" customHeight="1" x14ac:dyDescent="0.25"/>
    <row r="16739" ht="30" customHeight="1" x14ac:dyDescent="0.25"/>
    <row r="16740" ht="30" customHeight="1" x14ac:dyDescent="0.25"/>
    <row r="16741" ht="30" customHeight="1" x14ac:dyDescent="0.25"/>
    <row r="16742" ht="30" customHeight="1" x14ac:dyDescent="0.25"/>
    <row r="16743" ht="30" customHeight="1" x14ac:dyDescent="0.25"/>
    <row r="16744" ht="30" customHeight="1" x14ac:dyDescent="0.25"/>
    <row r="16745" ht="30" customHeight="1" x14ac:dyDescent="0.25"/>
    <row r="16746" ht="30" customHeight="1" x14ac:dyDescent="0.25"/>
    <row r="16747" ht="30" customHeight="1" x14ac:dyDescent="0.25"/>
    <row r="16748" ht="30" customHeight="1" x14ac:dyDescent="0.25"/>
    <row r="16749" ht="30" customHeight="1" x14ac:dyDescent="0.25"/>
    <row r="16750" ht="30" customHeight="1" x14ac:dyDescent="0.25"/>
    <row r="16751" ht="30" customHeight="1" x14ac:dyDescent="0.25"/>
    <row r="16752" ht="30" customHeight="1" x14ac:dyDescent="0.25"/>
    <row r="16753" ht="30" customHeight="1" x14ac:dyDescent="0.25"/>
    <row r="16754" ht="30" customHeight="1" x14ac:dyDescent="0.25"/>
    <row r="16755" ht="30" customHeight="1" x14ac:dyDescent="0.25"/>
    <row r="16756" ht="30" customHeight="1" x14ac:dyDescent="0.25"/>
    <row r="16757" ht="30" customHeight="1" x14ac:dyDescent="0.25"/>
    <row r="16758" ht="30" customHeight="1" x14ac:dyDescent="0.25"/>
    <row r="16759" ht="30" customHeight="1" x14ac:dyDescent="0.25"/>
    <row r="16760" ht="30" customHeight="1" x14ac:dyDescent="0.25"/>
    <row r="16761" ht="30" customHeight="1" x14ac:dyDescent="0.25"/>
    <row r="16762" ht="30" customHeight="1" x14ac:dyDescent="0.25"/>
    <row r="16763" ht="30" customHeight="1" x14ac:dyDescent="0.25"/>
    <row r="16764" ht="30" customHeight="1" x14ac:dyDescent="0.25"/>
    <row r="16765" ht="30" customHeight="1" x14ac:dyDescent="0.25"/>
    <row r="16766" ht="30" customHeight="1" x14ac:dyDescent="0.25"/>
    <row r="16767" ht="30" customHeight="1" x14ac:dyDescent="0.25"/>
    <row r="16768" ht="30" customHeight="1" x14ac:dyDescent="0.25"/>
    <row r="16769" ht="30" customHeight="1" x14ac:dyDescent="0.25"/>
    <row r="16770" ht="30" customHeight="1" x14ac:dyDescent="0.25"/>
    <row r="16771" ht="30" customHeight="1" x14ac:dyDescent="0.25"/>
    <row r="16772" ht="30" customHeight="1" x14ac:dyDescent="0.25"/>
    <row r="16773" ht="30" customHeight="1" x14ac:dyDescent="0.25"/>
    <row r="16774" ht="30" customHeight="1" x14ac:dyDescent="0.25"/>
    <row r="16775" ht="30" customHeight="1" x14ac:dyDescent="0.25"/>
    <row r="16776" ht="30" customHeight="1" x14ac:dyDescent="0.25"/>
    <row r="16777" ht="30" customHeight="1" x14ac:dyDescent="0.25"/>
    <row r="16778" ht="30" customHeight="1" x14ac:dyDescent="0.25"/>
    <row r="16779" ht="30" customHeight="1" x14ac:dyDescent="0.25"/>
    <row r="16780" ht="30" customHeight="1" x14ac:dyDescent="0.25"/>
    <row r="16781" ht="30" customHeight="1" x14ac:dyDescent="0.25"/>
    <row r="16782" ht="30" customHeight="1" x14ac:dyDescent="0.25"/>
    <row r="16783" ht="30" customHeight="1" x14ac:dyDescent="0.25"/>
    <row r="16784" ht="30" customHeight="1" x14ac:dyDescent="0.25"/>
    <row r="16785" ht="30" customHeight="1" x14ac:dyDescent="0.25"/>
    <row r="16786" ht="30" customHeight="1" x14ac:dyDescent="0.25"/>
    <row r="16787" ht="30" customHeight="1" x14ac:dyDescent="0.25"/>
    <row r="16788" ht="30" customHeight="1" x14ac:dyDescent="0.25"/>
    <row r="16789" ht="30" customHeight="1" x14ac:dyDescent="0.25"/>
    <row r="16790" ht="30" customHeight="1" x14ac:dyDescent="0.25"/>
    <row r="16791" ht="30" customHeight="1" x14ac:dyDescent="0.25"/>
    <row r="16792" ht="30" customHeight="1" x14ac:dyDescent="0.25"/>
    <row r="16793" ht="30" customHeight="1" x14ac:dyDescent="0.25"/>
    <row r="16794" ht="30" customHeight="1" x14ac:dyDescent="0.25"/>
    <row r="16795" ht="30" customHeight="1" x14ac:dyDescent="0.25"/>
    <row r="16796" ht="30" customHeight="1" x14ac:dyDescent="0.25"/>
    <row r="16797" ht="30" customHeight="1" x14ac:dyDescent="0.25"/>
    <row r="16798" ht="30" customHeight="1" x14ac:dyDescent="0.25"/>
    <row r="16799" ht="30" customHeight="1" x14ac:dyDescent="0.25"/>
    <row r="16800" ht="30" customHeight="1" x14ac:dyDescent="0.25"/>
    <row r="16801" ht="30" customHeight="1" x14ac:dyDescent="0.25"/>
    <row r="16802" ht="30" customHeight="1" x14ac:dyDescent="0.25"/>
    <row r="16803" ht="30" customHeight="1" x14ac:dyDescent="0.25"/>
    <row r="16804" ht="30" customHeight="1" x14ac:dyDescent="0.25"/>
    <row r="16805" ht="30" customHeight="1" x14ac:dyDescent="0.25"/>
    <row r="16806" ht="30" customHeight="1" x14ac:dyDescent="0.25"/>
    <row r="16807" ht="30" customHeight="1" x14ac:dyDescent="0.25"/>
    <row r="16808" ht="30" customHeight="1" x14ac:dyDescent="0.25"/>
    <row r="16809" ht="30" customHeight="1" x14ac:dyDescent="0.25"/>
    <row r="16810" ht="30" customHeight="1" x14ac:dyDescent="0.25"/>
    <row r="16811" ht="30" customHeight="1" x14ac:dyDescent="0.25"/>
    <row r="16812" ht="30" customHeight="1" x14ac:dyDescent="0.25"/>
    <row r="16813" ht="30" customHeight="1" x14ac:dyDescent="0.25"/>
    <row r="16814" ht="30" customHeight="1" x14ac:dyDescent="0.25"/>
    <row r="16815" ht="30" customHeight="1" x14ac:dyDescent="0.25"/>
    <row r="16816" ht="30" customHeight="1" x14ac:dyDescent="0.25"/>
    <row r="16817" ht="30" customHeight="1" x14ac:dyDescent="0.25"/>
    <row r="16818" ht="30" customHeight="1" x14ac:dyDescent="0.25"/>
    <row r="16819" ht="30" customHeight="1" x14ac:dyDescent="0.25"/>
    <row r="16820" ht="30" customHeight="1" x14ac:dyDescent="0.25"/>
    <row r="16821" ht="30" customHeight="1" x14ac:dyDescent="0.25"/>
    <row r="16822" ht="30" customHeight="1" x14ac:dyDescent="0.25"/>
    <row r="16823" ht="30" customHeight="1" x14ac:dyDescent="0.25"/>
    <row r="16824" ht="30" customHeight="1" x14ac:dyDescent="0.25"/>
    <row r="16825" ht="30" customHeight="1" x14ac:dyDescent="0.25"/>
    <row r="16826" ht="30" customHeight="1" x14ac:dyDescent="0.25"/>
    <row r="16827" ht="30" customHeight="1" x14ac:dyDescent="0.25"/>
    <row r="16828" ht="30" customHeight="1" x14ac:dyDescent="0.25"/>
    <row r="16829" ht="30" customHeight="1" x14ac:dyDescent="0.25"/>
    <row r="16830" ht="30" customHeight="1" x14ac:dyDescent="0.25"/>
    <row r="16831" ht="30" customHeight="1" x14ac:dyDescent="0.25"/>
    <row r="16832" ht="30" customHeight="1" x14ac:dyDescent="0.25"/>
    <row r="16833" ht="30" customHeight="1" x14ac:dyDescent="0.25"/>
    <row r="16834" ht="30" customHeight="1" x14ac:dyDescent="0.25"/>
    <row r="16835" ht="30" customHeight="1" x14ac:dyDescent="0.25"/>
    <row r="16836" ht="30" customHeight="1" x14ac:dyDescent="0.25"/>
    <row r="16837" ht="30" customHeight="1" x14ac:dyDescent="0.25"/>
    <row r="16838" ht="30" customHeight="1" x14ac:dyDescent="0.25"/>
    <row r="16839" ht="30" customHeight="1" x14ac:dyDescent="0.25"/>
    <row r="16840" ht="30" customHeight="1" x14ac:dyDescent="0.25"/>
    <row r="16841" ht="30" customHeight="1" x14ac:dyDescent="0.25"/>
    <row r="16842" ht="30" customHeight="1" x14ac:dyDescent="0.25"/>
    <row r="16843" ht="30" customHeight="1" x14ac:dyDescent="0.25"/>
    <row r="16844" ht="30" customHeight="1" x14ac:dyDescent="0.25"/>
    <row r="16845" ht="30" customHeight="1" x14ac:dyDescent="0.25"/>
    <row r="16846" ht="30" customHeight="1" x14ac:dyDescent="0.25"/>
    <row r="16847" ht="30" customHeight="1" x14ac:dyDescent="0.25"/>
    <row r="16848" ht="30" customHeight="1" x14ac:dyDescent="0.25"/>
    <row r="16849" ht="30" customHeight="1" x14ac:dyDescent="0.25"/>
    <row r="16850" ht="30" customHeight="1" x14ac:dyDescent="0.25"/>
    <row r="16851" ht="30" customHeight="1" x14ac:dyDescent="0.25"/>
    <row r="16852" ht="30" customHeight="1" x14ac:dyDescent="0.25"/>
    <row r="16853" ht="30" customHeight="1" x14ac:dyDescent="0.25"/>
    <row r="16854" ht="30" customHeight="1" x14ac:dyDescent="0.25"/>
    <row r="16855" ht="30" customHeight="1" x14ac:dyDescent="0.25"/>
    <row r="16856" ht="30" customHeight="1" x14ac:dyDescent="0.25"/>
    <row r="16857" ht="30" customHeight="1" x14ac:dyDescent="0.25"/>
    <row r="16858" ht="30" customHeight="1" x14ac:dyDescent="0.25"/>
    <row r="16859" ht="30" customHeight="1" x14ac:dyDescent="0.25"/>
    <row r="16860" ht="30" customHeight="1" x14ac:dyDescent="0.25"/>
    <row r="16861" ht="30" customHeight="1" x14ac:dyDescent="0.25"/>
    <row r="16862" ht="30" customHeight="1" x14ac:dyDescent="0.25"/>
    <row r="16863" ht="30" customHeight="1" x14ac:dyDescent="0.25"/>
    <row r="16864" ht="30" customHeight="1" x14ac:dyDescent="0.25"/>
    <row r="16865" ht="30" customHeight="1" x14ac:dyDescent="0.25"/>
    <row r="16866" ht="30" customHeight="1" x14ac:dyDescent="0.25"/>
    <row r="16867" ht="30" customHeight="1" x14ac:dyDescent="0.25"/>
    <row r="16868" ht="30" customHeight="1" x14ac:dyDescent="0.25"/>
    <row r="16869" ht="30" customHeight="1" x14ac:dyDescent="0.25"/>
    <row r="16870" ht="30" customHeight="1" x14ac:dyDescent="0.25"/>
    <row r="16871" ht="30" customHeight="1" x14ac:dyDescent="0.25"/>
    <row r="16872" ht="30" customHeight="1" x14ac:dyDescent="0.25"/>
    <row r="16873" ht="30" customHeight="1" x14ac:dyDescent="0.25"/>
    <row r="16874" ht="30" customHeight="1" x14ac:dyDescent="0.25"/>
    <row r="16875" ht="30" customHeight="1" x14ac:dyDescent="0.25"/>
    <row r="16876" ht="30" customHeight="1" x14ac:dyDescent="0.25"/>
    <row r="16877" ht="30" customHeight="1" x14ac:dyDescent="0.25"/>
    <row r="16878" ht="30" customHeight="1" x14ac:dyDescent="0.25"/>
    <row r="16879" ht="30" customHeight="1" x14ac:dyDescent="0.25"/>
    <row r="16880" ht="30" customHeight="1" x14ac:dyDescent="0.25"/>
    <row r="16881" ht="30" customHeight="1" x14ac:dyDescent="0.25"/>
    <row r="16882" ht="30" customHeight="1" x14ac:dyDescent="0.25"/>
    <row r="16883" ht="30" customHeight="1" x14ac:dyDescent="0.25"/>
    <row r="16884" ht="30" customHeight="1" x14ac:dyDescent="0.25"/>
    <row r="16885" ht="30" customHeight="1" x14ac:dyDescent="0.25"/>
    <row r="16886" ht="30" customHeight="1" x14ac:dyDescent="0.25"/>
    <row r="16887" ht="30" customHeight="1" x14ac:dyDescent="0.25"/>
    <row r="16888" ht="30" customHeight="1" x14ac:dyDescent="0.25"/>
    <row r="16889" ht="30" customHeight="1" x14ac:dyDescent="0.25"/>
    <row r="16890" ht="30" customHeight="1" x14ac:dyDescent="0.25"/>
    <row r="16891" ht="30" customHeight="1" x14ac:dyDescent="0.25"/>
    <row r="16892" ht="30" customHeight="1" x14ac:dyDescent="0.25"/>
    <row r="16893" ht="30" customHeight="1" x14ac:dyDescent="0.25"/>
    <row r="16894" ht="30" customHeight="1" x14ac:dyDescent="0.25"/>
    <row r="16895" ht="30" customHeight="1" x14ac:dyDescent="0.25"/>
    <row r="16896" ht="30" customHeight="1" x14ac:dyDescent="0.25"/>
    <row r="16897" ht="30" customHeight="1" x14ac:dyDescent="0.25"/>
    <row r="16898" ht="30" customHeight="1" x14ac:dyDescent="0.25"/>
    <row r="16899" ht="30" customHeight="1" x14ac:dyDescent="0.25"/>
    <row r="16900" ht="30" customHeight="1" x14ac:dyDescent="0.25"/>
    <row r="16901" ht="30" customHeight="1" x14ac:dyDescent="0.25"/>
    <row r="16902" ht="30" customHeight="1" x14ac:dyDescent="0.25"/>
    <row r="16903" ht="30" customHeight="1" x14ac:dyDescent="0.25"/>
    <row r="16904" ht="30" customHeight="1" x14ac:dyDescent="0.25"/>
    <row r="16905" ht="30" customHeight="1" x14ac:dyDescent="0.25"/>
    <row r="16906" ht="30" customHeight="1" x14ac:dyDescent="0.25"/>
    <row r="16907" ht="30" customHeight="1" x14ac:dyDescent="0.25"/>
    <row r="16908" ht="30" customHeight="1" x14ac:dyDescent="0.25"/>
    <row r="16909" ht="30" customHeight="1" x14ac:dyDescent="0.25"/>
    <row r="16910" ht="30" customHeight="1" x14ac:dyDescent="0.25"/>
    <row r="16911" ht="30" customHeight="1" x14ac:dyDescent="0.25"/>
    <row r="16912" ht="30" customHeight="1" x14ac:dyDescent="0.25"/>
    <row r="16913" ht="30" customHeight="1" x14ac:dyDescent="0.25"/>
    <row r="16914" ht="30" customHeight="1" x14ac:dyDescent="0.25"/>
    <row r="16915" ht="30" customHeight="1" x14ac:dyDescent="0.25"/>
    <row r="16916" ht="30" customHeight="1" x14ac:dyDescent="0.25"/>
    <row r="16917" ht="30" customHeight="1" x14ac:dyDescent="0.25"/>
    <row r="16918" ht="30" customHeight="1" x14ac:dyDescent="0.25"/>
    <row r="16919" ht="30" customHeight="1" x14ac:dyDescent="0.25"/>
    <row r="16920" ht="30" customHeight="1" x14ac:dyDescent="0.25"/>
    <row r="16921" ht="30" customHeight="1" x14ac:dyDescent="0.25"/>
    <row r="16922" ht="30" customHeight="1" x14ac:dyDescent="0.25"/>
    <row r="16923" ht="30" customHeight="1" x14ac:dyDescent="0.25"/>
    <row r="16924" ht="30" customHeight="1" x14ac:dyDescent="0.25"/>
    <row r="16925" ht="30" customHeight="1" x14ac:dyDescent="0.25"/>
    <row r="16926" ht="30" customHeight="1" x14ac:dyDescent="0.25"/>
    <row r="16927" ht="30" customHeight="1" x14ac:dyDescent="0.25"/>
    <row r="16928" ht="30" customHeight="1" x14ac:dyDescent="0.25"/>
    <row r="16929" ht="30" customHeight="1" x14ac:dyDescent="0.25"/>
    <row r="16930" ht="30" customHeight="1" x14ac:dyDescent="0.25"/>
    <row r="16931" ht="30" customHeight="1" x14ac:dyDescent="0.25"/>
    <row r="16932" ht="30" customHeight="1" x14ac:dyDescent="0.25"/>
    <row r="16933" ht="30" customHeight="1" x14ac:dyDescent="0.25"/>
    <row r="16934" ht="30" customHeight="1" x14ac:dyDescent="0.25"/>
    <row r="16935" ht="30" customHeight="1" x14ac:dyDescent="0.25"/>
    <row r="16936" ht="30" customHeight="1" x14ac:dyDescent="0.25"/>
    <row r="16937" ht="30" customHeight="1" x14ac:dyDescent="0.25"/>
    <row r="16938" ht="30" customHeight="1" x14ac:dyDescent="0.25"/>
    <row r="16939" ht="30" customHeight="1" x14ac:dyDescent="0.25"/>
    <row r="16940" ht="30" customHeight="1" x14ac:dyDescent="0.25"/>
    <row r="16941" ht="30" customHeight="1" x14ac:dyDescent="0.25"/>
    <row r="16942" ht="30" customHeight="1" x14ac:dyDescent="0.25"/>
    <row r="16943" ht="30" customHeight="1" x14ac:dyDescent="0.25"/>
    <row r="16944" ht="30" customHeight="1" x14ac:dyDescent="0.25"/>
    <row r="16945" ht="30" customHeight="1" x14ac:dyDescent="0.25"/>
    <row r="16946" ht="30" customHeight="1" x14ac:dyDescent="0.25"/>
    <row r="16947" ht="30" customHeight="1" x14ac:dyDescent="0.25"/>
    <row r="16948" ht="30" customHeight="1" x14ac:dyDescent="0.25"/>
    <row r="16949" ht="30" customHeight="1" x14ac:dyDescent="0.25"/>
    <row r="16950" ht="30" customHeight="1" x14ac:dyDescent="0.25"/>
    <row r="16951" ht="30" customHeight="1" x14ac:dyDescent="0.25"/>
    <row r="16952" ht="30" customHeight="1" x14ac:dyDescent="0.25"/>
    <row r="16953" ht="30" customHeight="1" x14ac:dyDescent="0.25"/>
    <row r="16954" ht="30" customHeight="1" x14ac:dyDescent="0.25"/>
    <row r="16955" ht="30" customHeight="1" x14ac:dyDescent="0.25"/>
    <row r="16956" ht="30" customHeight="1" x14ac:dyDescent="0.25"/>
    <row r="16957" ht="30" customHeight="1" x14ac:dyDescent="0.25"/>
    <row r="16958" ht="30" customHeight="1" x14ac:dyDescent="0.25"/>
    <row r="16959" ht="30" customHeight="1" x14ac:dyDescent="0.25"/>
    <row r="16960" ht="30" customHeight="1" x14ac:dyDescent="0.25"/>
    <row r="16961" ht="30" customHeight="1" x14ac:dyDescent="0.25"/>
    <row r="16962" ht="30" customHeight="1" x14ac:dyDescent="0.25"/>
    <row r="16963" ht="30" customHeight="1" x14ac:dyDescent="0.25"/>
    <row r="16964" ht="30" customHeight="1" x14ac:dyDescent="0.25"/>
    <row r="16965" ht="30" customHeight="1" x14ac:dyDescent="0.25"/>
    <row r="16966" ht="30" customHeight="1" x14ac:dyDescent="0.25"/>
    <row r="16967" ht="30" customHeight="1" x14ac:dyDescent="0.25"/>
    <row r="16968" ht="30" customHeight="1" x14ac:dyDescent="0.25"/>
    <row r="16969" ht="30" customHeight="1" x14ac:dyDescent="0.25"/>
    <row r="16970" ht="30" customHeight="1" x14ac:dyDescent="0.25"/>
    <row r="16971" ht="30" customHeight="1" x14ac:dyDescent="0.25"/>
    <row r="16972" ht="30" customHeight="1" x14ac:dyDescent="0.25"/>
    <row r="16973" ht="30" customHeight="1" x14ac:dyDescent="0.25"/>
    <row r="16974" ht="30" customHeight="1" x14ac:dyDescent="0.25"/>
    <row r="16975" ht="30" customHeight="1" x14ac:dyDescent="0.25"/>
    <row r="16976" ht="30" customHeight="1" x14ac:dyDescent="0.25"/>
    <row r="16977" ht="30" customHeight="1" x14ac:dyDescent="0.25"/>
    <row r="16978" ht="30" customHeight="1" x14ac:dyDescent="0.25"/>
    <row r="16979" ht="30" customHeight="1" x14ac:dyDescent="0.25"/>
    <row r="16980" ht="30" customHeight="1" x14ac:dyDescent="0.25"/>
    <row r="16981" ht="30" customHeight="1" x14ac:dyDescent="0.25"/>
    <row r="16982" ht="30" customHeight="1" x14ac:dyDescent="0.25"/>
    <row r="16983" ht="30" customHeight="1" x14ac:dyDescent="0.25"/>
    <row r="16984" ht="30" customHeight="1" x14ac:dyDescent="0.25"/>
    <row r="16985" ht="30" customHeight="1" x14ac:dyDescent="0.25"/>
    <row r="16986" ht="30" customHeight="1" x14ac:dyDescent="0.25"/>
    <row r="16987" ht="30" customHeight="1" x14ac:dyDescent="0.25"/>
    <row r="16988" ht="30" customHeight="1" x14ac:dyDescent="0.25"/>
    <row r="16989" ht="30" customHeight="1" x14ac:dyDescent="0.25"/>
    <row r="16990" ht="30" customHeight="1" x14ac:dyDescent="0.25"/>
    <row r="16991" ht="30" customHeight="1" x14ac:dyDescent="0.25"/>
    <row r="16992" ht="30" customHeight="1" x14ac:dyDescent="0.25"/>
    <row r="16993" ht="30" customHeight="1" x14ac:dyDescent="0.25"/>
    <row r="16994" ht="30" customHeight="1" x14ac:dyDescent="0.25"/>
    <row r="16995" ht="30" customHeight="1" x14ac:dyDescent="0.25"/>
    <row r="16996" ht="30" customHeight="1" x14ac:dyDescent="0.25"/>
    <row r="16997" ht="30" customHeight="1" x14ac:dyDescent="0.25"/>
    <row r="16998" ht="30" customHeight="1" x14ac:dyDescent="0.25"/>
    <row r="16999" ht="30" customHeight="1" x14ac:dyDescent="0.25"/>
    <row r="17000" ht="30" customHeight="1" x14ac:dyDescent="0.25"/>
    <row r="17001" ht="30" customHeight="1" x14ac:dyDescent="0.25"/>
    <row r="17002" ht="30" customHeight="1" x14ac:dyDescent="0.25"/>
    <row r="17003" ht="30" customHeight="1" x14ac:dyDescent="0.25"/>
    <row r="17004" ht="30" customHeight="1" x14ac:dyDescent="0.25"/>
    <row r="17005" ht="30" customHeight="1" x14ac:dyDescent="0.25"/>
    <row r="17006" ht="30" customHeight="1" x14ac:dyDescent="0.25"/>
    <row r="17007" ht="30" customHeight="1" x14ac:dyDescent="0.25"/>
    <row r="17008" ht="30" customHeight="1" x14ac:dyDescent="0.25"/>
    <row r="17009" ht="30" customHeight="1" x14ac:dyDescent="0.25"/>
    <row r="17010" ht="30" customHeight="1" x14ac:dyDescent="0.25"/>
    <row r="17011" ht="30" customHeight="1" x14ac:dyDescent="0.25"/>
    <row r="17012" ht="30" customHeight="1" x14ac:dyDescent="0.25"/>
    <row r="17013" ht="30" customHeight="1" x14ac:dyDescent="0.25"/>
    <row r="17014" ht="30" customHeight="1" x14ac:dyDescent="0.25"/>
    <row r="17015" ht="30" customHeight="1" x14ac:dyDescent="0.25"/>
    <row r="17016" ht="30" customHeight="1" x14ac:dyDescent="0.25"/>
    <row r="17017" ht="30" customHeight="1" x14ac:dyDescent="0.25"/>
    <row r="17018" ht="30" customHeight="1" x14ac:dyDescent="0.25"/>
    <row r="17019" ht="30" customHeight="1" x14ac:dyDescent="0.25"/>
    <row r="17020" ht="30" customHeight="1" x14ac:dyDescent="0.25"/>
    <row r="17021" ht="30" customHeight="1" x14ac:dyDescent="0.25"/>
    <row r="17022" ht="30" customHeight="1" x14ac:dyDescent="0.25"/>
    <row r="17023" ht="30" customHeight="1" x14ac:dyDescent="0.25"/>
    <row r="17024" ht="30" customHeight="1" x14ac:dyDescent="0.25"/>
    <row r="17025" ht="30" customHeight="1" x14ac:dyDescent="0.25"/>
    <row r="17026" ht="30" customHeight="1" x14ac:dyDescent="0.25"/>
    <row r="17027" ht="30" customHeight="1" x14ac:dyDescent="0.25"/>
    <row r="17028" ht="30" customHeight="1" x14ac:dyDescent="0.25"/>
    <row r="17029" ht="30" customHeight="1" x14ac:dyDescent="0.25"/>
    <row r="17030" ht="30" customHeight="1" x14ac:dyDescent="0.25"/>
    <row r="17031" ht="30" customHeight="1" x14ac:dyDescent="0.25"/>
    <row r="17032" ht="30" customHeight="1" x14ac:dyDescent="0.25"/>
    <row r="17033" ht="30" customHeight="1" x14ac:dyDescent="0.25"/>
    <row r="17034" ht="30" customHeight="1" x14ac:dyDescent="0.25"/>
    <row r="17035" ht="30" customHeight="1" x14ac:dyDescent="0.25"/>
    <row r="17036" ht="30" customHeight="1" x14ac:dyDescent="0.25"/>
    <row r="17037" ht="30" customHeight="1" x14ac:dyDescent="0.25"/>
    <row r="17038" ht="30" customHeight="1" x14ac:dyDescent="0.25"/>
    <row r="17039" ht="30" customHeight="1" x14ac:dyDescent="0.25"/>
    <row r="17040" ht="30" customHeight="1" x14ac:dyDescent="0.25"/>
    <row r="17041" ht="30" customHeight="1" x14ac:dyDescent="0.25"/>
    <row r="17042" ht="30" customHeight="1" x14ac:dyDescent="0.25"/>
    <row r="17043" ht="30" customHeight="1" x14ac:dyDescent="0.25"/>
    <row r="17044" ht="30" customHeight="1" x14ac:dyDescent="0.25"/>
    <row r="17045" ht="30" customHeight="1" x14ac:dyDescent="0.25"/>
    <row r="17046" ht="30" customHeight="1" x14ac:dyDescent="0.25"/>
    <row r="17047" ht="30" customHeight="1" x14ac:dyDescent="0.25"/>
    <row r="17048" ht="30" customHeight="1" x14ac:dyDescent="0.25"/>
    <row r="17049" ht="30" customHeight="1" x14ac:dyDescent="0.25"/>
    <row r="17050" ht="30" customHeight="1" x14ac:dyDescent="0.25"/>
    <row r="17051" ht="30" customHeight="1" x14ac:dyDescent="0.25"/>
    <row r="17052" ht="30" customHeight="1" x14ac:dyDescent="0.25"/>
    <row r="17053" ht="30" customHeight="1" x14ac:dyDescent="0.25"/>
    <row r="17054" ht="30" customHeight="1" x14ac:dyDescent="0.25"/>
    <row r="17055" ht="30" customHeight="1" x14ac:dyDescent="0.25"/>
    <row r="17056" ht="30" customHeight="1" x14ac:dyDescent="0.25"/>
    <row r="17057" ht="30" customHeight="1" x14ac:dyDescent="0.25"/>
    <row r="17058" ht="30" customHeight="1" x14ac:dyDescent="0.25"/>
    <row r="17059" ht="30" customHeight="1" x14ac:dyDescent="0.25"/>
    <row r="17060" ht="30" customHeight="1" x14ac:dyDescent="0.25"/>
    <row r="17061" ht="30" customHeight="1" x14ac:dyDescent="0.25"/>
    <row r="17062" ht="30" customHeight="1" x14ac:dyDescent="0.25"/>
    <row r="17063" ht="30" customHeight="1" x14ac:dyDescent="0.25"/>
    <row r="17064" ht="30" customHeight="1" x14ac:dyDescent="0.25"/>
    <row r="17065" ht="30" customHeight="1" x14ac:dyDescent="0.25"/>
    <row r="17066" ht="30" customHeight="1" x14ac:dyDescent="0.25"/>
    <row r="17067" ht="30" customHeight="1" x14ac:dyDescent="0.25"/>
    <row r="17068" ht="30" customHeight="1" x14ac:dyDescent="0.25"/>
    <row r="17069" ht="30" customHeight="1" x14ac:dyDescent="0.25"/>
    <row r="17070" ht="30" customHeight="1" x14ac:dyDescent="0.25"/>
    <row r="17071" ht="30" customHeight="1" x14ac:dyDescent="0.25"/>
    <row r="17072" ht="30" customHeight="1" x14ac:dyDescent="0.25"/>
    <row r="17073" ht="30" customHeight="1" x14ac:dyDescent="0.25"/>
    <row r="17074" ht="30" customHeight="1" x14ac:dyDescent="0.25"/>
    <row r="17075" ht="30" customHeight="1" x14ac:dyDescent="0.25"/>
    <row r="17076" ht="30" customHeight="1" x14ac:dyDescent="0.25"/>
    <row r="17077" ht="30" customHeight="1" x14ac:dyDescent="0.25"/>
    <row r="17078" ht="30" customHeight="1" x14ac:dyDescent="0.25"/>
    <row r="17079" ht="30" customHeight="1" x14ac:dyDescent="0.25"/>
    <row r="17080" ht="30" customHeight="1" x14ac:dyDescent="0.25"/>
    <row r="17081" ht="30" customHeight="1" x14ac:dyDescent="0.25"/>
    <row r="17082" ht="30" customHeight="1" x14ac:dyDescent="0.25"/>
    <row r="17083" ht="30" customHeight="1" x14ac:dyDescent="0.25"/>
    <row r="17084" ht="30" customHeight="1" x14ac:dyDescent="0.25"/>
    <row r="17085" ht="30" customHeight="1" x14ac:dyDescent="0.25"/>
    <row r="17086" ht="30" customHeight="1" x14ac:dyDescent="0.25"/>
    <row r="17087" ht="30" customHeight="1" x14ac:dyDescent="0.25"/>
    <row r="17088" ht="30" customHeight="1" x14ac:dyDescent="0.25"/>
    <row r="17089" ht="30" customHeight="1" x14ac:dyDescent="0.25"/>
    <row r="17090" ht="30" customHeight="1" x14ac:dyDescent="0.25"/>
    <row r="17091" ht="30" customHeight="1" x14ac:dyDescent="0.25"/>
    <row r="17092" ht="30" customHeight="1" x14ac:dyDescent="0.25"/>
    <row r="17093" ht="30" customHeight="1" x14ac:dyDescent="0.25"/>
    <row r="17094" ht="30" customHeight="1" x14ac:dyDescent="0.25"/>
    <row r="17095" ht="30" customHeight="1" x14ac:dyDescent="0.25"/>
    <row r="17096" ht="30" customHeight="1" x14ac:dyDescent="0.25"/>
    <row r="17097" ht="30" customHeight="1" x14ac:dyDescent="0.25"/>
    <row r="17098" ht="30" customHeight="1" x14ac:dyDescent="0.25"/>
    <row r="17099" ht="30" customHeight="1" x14ac:dyDescent="0.25"/>
    <row r="17100" ht="30" customHeight="1" x14ac:dyDescent="0.25"/>
    <row r="17101" ht="30" customHeight="1" x14ac:dyDescent="0.25"/>
    <row r="17102" ht="30" customHeight="1" x14ac:dyDescent="0.25"/>
    <row r="17103" ht="30" customHeight="1" x14ac:dyDescent="0.25"/>
    <row r="17104" ht="30" customHeight="1" x14ac:dyDescent="0.25"/>
    <row r="17105" ht="30" customHeight="1" x14ac:dyDescent="0.25"/>
    <row r="17106" ht="30" customHeight="1" x14ac:dyDescent="0.25"/>
    <row r="17107" ht="30" customHeight="1" x14ac:dyDescent="0.25"/>
    <row r="17108" ht="30" customHeight="1" x14ac:dyDescent="0.25"/>
    <row r="17109" ht="30" customHeight="1" x14ac:dyDescent="0.25"/>
    <row r="17110" ht="30" customHeight="1" x14ac:dyDescent="0.25"/>
    <row r="17111" ht="30" customHeight="1" x14ac:dyDescent="0.25"/>
    <row r="17112" ht="30" customHeight="1" x14ac:dyDescent="0.25"/>
    <row r="17113" ht="30" customHeight="1" x14ac:dyDescent="0.25"/>
    <row r="17114" ht="30" customHeight="1" x14ac:dyDescent="0.25"/>
    <row r="17115" ht="30" customHeight="1" x14ac:dyDescent="0.25"/>
    <row r="17116" ht="30" customHeight="1" x14ac:dyDescent="0.25"/>
    <row r="17117" ht="30" customHeight="1" x14ac:dyDescent="0.25"/>
    <row r="17118" ht="30" customHeight="1" x14ac:dyDescent="0.25"/>
    <row r="17119" ht="30" customHeight="1" x14ac:dyDescent="0.25"/>
    <row r="17120" ht="30" customHeight="1" x14ac:dyDescent="0.25"/>
    <row r="17121" ht="30" customHeight="1" x14ac:dyDescent="0.25"/>
    <row r="17122" ht="30" customHeight="1" x14ac:dyDescent="0.25"/>
    <row r="17123" ht="30" customHeight="1" x14ac:dyDescent="0.25"/>
    <row r="17124" ht="30" customHeight="1" x14ac:dyDescent="0.25"/>
    <row r="17125" ht="30" customHeight="1" x14ac:dyDescent="0.25"/>
    <row r="17126" ht="30" customHeight="1" x14ac:dyDescent="0.25"/>
    <row r="17127" ht="30" customHeight="1" x14ac:dyDescent="0.25"/>
    <row r="17128" ht="30" customHeight="1" x14ac:dyDescent="0.25"/>
    <row r="17129" ht="30" customHeight="1" x14ac:dyDescent="0.25"/>
    <row r="17130" ht="30" customHeight="1" x14ac:dyDescent="0.25"/>
    <row r="17131" ht="30" customHeight="1" x14ac:dyDescent="0.25"/>
    <row r="17132" ht="30" customHeight="1" x14ac:dyDescent="0.25"/>
    <row r="17133" ht="30" customHeight="1" x14ac:dyDescent="0.25"/>
    <row r="17134" ht="30" customHeight="1" x14ac:dyDescent="0.25"/>
    <row r="17135" ht="30" customHeight="1" x14ac:dyDescent="0.25"/>
    <row r="17136" ht="30" customHeight="1" x14ac:dyDescent="0.25"/>
    <row r="17137" ht="30" customHeight="1" x14ac:dyDescent="0.25"/>
    <row r="17138" ht="30" customHeight="1" x14ac:dyDescent="0.25"/>
    <row r="17139" ht="30" customHeight="1" x14ac:dyDescent="0.25"/>
    <row r="17140" ht="30" customHeight="1" x14ac:dyDescent="0.25"/>
    <row r="17141" ht="30" customHeight="1" x14ac:dyDescent="0.25"/>
    <row r="17142" ht="30" customHeight="1" x14ac:dyDescent="0.25"/>
    <row r="17143" ht="30" customHeight="1" x14ac:dyDescent="0.25"/>
    <row r="17144" ht="30" customHeight="1" x14ac:dyDescent="0.25"/>
    <row r="17145" ht="30" customHeight="1" x14ac:dyDescent="0.25"/>
    <row r="17146" ht="30" customHeight="1" x14ac:dyDescent="0.25"/>
    <row r="17147" ht="30" customHeight="1" x14ac:dyDescent="0.25"/>
    <row r="17148" ht="30" customHeight="1" x14ac:dyDescent="0.25"/>
    <row r="17149" ht="30" customHeight="1" x14ac:dyDescent="0.25"/>
    <row r="17150" ht="30" customHeight="1" x14ac:dyDescent="0.25"/>
    <row r="17151" ht="30" customHeight="1" x14ac:dyDescent="0.25"/>
    <row r="17152" ht="30" customHeight="1" x14ac:dyDescent="0.25"/>
    <row r="17153" ht="30" customHeight="1" x14ac:dyDescent="0.25"/>
    <row r="17154" ht="30" customHeight="1" x14ac:dyDescent="0.25"/>
    <row r="17155" ht="30" customHeight="1" x14ac:dyDescent="0.25"/>
    <row r="17156" ht="30" customHeight="1" x14ac:dyDescent="0.25"/>
    <row r="17157" ht="30" customHeight="1" x14ac:dyDescent="0.25"/>
    <row r="17158" ht="30" customHeight="1" x14ac:dyDescent="0.25"/>
    <row r="17159" ht="30" customHeight="1" x14ac:dyDescent="0.25"/>
    <row r="17160" ht="30" customHeight="1" x14ac:dyDescent="0.25"/>
    <row r="17161" ht="30" customHeight="1" x14ac:dyDescent="0.25"/>
    <row r="17162" ht="30" customHeight="1" x14ac:dyDescent="0.25"/>
    <row r="17163" ht="30" customHeight="1" x14ac:dyDescent="0.25"/>
    <row r="17164" ht="30" customHeight="1" x14ac:dyDescent="0.25"/>
    <row r="17165" ht="30" customHeight="1" x14ac:dyDescent="0.25"/>
    <row r="17166" ht="30" customHeight="1" x14ac:dyDescent="0.25"/>
    <row r="17167" ht="30" customHeight="1" x14ac:dyDescent="0.25"/>
    <row r="17168" ht="30" customHeight="1" x14ac:dyDescent="0.25"/>
    <row r="17169" ht="30" customHeight="1" x14ac:dyDescent="0.25"/>
    <row r="17170" ht="30" customHeight="1" x14ac:dyDescent="0.25"/>
    <row r="17171" ht="30" customHeight="1" x14ac:dyDescent="0.25"/>
    <row r="17172" ht="30" customHeight="1" x14ac:dyDescent="0.25"/>
    <row r="17173" ht="30" customHeight="1" x14ac:dyDescent="0.25"/>
    <row r="17174" ht="30" customHeight="1" x14ac:dyDescent="0.25"/>
    <row r="17175" ht="30" customHeight="1" x14ac:dyDescent="0.25"/>
    <row r="17176" ht="30" customHeight="1" x14ac:dyDescent="0.25"/>
    <row r="17177" ht="30" customHeight="1" x14ac:dyDescent="0.25"/>
    <row r="17178" ht="30" customHeight="1" x14ac:dyDescent="0.25"/>
    <row r="17179" ht="30" customHeight="1" x14ac:dyDescent="0.25"/>
    <row r="17180" ht="30" customHeight="1" x14ac:dyDescent="0.25"/>
    <row r="17181" ht="30" customHeight="1" x14ac:dyDescent="0.25"/>
    <row r="17182" ht="30" customHeight="1" x14ac:dyDescent="0.25"/>
    <row r="17183" ht="30" customHeight="1" x14ac:dyDescent="0.25"/>
    <row r="17184" ht="30" customHeight="1" x14ac:dyDescent="0.25"/>
    <row r="17185" ht="30" customHeight="1" x14ac:dyDescent="0.25"/>
    <row r="17186" ht="30" customHeight="1" x14ac:dyDescent="0.25"/>
    <row r="17187" ht="30" customHeight="1" x14ac:dyDescent="0.25"/>
    <row r="17188" ht="30" customHeight="1" x14ac:dyDescent="0.25"/>
    <row r="17189" ht="30" customHeight="1" x14ac:dyDescent="0.25"/>
    <row r="17190" ht="30" customHeight="1" x14ac:dyDescent="0.25"/>
    <row r="17191" ht="30" customHeight="1" x14ac:dyDescent="0.25"/>
    <row r="17192" ht="30" customHeight="1" x14ac:dyDescent="0.25"/>
    <row r="17193" ht="30" customHeight="1" x14ac:dyDescent="0.25"/>
    <row r="17194" ht="30" customHeight="1" x14ac:dyDescent="0.25"/>
    <row r="17195" ht="30" customHeight="1" x14ac:dyDescent="0.25"/>
    <row r="17196" ht="30" customHeight="1" x14ac:dyDescent="0.25"/>
    <row r="17197" ht="30" customHeight="1" x14ac:dyDescent="0.25"/>
    <row r="17198" ht="30" customHeight="1" x14ac:dyDescent="0.25"/>
    <row r="17199" ht="30" customHeight="1" x14ac:dyDescent="0.25"/>
    <row r="17200" ht="30" customHeight="1" x14ac:dyDescent="0.25"/>
    <row r="17201" ht="30" customHeight="1" x14ac:dyDescent="0.25"/>
    <row r="17202" ht="30" customHeight="1" x14ac:dyDescent="0.25"/>
    <row r="17203" ht="30" customHeight="1" x14ac:dyDescent="0.25"/>
    <row r="17204" ht="30" customHeight="1" x14ac:dyDescent="0.25"/>
    <row r="17205" ht="30" customHeight="1" x14ac:dyDescent="0.25"/>
    <row r="17206" ht="30" customHeight="1" x14ac:dyDescent="0.25"/>
    <row r="17207" ht="30" customHeight="1" x14ac:dyDescent="0.25"/>
    <row r="17208" ht="30" customHeight="1" x14ac:dyDescent="0.25"/>
    <row r="17209" ht="30" customHeight="1" x14ac:dyDescent="0.25"/>
    <row r="17210" ht="30" customHeight="1" x14ac:dyDescent="0.25"/>
    <row r="17211" ht="30" customHeight="1" x14ac:dyDescent="0.25"/>
    <row r="17212" ht="30" customHeight="1" x14ac:dyDescent="0.25"/>
    <row r="17213" ht="30" customHeight="1" x14ac:dyDescent="0.25"/>
    <row r="17214" ht="30" customHeight="1" x14ac:dyDescent="0.25"/>
    <row r="17215" ht="30" customHeight="1" x14ac:dyDescent="0.25"/>
    <row r="17216" ht="30" customHeight="1" x14ac:dyDescent="0.25"/>
    <row r="17217" ht="30" customHeight="1" x14ac:dyDescent="0.25"/>
    <row r="17218" ht="30" customHeight="1" x14ac:dyDescent="0.25"/>
    <row r="17219" ht="30" customHeight="1" x14ac:dyDescent="0.25"/>
    <row r="17220" ht="30" customHeight="1" x14ac:dyDescent="0.25"/>
    <row r="17221" ht="30" customHeight="1" x14ac:dyDescent="0.25"/>
    <row r="17222" ht="30" customHeight="1" x14ac:dyDescent="0.25"/>
    <row r="17223" ht="30" customHeight="1" x14ac:dyDescent="0.25"/>
    <row r="17224" ht="30" customHeight="1" x14ac:dyDescent="0.25"/>
    <row r="17225" ht="30" customHeight="1" x14ac:dyDescent="0.25"/>
    <row r="17226" ht="30" customHeight="1" x14ac:dyDescent="0.25"/>
    <row r="17227" ht="30" customHeight="1" x14ac:dyDescent="0.25"/>
    <row r="17228" ht="30" customHeight="1" x14ac:dyDescent="0.25"/>
    <row r="17229" ht="30" customHeight="1" x14ac:dyDescent="0.25"/>
    <row r="17230" ht="30" customHeight="1" x14ac:dyDescent="0.25"/>
    <row r="17231" ht="30" customHeight="1" x14ac:dyDescent="0.25"/>
    <row r="17232" ht="30" customHeight="1" x14ac:dyDescent="0.25"/>
    <row r="17233" ht="30" customHeight="1" x14ac:dyDescent="0.25"/>
    <row r="17234" ht="30" customHeight="1" x14ac:dyDescent="0.25"/>
    <row r="17235" ht="30" customHeight="1" x14ac:dyDescent="0.25"/>
    <row r="17236" ht="30" customHeight="1" x14ac:dyDescent="0.25"/>
    <row r="17237" ht="30" customHeight="1" x14ac:dyDescent="0.25"/>
    <row r="17238" ht="30" customHeight="1" x14ac:dyDescent="0.25"/>
    <row r="17239" ht="30" customHeight="1" x14ac:dyDescent="0.25"/>
    <row r="17240" ht="30" customHeight="1" x14ac:dyDescent="0.25"/>
    <row r="17241" ht="30" customHeight="1" x14ac:dyDescent="0.25"/>
    <row r="17242" ht="30" customHeight="1" x14ac:dyDescent="0.25"/>
    <row r="17243" ht="30" customHeight="1" x14ac:dyDescent="0.25"/>
    <row r="17244" ht="30" customHeight="1" x14ac:dyDescent="0.25"/>
    <row r="17245" ht="30" customHeight="1" x14ac:dyDescent="0.25"/>
    <row r="17246" ht="30" customHeight="1" x14ac:dyDescent="0.25"/>
    <row r="17247" ht="30" customHeight="1" x14ac:dyDescent="0.25"/>
    <row r="17248" ht="30" customHeight="1" x14ac:dyDescent="0.25"/>
    <row r="17249" ht="30" customHeight="1" x14ac:dyDescent="0.25"/>
    <row r="17250" ht="30" customHeight="1" x14ac:dyDescent="0.25"/>
    <row r="17251" ht="30" customHeight="1" x14ac:dyDescent="0.25"/>
    <row r="17252" ht="30" customHeight="1" x14ac:dyDescent="0.25"/>
    <row r="17253" ht="30" customHeight="1" x14ac:dyDescent="0.25"/>
    <row r="17254" ht="30" customHeight="1" x14ac:dyDescent="0.25"/>
    <row r="17255" ht="30" customHeight="1" x14ac:dyDescent="0.25"/>
    <row r="17256" ht="30" customHeight="1" x14ac:dyDescent="0.25"/>
    <row r="17257" ht="30" customHeight="1" x14ac:dyDescent="0.25"/>
    <row r="17258" ht="30" customHeight="1" x14ac:dyDescent="0.25"/>
    <row r="17259" ht="30" customHeight="1" x14ac:dyDescent="0.25"/>
    <row r="17260" ht="30" customHeight="1" x14ac:dyDescent="0.25"/>
    <row r="17261" ht="30" customHeight="1" x14ac:dyDescent="0.25"/>
    <row r="17262" ht="30" customHeight="1" x14ac:dyDescent="0.25"/>
    <row r="17263" ht="30" customHeight="1" x14ac:dyDescent="0.25"/>
    <row r="17264" ht="30" customHeight="1" x14ac:dyDescent="0.25"/>
    <row r="17265" ht="30" customHeight="1" x14ac:dyDescent="0.25"/>
    <row r="17266" ht="30" customHeight="1" x14ac:dyDescent="0.25"/>
    <row r="17267" ht="30" customHeight="1" x14ac:dyDescent="0.25"/>
    <row r="17268" ht="30" customHeight="1" x14ac:dyDescent="0.25"/>
    <row r="17269" ht="30" customHeight="1" x14ac:dyDescent="0.25"/>
    <row r="17270" ht="30" customHeight="1" x14ac:dyDescent="0.25"/>
    <row r="17271" ht="30" customHeight="1" x14ac:dyDescent="0.25"/>
    <row r="17272" ht="30" customHeight="1" x14ac:dyDescent="0.25"/>
    <row r="17273" ht="30" customHeight="1" x14ac:dyDescent="0.25"/>
    <row r="17274" ht="30" customHeight="1" x14ac:dyDescent="0.25"/>
    <row r="17275" ht="30" customHeight="1" x14ac:dyDescent="0.25"/>
    <row r="17276" ht="30" customHeight="1" x14ac:dyDescent="0.25"/>
    <row r="17277" ht="30" customHeight="1" x14ac:dyDescent="0.25"/>
    <row r="17278" ht="30" customHeight="1" x14ac:dyDescent="0.25"/>
    <row r="17279" ht="30" customHeight="1" x14ac:dyDescent="0.25"/>
    <row r="17280" ht="30" customHeight="1" x14ac:dyDescent="0.25"/>
    <row r="17281" ht="30" customHeight="1" x14ac:dyDescent="0.25"/>
    <row r="17282" ht="30" customHeight="1" x14ac:dyDescent="0.25"/>
    <row r="17283" ht="30" customHeight="1" x14ac:dyDescent="0.25"/>
    <row r="17284" ht="30" customHeight="1" x14ac:dyDescent="0.25"/>
    <row r="17285" ht="30" customHeight="1" x14ac:dyDescent="0.25"/>
    <row r="17286" ht="30" customHeight="1" x14ac:dyDescent="0.25"/>
    <row r="17287" ht="30" customHeight="1" x14ac:dyDescent="0.25"/>
    <row r="17288" ht="30" customHeight="1" x14ac:dyDescent="0.25"/>
    <row r="17289" ht="30" customHeight="1" x14ac:dyDescent="0.25"/>
    <row r="17290" ht="30" customHeight="1" x14ac:dyDescent="0.25"/>
    <row r="17291" ht="30" customHeight="1" x14ac:dyDescent="0.25"/>
    <row r="17292" ht="30" customHeight="1" x14ac:dyDescent="0.25"/>
    <row r="17293" ht="30" customHeight="1" x14ac:dyDescent="0.25"/>
    <row r="17294" ht="30" customHeight="1" x14ac:dyDescent="0.25"/>
    <row r="17295" ht="30" customHeight="1" x14ac:dyDescent="0.25"/>
    <row r="17296" ht="30" customHeight="1" x14ac:dyDescent="0.25"/>
    <row r="17297" ht="30" customHeight="1" x14ac:dyDescent="0.25"/>
    <row r="17298" ht="30" customHeight="1" x14ac:dyDescent="0.25"/>
    <row r="17299" ht="30" customHeight="1" x14ac:dyDescent="0.25"/>
    <row r="17300" ht="30" customHeight="1" x14ac:dyDescent="0.25"/>
    <row r="17301" ht="30" customHeight="1" x14ac:dyDescent="0.25"/>
    <row r="17302" ht="30" customHeight="1" x14ac:dyDescent="0.25"/>
    <row r="17303" ht="30" customHeight="1" x14ac:dyDescent="0.25"/>
    <row r="17304" ht="30" customHeight="1" x14ac:dyDescent="0.25"/>
    <row r="17305" ht="30" customHeight="1" x14ac:dyDescent="0.25"/>
    <row r="17306" ht="30" customHeight="1" x14ac:dyDescent="0.25"/>
    <row r="17307" ht="30" customHeight="1" x14ac:dyDescent="0.25"/>
    <row r="17308" ht="30" customHeight="1" x14ac:dyDescent="0.25"/>
    <row r="17309" ht="30" customHeight="1" x14ac:dyDescent="0.25"/>
    <row r="17310" ht="30" customHeight="1" x14ac:dyDescent="0.25"/>
    <row r="17311" ht="30" customHeight="1" x14ac:dyDescent="0.25"/>
    <row r="17312" ht="30" customHeight="1" x14ac:dyDescent="0.25"/>
    <row r="17313" ht="30" customHeight="1" x14ac:dyDescent="0.25"/>
    <row r="17314" ht="30" customHeight="1" x14ac:dyDescent="0.25"/>
    <row r="17315" ht="30" customHeight="1" x14ac:dyDescent="0.25"/>
    <row r="17316" ht="30" customHeight="1" x14ac:dyDescent="0.25"/>
    <row r="17317" ht="30" customHeight="1" x14ac:dyDescent="0.25"/>
    <row r="17318" ht="30" customHeight="1" x14ac:dyDescent="0.25"/>
    <row r="17319" ht="30" customHeight="1" x14ac:dyDescent="0.25"/>
    <row r="17320" ht="30" customHeight="1" x14ac:dyDescent="0.25"/>
    <row r="17321" ht="30" customHeight="1" x14ac:dyDescent="0.25"/>
    <row r="17322" ht="30" customHeight="1" x14ac:dyDescent="0.25"/>
    <row r="17323" ht="30" customHeight="1" x14ac:dyDescent="0.25"/>
    <row r="17324" ht="30" customHeight="1" x14ac:dyDescent="0.25"/>
    <row r="17325" ht="30" customHeight="1" x14ac:dyDescent="0.25"/>
    <row r="17326" ht="30" customHeight="1" x14ac:dyDescent="0.25"/>
    <row r="17327" ht="30" customHeight="1" x14ac:dyDescent="0.25"/>
    <row r="17328" ht="30" customHeight="1" x14ac:dyDescent="0.25"/>
    <row r="17329" ht="30" customHeight="1" x14ac:dyDescent="0.25"/>
    <row r="17330" ht="30" customHeight="1" x14ac:dyDescent="0.25"/>
    <row r="17331" ht="30" customHeight="1" x14ac:dyDescent="0.25"/>
    <row r="17332" ht="30" customHeight="1" x14ac:dyDescent="0.25"/>
    <row r="17333" ht="30" customHeight="1" x14ac:dyDescent="0.25"/>
    <row r="17334" ht="30" customHeight="1" x14ac:dyDescent="0.25"/>
    <row r="17335" ht="30" customHeight="1" x14ac:dyDescent="0.25"/>
    <row r="17336" ht="30" customHeight="1" x14ac:dyDescent="0.25"/>
    <row r="17337" ht="30" customHeight="1" x14ac:dyDescent="0.25"/>
    <row r="17338" ht="30" customHeight="1" x14ac:dyDescent="0.25"/>
    <row r="17339" ht="30" customHeight="1" x14ac:dyDescent="0.25"/>
    <row r="17340" ht="30" customHeight="1" x14ac:dyDescent="0.25"/>
    <row r="17341" ht="30" customHeight="1" x14ac:dyDescent="0.25"/>
    <row r="17342" ht="30" customHeight="1" x14ac:dyDescent="0.25"/>
    <row r="17343" ht="30" customHeight="1" x14ac:dyDescent="0.25"/>
    <row r="17344" ht="30" customHeight="1" x14ac:dyDescent="0.25"/>
    <row r="17345" ht="30" customHeight="1" x14ac:dyDescent="0.25"/>
    <row r="17346" ht="30" customHeight="1" x14ac:dyDescent="0.25"/>
    <row r="17347" ht="30" customHeight="1" x14ac:dyDescent="0.25"/>
    <row r="17348" ht="30" customHeight="1" x14ac:dyDescent="0.25"/>
    <row r="17349" ht="30" customHeight="1" x14ac:dyDescent="0.25"/>
    <row r="17350" ht="30" customHeight="1" x14ac:dyDescent="0.25"/>
    <row r="17351" ht="30" customHeight="1" x14ac:dyDescent="0.25"/>
    <row r="17352" ht="30" customHeight="1" x14ac:dyDescent="0.25"/>
    <row r="17353" ht="30" customHeight="1" x14ac:dyDescent="0.25"/>
    <row r="17354" ht="30" customHeight="1" x14ac:dyDescent="0.25"/>
    <row r="17355" ht="30" customHeight="1" x14ac:dyDescent="0.25"/>
    <row r="17356" ht="30" customHeight="1" x14ac:dyDescent="0.25"/>
    <row r="17357" ht="30" customHeight="1" x14ac:dyDescent="0.25"/>
    <row r="17358" ht="30" customHeight="1" x14ac:dyDescent="0.25"/>
    <row r="17359" ht="30" customHeight="1" x14ac:dyDescent="0.25"/>
    <row r="17360" ht="30" customHeight="1" x14ac:dyDescent="0.25"/>
    <row r="17361" ht="30" customHeight="1" x14ac:dyDescent="0.25"/>
    <row r="17362" ht="30" customHeight="1" x14ac:dyDescent="0.25"/>
    <row r="17363" ht="30" customHeight="1" x14ac:dyDescent="0.25"/>
    <row r="17364" ht="30" customHeight="1" x14ac:dyDescent="0.25"/>
    <row r="17365" ht="30" customHeight="1" x14ac:dyDescent="0.25"/>
    <row r="17366" ht="30" customHeight="1" x14ac:dyDescent="0.25"/>
    <row r="17367" ht="30" customHeight="1" x14ac:dyDescent="0.25"/>
    <row r="17368" ht="30" customHeight="1" x14ac:dyDescent="0.25"/>
    <row r="17369" ht="30" customHeight="1" x14ac:dyDescent="0.25"/>
    <row r="17370" ht="30" customHeight="1" x14ac:dyDescent="0.25"/>
    <row r="17371" ht="30" customHeight="1" x14ac:dyDescent="0.25"/>
    <row r="17372" ht="30" customHeight="1" x14ac:dyDescent="0.25"/>
    <row r="17373" ht="30" customHeight="1" x14ac:dyDescent="0.25"/>
    <row r="17374" ht="30" customHeight="1" x14ac:dyDescent="0.25"/>
    <row r="17375" ht="30" customHeight="1" x14ac:dyDescent="0.25"/>
    <row r="17376" ht="30" customHeight="1" x14ac:dyDescent="0.25"/>
    <row r="17377" ht="30" customHeight="1" x14ac:dyDescent="0.25"/>
    <row r="17378" ht="30" customHeight="1" x14ac:dyDescent="0.25"/>
    <row r="17379" ht="30" customHeight="1" x14ac:dyDescent="0.25"/>
    <row r="17380" ht="30" customHeight="1" x14ac:dyDescent="0.25"/>
    <row r="17381" ht="30" customHeight="1" x14ac:dyDescent="0.25"/>
    <row r="17382" ht="30" customHeight="1" x14ac:dyDescent="0.25"/>
    <row r="17383" ht="30" customHeight="1" x14ac:dyDescent="0.25"/>
    <row r="17384" ht="30" customHeight="1" x14ac:dyDescent="0.25"/>
    <row r="17385" ht="30" customHeight="1" x14ac:dyDescent="0.25"/>
    <row r="17386" ht="30" customHeight="1" x14ac:dyDescent="0.25"/>
    <row r="17387" ht="30" customHeight="1" x14ac:dyDescent="0.25"/>
    <row r="17388" ht="30" customHeight="1" x14ac:dyDescent="0.25"/>
    <row r="17389" ht="30" customHeight="1" x14ac:dyDescent="0.25"/>
    <row r="17390" ht="30" customHeight="1" x14ac:dyDescent="0.25"/>
    <row r="17391" ht="30" customHeight="1" x14ac:dyDescent="0.25"/>
    <row r="17392" ht="30" customHeight="1" x14ac:dyDescent="0.25"/>
    <row r="17393" ht="30" customHeight="1" x14ac:dyDescent="0.25"/>
    <row r="17394" ht="30" customHeight="1" x14ac:dyDescent="0.25"/>
    <row r="17395" ht="30" customHeight="1" x14ac:dyDescent="0.25"/>
    <row r="17396" ht="30" customHeight="1" x14ac:dyDescent="0.25"/>
    <row r="17397" ht="30" customHeight="1" x14ac:dyDescent="0.25"/>
    <row r="17398" ht="30" customHeight="1" x14ac:dyDescent="0.25"/>
    <row r="17399" ht="30" customHeight="1" x14ac:dyDescent="0.25"/>
    <row r="17400" ht="30" customHeight="1" x14ac:dyDescent="0.25"/>
    <row r="17401" ht="30" customHeight="1" x14ac:dyDescent="0.25"/>
    <row r="17402" ht="30" customHeight="1" x14ac:dyDescent="0.25"/>
    <row r="17403" ht="30" customHeight="1" x14ac:dyDescent="0.25"/>
    <row r="17404" ht="30" customHeight="1" x14ac:dyDescent="0.25"/>
    <row r="17405" ht="30" customHeight="1" x14ac:dyDescent="0.25"/>
    <row r="17406" ht="30" customHeight="1" x14ac:dyDescent="0.25"/>
    <row r="17407" ht="30" customHeight="1" x14ac:dyDescent="0.25"/>
    <row r="17408" ht="30" customHeight="1" x14ac:dyDescent="0.25"/>
    <row r="17409" ht="30" customHeight="1" x14ac:dyDescent="0.25"/>
    <row r="17410" ht="30" customHeight="1" x14ac:dyDescent="0.25"/>
    <row r="17411" ht="30" customHeight="1" x14ac:dyDescent="0.25"/>
    <row r="17412" ht="30" customHeight="1" x14ac:dyDescent="0.25"/>
    <row r="17413" ht="30" customHeight="1" x14ac:dyDescent="0.25"/>
    <row r="17414" ht="30" customHeight="1" x14ac:dyDescent="0.25"/>
    <row r="17415" ht="30" customHeight="1" x14ac:dyDescent="0.25"/>
    <row r="17416" ht="30" customHeight="1" x14ac:dyDescent="0.25"/>
    <row r="17417" ht="30" customHeight="1" x14ac:dyDescent="0.25"/>
    <row r="17418" ht="30" customHeight="1" x14ac:dyDescent="0.25"/>
    <row r="17419" ht="30" customHeight="1" x14ac:dyDescent="0.25"/>
    <row r="17420" ht="30" customHeight="1" x14ac:dyDescent="0.25"/>
    <row r="17421" ht="30" customHeight="1" x14ac:dyDescent="0.25"/>
    <row r="17422" ht="30" customHeight="1" x14ac:dyDescent="0.25"/>
    <row r="17423" ht="30" customHeight="1" x14ac:dyDescent="0.25"/>
    <row r="17424" ht="30" customHeight="1" x14ac:dyDescent="0.25"/>
    <row r="17425" ht="30" customHeight="1" x14ac:dyDescent="0.25"/>
    <row r="17426" ht="30" customHeight="1" x14ac:dyDescent="0.25"/>
    <row r="17427" ht="30" customHeight="1" x14ac:dyDescent="0.25"/>
    <row r="17428" ht="30" customHeight="1" x14ac:dyDescent="0.25"/>
    <row r="17429" ht="30" customHeight="1" x14ac:dyDescent="0.25"/>
    <row r="17430" ht="30" customHeight="1" x14ac:dyDescent="0.25"/>
    <row r="17431" ht="30" customHeight="1" x14ac:dyDescent="0.25"/>
    <row r="17432" ht="30" customHeight="1" x14ac:dyDescent="0.25"/>
    <row r="17433" ht="30" customHeight="1" x14ac:dyDescent="0.25"/>
    <row r="17434" ht="30" customHeight="1" x14ac:dyDescent="0.25"/>
    <row r="17435" ht="30" customHeight="1" x14ac:dyDescent="0.25"/>
    <row r="17436" ht="30" customHeight="1" x14ac:dyDescent="0.25"/>
    <row r="17437" ht="30" customHeight="1" x14ac:dyDescent="0.25"/>
    <row r="17438" ht="30" customHeight="1" x14ac:dyDescent="0.25"/>
    <row r="17439" ht="30" customHeight="1" x14ac:dyDescent="0.25"/>
    <row r="17440" ht="30" customHeight="1" x14ac:dyDescent="0.25"/>
    <row r="17441" ht="30" customHeight="1" x14ac:dyDescent="0.25"/>
    <row r="17442" ht="30" customHeight="1" x14ac:dyDescent="0.25"/>
    <row r="17443" ht="30" customHeight="1" x14ac:dyDescent="0.25"/>
    <row r="17444" ht="30" customHeight="1" x14ac:dyDescent="0.25"/>
    <row r="17445" ht="30" customHeight="1" x14ac:dyDescent="0.25"/>
    <row r="17446" ht="30" customHeight="1" x14ac:dyDescent="0.25"/>
    <row r="17447" ht="30" customHeight="1" x14ac:dyDescent="0.25"/>
    <row r="17448" ht="30" customHeight="1" x14ac:dyDescent="0.25"/>
    <row r="17449" ht="30" customHeight="1" x14ac:dyDescent="0.25"/>
    <row r="17450" ht="30" customHeight="1" x14ac:dyDescent="0.25"/>
    <row r="17451" ht="30" customHeight="1" x14ac:dyDescent="0.25"/>
    <row r="17452" ht="30" customHeight="1" x14ac:dyDescent="0.25"/>
    <row r="17453" ht="30" customHeight="1" x14ac:dyDescent="0.25"/>
    <row r="17454" ht="30" customHeight="1" x14ac:dyDescent="0.25"/>
    <row r="17455" ht="30" customHeight="1" x14ac:dyDescent="0.25"/>
    <row r="17456" ht="30" customHeight="1" x14ac:dyDescent="0.25"/>
    <row r="17457" ht="30" customHeight="1" x14ac:dyDescent="0.25"/>
    <row r="17458" ht="30" customHeight="1" x14ac:dyDescent="0.25"/>
    <row r="17459" ht="30" customHeight="1" x14ac:dyDescent="0.25"/>
    <row r="17460" ht="30" customHeight="1" x14ac:dyDescent="0.25"/>
    <row r="17461" ht="30" customHeight="1" x14ac:dyDescent="0.25"/>
    <row r="17462" ht="30" customHeight="1" x14ac:dyDescent="0.25"/>
    <row r="17463" ht="30" customHeight="1" x14ac:dyDescent="0.25"/>
    <row r="17464" ht="30" customHeight="1" x14ac:dyDescent="0.25"/>
    <row r="17465" ht="30" customHeight="1" x14ac:dyDescent="0.25"/>
    <row r="17466" ht="30" customHeight="1" x14ac:dyDescent="0.25"/>
    <row r="17467" ht="30" customHeight="1" x14ac:dyDescent="0.25"/>
    <row r="17468" ht="30" customHeight="1" x14ac:dyDescent="0.25"/>
    <row r="17469" ht="30" customHeight="1" x14ac:dyDescent="0.25"/>
    <row r="17470" ht="30" customHeight="1" x14ac:dyDescent="0.25"/>
    <row r="17471" ht="30" customHeight="1" x14ac:dyDescent="0.25"/>
    <row r="17472" ht="30" customHeight="1" x14ac:dyDescent="0.25"/>
    <row r="17473" ht="30" customHeight="1" x14ac:dyDescent="0.25"/>
    <row r="17474" ht="30" customHeight="1" x14ac:dyDescent="0.25"/>
    <row r="17475" ht="30" customHeight="1" x14ac:dyDescent="0.25"/>
    <row r="17476" ht="30" customHeight="1" x14ac:dyDescent="0.25"/>
    <row r="17477" ht="30" customHeight="1" x14ac:dyDescent="0.25"/>
    <row r="17478" ht="30" customHeight="1" x14ac:dyDescent="0.25"/>
    <row r="17479" ht="30" customHeight="1" x14ac:dyDescent="0.25"/>
    <row r="17480" ht="30" customHeight="1" x14ac:dyDescent="0.25"/>
    <row r="17481" ht="30" customHeight="1" x14ac:dyDescent="0.25"/>
    <row r="17482" ht="30" customHeight="1" x14ac:dyDescent="0.25"/>
    <row r="17483" ht="30" customHeight="1" x14ac:dyDescent="0.25"/>
    <row r="17484" ht="30" customHeight="1" x14ac:dyDescent="0.25"/>
    <row r="17485" ht="30" customHeight="1" x14ac:dyDescent="0.25"/>
    <row r="17486" ht="30" customHeight="1" x14ac:dyDescent="0.25"/>
    <row r="17487" ht="30" customHeight="1" x14ac:dyDescent="0.25"/>
    <row r="17488" ht="30" customHeight="1" x14ac:dyDescent="0.25"/>
    <row r="17489" ht="30" customHeight="1" x14ac:dyDescent="0.25"/>
    <row r="17490" ht="30" customHeight="1" x14ac:dyDescent="0.25"/>
    <row r="17491" ht="30" customHeight="1" x14ac:dyDescent="0.25"/>
    <row r="17492" ht="30" customHeight="1" x14ac:dyDescent="0.25"/>
    <row r="17493" ht="30" customHeight="1" x14ac:dyDescent="0.25"/>
    <row r="17494" ht="30" customHeight="1" x14ac:dyDescent="0.25"/>
    <row r="17495" ht="30" customHeight="1" x14ac:dyDescent="0.25"/>
    <row r="17496" ht="30" customHeight="1" x14ac:dyDescent="0.25"/>
    <row r="17497" ht="30" customHeight="1" x14ac:dyDescent="0.25"/>
    <row r="17498" ht="30" customHeight="1" x14ac:dyDescent="0.25"/>
    <row r="17499" ht="30" customHeight="1" x14ac:dyDescent="0.25"/>
    <row r="17500" ht="30" customHeight="1" x14ac:dyDescent="0.25"/>
    <row r="17501" ht="30" customHeight="1" x14ac:dyDescent="0.25"/>
    <row r="17502" ht="30" customHeight="1" x14ac:dyDescent="0.25"/>
    <row r="17503" ht="30" customHeight="1" x14ac:dyDescent="0.25"/>
    <row r="17504" ht="30" customHeight="1" x14ac:dyDescent="0.25"/>
    <row r="17505" ht="30" customHeight="1" x14ac:dyDescent="0.25"/>
    <row r="17506" ht="30" customHeight="1" x14ac:dyDescent="0.25"/>
    <row r="17507" ht="30" customHeight="1" x14ac:dyDescent="0.25"/>
    <row r="17508" ht="30" customHeight="1" x14ac:dyDescent="0.25"/>
    <row r="17509" ht="30" customHeight="1" x14ac:dyDescent="0.25"/>
    <row r="17510" ht="30" customHeight="1" x14ac:dyDescent="0.25"/>
    <row r="17511" ht="30" customHeight="1" x14ac:dyDescent="0.25"/>
    <row r="17512" ht="30" customHeight="1" x14ac:dyDescent="0.25"/>
    <row r="17513" ht="30" customHeight="1" x14ac:dyDescent="0.25"/>
    <row r="17514" ht="30" customHeight="1" x14ac:dyDescent="0.25"/>
    <row r="17515" ht="30" customHeight="1" x14ac:dyDescent="0.25"/>
    <row r="17516" ht="30" customHeight="1" x14ac:dyDescent="0.25"/>
    <row r="17517" ht="30" customHeight="1" x14ac:dyDescent="0.25"/>
    <row r="17518" ht="30" customHeight="1" x14ac:dyDescent="0.25"/>
    <row r="17519" ht="30" customHeight="1" x14ac:dyDescent="0.25"/>
    <row r="17520" ht="30" customHeight="1" x14ac:dyDescent="0.25"/>
    <row r="17521" ht="30" customHeight="1" x14ac:dyDescent="0.25"/>
    <row r="17522" ht="30" customHeight="1" x14ac:dyDescent="0.25"/>
    <row r="17523" ht="30" customHeight="1" x14ac:dyDescent="0.25"/>
    <row r="17524" ht="30" customHeight="1" x14ac:dyDescent="0.25"/>
    <row r="17525" ht="30" customHeight="1" x14ac:dyDescent="0.25"/>
    <row r="17526" ht="30" customHeight="1" x14ac:dyDescent="0.25"/>
    <row r="17527" ht="30" customHeight="1" x14ac:dyDescent="0.25"/>
    <row r="17528" ht="30" customHeight="1" x14ac:dyDescent="0.25"/>
    <row r="17529" ht="30" customHeight="1" x14ac:dyDescent="0.25"/>
    <row r="17530" ht="30" customHeight="1" x14ac:dyDescent="0.25"/>
    <row r="17531" ht="30" customHeight="1" x14ac:dyDescent="0.25"/>
    <row r="17532" ht="30" customHeight="1" x14ac:dyDescent="0.25"/>
    <row r="17533" ht="30" customHeight="1" x14ac:dyDescent="0.25"/>
    <row r="17534" ht="30" customHeight="1" x14ac:dyDescent="0.25"/>
    <row r="17535" ht="30" customHeight="1" x14ac:dyDescent="0.25"/>
    <row r="17536" ht="30" customHeight="1" x14ac:dyDescent="0.25"/>
    <row r="17537" ht="30" customHeight="1" x14ac:dyDescent="0.25"/>
    <row r="17538" ht="30" customHeight="1" x14ac:dyDescent="0.25"/>
    <row r="17539" ht="30" customHeight="1" x14ac:dyDescent="0.25"/>
    <row r="17540" ht="30" customHeight="1" x14ac:dyDescent="0.25"/>
    <row r="17541" ht="30" customHeight="1" x14ac:dyDescent="0.25"/>
    <row r="17542" ht="30" customHeight="1" x14ac:dyDescent="0.25"/>
    <row r="17543" ht="30" customHeight="1" x14ac:dyDescent="0.25"/>
    <row r="17544" ht="30" customHeight="1" x14ac:dyDescent="0.25"/>
    <row r="17545" ht="30" customHeight="1" x14ac:dyDescent="0.25"/>
    <row r="17546" ht="30" customHeight="1" x14ac:dyDescent="0.25"/>
    <row r="17547" ht="30" customHeight="1" x14ac:dyDescent="0.25"/>
    <row r="17548" ht="30" customHeight="1" x14ac:dyDescent="0.25"/>
    <row r="17549" ht="30" customHeight="1" x14ac:dyDescent="0.25"/>
    <row r="17550" ht="30" customHeight="1" x14ac:dyDescent="0.25"/>
    <row r="17551" ht="30" customHeight="1" x14ac:dyDescent="0.25"/>
    <row r="17552" ht="30" customHeight="1" x14ac:dyDescent="0.25"/>
    <row r="17553" ht="30" customHeight="1" x14ac:dyDescent="0.25"/>
    <row r="17554" ht="30" customHeight="1" x14ac:dyDescent="0.25"/>
    <row r="17555" ht="30" customHeight="1" x14ac:dyDescent="0.25"/>
    <row r="17556" ht="30" customHeight="1" x14ac:dyDescent="0.25"/>
    <row r="17557" ht="30" customHeight="1" x14ac:dyDescent="0.25"/>
    <row r="17558" ht="30" customHeight="1" x14ac:dyDescent="0.25"/>
    <row r="17559" ht="30" customHeight="1" x14ac:dyDescent="0.25"/>
    <row r="17560" ht="30" customHeight="1" x14ac:dyDescent="0.25"/>
    <row r="17561" ht="30" customHeight="1" x14ac:dyDescent="0.25"/>
    <row r="17562" ht="30" customHeight="1" x14ac:dyDescent="0.25"/>
    <row r="17563" ht="30" customHeight="1" x14ac:dyDescent="0.25"/>
    <row r="17564" ht="30" customHeight="1" x14ac:dyDescent="0.25"/>
    <row r="17565" ht="30" customHeight="1" x14ac:dyDescent="0.25"/>
    <row r="17566" ht="30" customHeight="1" x14ac:dyDescent="0.25"/>
    <row r="17567" ht="30" customHeight="1" x14ac:dyDescent="0.25"/>
    <row r="17568" ht="30" customHeight="1" x14ac:dyDescent="0.25"/>
    <row r="17569" ht="30" customHeight="1" x14ac:dyDescent="0.25"/>
    <row r="17570" ht="30" customHeight="1" x14ac:dyDescent="0.25"/>
    <row r="17571" ht="30" customHeight="1" x14ac:dyDescent="0.25"/>
    <row r="17572" ht="30" customHeight="1" x14ac:dyDescent="0.25"/>
    <row r="17573" ht="30" customHeight="1" x14ac:dyDescent="0.25"/>
    <row r="17574" ht="30" customHeight="1" x14ac:dyDescent="0.25"/>
    <row r="17575" ht="30" customHeight="1" x14ac:dyDescent="0.25"/>
    <row r="17576" ht="30" customHeight="1" x14ac:dyDescent="0.25"/>
    <row r="17577" ht="30" customHeight="1" x14ac:dyDescent="0.25"/>
    <row r="17578" ht="30" customHeight="1" x14ac:dyDescent="0.25"/>
    <row r="17579" ht="30" customHeight="1" x14ac:dyDescent="0.25"/>
    <row r="17580" ht="30" customHeight="1" x14ac:dyDescent="0.25"/>
    <row r="17581" ht="30" customHeight="1" x14ac:dyDescent="0.25"/>
    <row r="17582" ht="30" customHeight="1" x14ac:dyDescent="0.25"/>
    <row r="17583" ht="30" customHeight="1" x14ac:dyDescent="0.25"/>
    <row r="17584" ht="30" customHeight="1" x14ac:dyDescent="0.25"/>
    <row r="17585" ht="30" customHeight="1" x14ac:dyDescent="0.25"/>
    <row r="17586" ht="30" customHeight="1" x14ac:dyDescent="0.25"/>
    <row r="17587" ht="30" customHeight="1" x14ac:dyDescent="0.25"/>
    <row r="17588" ht="30" customHeight="1" x14ac:dyDescent="0.25"/>
    <row r="17589" ht="30" customHeight="1" x14ac:dyDescent="0.25"/>
    <row r="17590" ht="30" customHeight="1" x14ac:dyDescent="0.25"/>
    <row r="17591" ht="30" customHeight="1" x14ac:dyDescent="0.25"/>
    <row r="17592" ht="30" customHeight="1" x14ac:dyDescent="0.25"/>
    <row r="17593" ht="30" customHeight="1" x14ac:dyDescent="0.25"/>
    <row r="17594" ht="30" customHeight="1" x14ac:dyDescent="0.25"/>
    <row r="17595" ht="30" customHeight="1" x14ac:dyDescent="0.25"/>
    <row r="17596" ht="30" customHeight="1" x14ac:dyDescent="0.25"/>
    <row r="17597" ht="30" customHeight="1" x14ac:dyDescent="0.25"/>
    <row r="17598" ht="30" customHeight="1" x14ac:dyDescent="0.25"/>
    <row r="17599" ht="30" customHeight="1" x14ac:dyDescent="0.25"/>
    <row r="17600" ht="30" customHeight="1" x14ac:dyDescent="0.25"/>
    <row r="17601" ht="30" customHeight="1" x14ac:dyDescent="0.25"/>
    <row r="17602" ht="30" customHeight="1" x14ac:dyDescent="0.25"/>
    <row r="17603" ht="30" customHeight="1" x14ac:dyDescent="0.25"/>
    <row r="17604" ht="30" customHeight="1" x14ac:dyDescent="0.25"/>
    <row r="17605" ht="30" customHeight="1" x14ac:dyDescent="0.25"/>
    <row r="17606" ht="30" customHeight="1" x14ac:dyDescent="0.25"/>
    <row r="17607" ht="30" customHeight="1" x14ac:dyDescent="0.25"/>
    <row r="17608" ht="30" customHeight="1" x14ac:dyDescent="0.25"/>
    <row r="17609" ht="30" customHeight="1" x14ac:dyDescent="0.25"/>
    <row r="17610" ht="30" customHeight="1" x14ac:dyDescent="0.25"/>
    <row r="17611" ht="30" customHeight="1" x14ac:dyDescent="0.25"/>
    <row r="17612" ht="30" customHeight="1" x14ac:dyDescent="0.25"/>
    <row r="17613" ht="30" customHeight="1" x14ac:dyDescent="0.25"/>
    <row r="17614" ht="30" customHeight="1" x14ac:dyDescent="0.25"/>
    <row r="17615" ht="30" customHeight="1" x14ac:dyDescent="0.25"/>
    <row r="17616" ht="30" customHeight="1" x14ac:dyDescent="0.25"/>
    <row r="17617" ht="30" customHeight="1" x14ac:dyDescent="0.25"/>
    <row r="17618" ht="30" customHeight="1" x14ac:dyDescent="0.25"/>
    <row r="17619" ht="30" customHeight="1" x14ac:dyDescent="0.25"/>
    <row r="17620" ht="30" customHeight="1" x14ac:dyDescent="0.25"/>
    <row r="17621" ht="30" customHeight="1" x14ac:dyDescent="0.25"/>
    <row r="17622" ht="30" customHeight="1" x14ac:dyDescent="0.25"/>
    <row r="17623" ht="30" customHeight="1" x14ac:dyDescent="0.25"/>
    <row r="17624" ht="30" customHeight="1" x14ac:dyDescent="0.25"/>
    <row r="17625" ht="30" customHeight="1" x14ac:dyDescent="0.25"/>
    <row r="17626" ht="30" customHeight="1" x14ac:dyDescent="0.25"/>
    <row r="17627" ht="30" customHeight="1" x14ac:dyDescent="0.25"/>
    <row r="17628" ht="30" customHeight="1" x14ac:dyDescent="0.25"/>
    <row r="17629" ht="30" customHeight="1" x14ac:dyDescent="0.25"/>
    <row r="17630" ht="30" customHeight="1" x14ac:dyDescent="0.25"/>
    <row r="17631" ht="30" customHeight="1" x14ac:dyDescent="0.25"/>
    <row r="17632" ht="30" customHeight="1" x14ac:dyDescent="0.25"/>
    <row r="17633" ht="30" customHeight="1" x14ac:dyDescent="0.25"/>
    <row r="17634" ht="30" customHeight="1" x14ac:dyDescent="0.25"/>
    <row r="17635" ht="30" customHeight="1" x14ac:dyDescent="0.25"/>
    <row r="17636" ht="30" customHeight="1" x14ac:dyDescent="0.25"/>
    <row r="17637" ht="30" customHeight="1" x14ac:dyDescent="0.25"/>
    <row r="17638" ht="30" customHeight="1" x14ac:dyDescent="0.25"/>
    <row r="17639" ht="30" customHeight="1" x14ac:dyDescent="0.25"/>
    <row r="17640" ht="30" customHeight="1" x14ac:dyDescent="0.25"/>
    <row r="17641" ht="30" customHeight="1" x14ac:dyDescent="0.25"/>
    <row r="17642" ht="30" customHeight="1" x14ac:dyDescent="0.25"/>
    <row r="17643" ht="30" customHeight="1" x14ac:dyDescent="0.25"/>
    <row r="17644" ht="30" customHeight="1" x14ac:dyDescent="0.25"/>
    <row r="17645" ht="30" customHeight="1" x14ac:dyDescent="0.25"/>
    <row r="17646" ht="30" customHeight="1" x14ac:dyDescent="0.25"/>
    <row r="17647" ht="30" customHeight="1" x14ac:dyDescent="0.25"/>
    <row r="17648" ht="30" customHeight="1" x14ac:dyDescent="0.25"/>
    <row r="17649" ht="30" customHeight="1" x14ac:dyDescent="0.25"/>
    <row r="17650" ht="30" customHeight="1" x14ac:dyDescent="0.25"/>
    <row r="17651" ht="30" customHeight="1" x14ac:dyDescent="0.25"/>
    <row r="17652" ht="30" customHeight="1" x14ac:dyDescent="0.25"/>
    <row r="17653" ht="30" customHeight="1" x14ac:dyDescent="0.25"/>
    <row r="17654" ht="30" customHeight="1" x14ac:dyDescent="0.25"/>
    <row r="17655" ht="30" customHeight="1" x14ac:dyDescent="0.25"/>
    <row r="17656" ht="30" customHeight="1" x14ac:dyDescent="0.25"/>
    <row r="17657" ht="30" customHeight="1" x14ac:dyDescent="0.25"/>
    <row r="17658" ht="30" customHeight="1" x14ac:dyDescent="0.25"/>
    <row r="17659" ht="30" customHeight="1" x14ac:dyDescent="0.25"/>
    <row r="17660" ht="30" customHeight="1" x14ac:dyDescent="0.25"/>
    <row r="17661" ht="30" customHeight="1" x14ac:dyDescent="0.25"/>
    <row r="17662" ht="30" customHeight="1" x14ac:dyDescent="0.25"/>
    <row r="17663" ht="30" customHeight="1" x14ac:dyDescent="0.25"/>
    <row r="17664" ht="30" customHeight="1" x14ac:dyDescent="0.25"/>
    <row r="17665" ht="30" customHeight="1" x14ac:dyDescent="0.25"/>
    <row r="17666" ht="30" customHeight="1" x14ac:dyDescent="0.25"/>
    <row r="17667" ht="30" customHeight="1" x14ac:dyDescent="0.25"/>
    <row r="17668" ht="30" customHeight="1" x14ac:dyDescent="0.25"/>
    <row r="17669" ht="30" customHeight="1" x14ac:dyDescent="0.25"/>
    <row r="17670" ht="30" customHeight="1" x14ac:dyDescent="0.25"/>
    <row r="17671" ht="30" customHeight="1" x14ac:dyDescent="0.25"/>
    <row r="17672" ht="30" customHeight="1" x14ac:dyDescent="0.25"/>
    <row r="17673" ht="30" customHeight="1" x14ac:dyDescent="0.25"/>
    <row r="17674" ht="30" customHeight="1" x14ac:dyDescent="0.25"/>
    <row r="17675" ht="30" customHeight="1" x14ac:dyDescent="0.25"/>
    <row r="17676" ht="30" customHeight="1" x14ac:dyDescent="0.25"/>
    <row r="17677" ht="30" customHeight="1" x14ac:dyDescent="0.25"/>
    <row r="17678" ht="30" customHeight="1" x14ac:dyDescent="0.25"/>
    <row r="17679" ht="30" customHeight="1" x14ac:dyDescent="0.25"/>
    <row r="17680" ht="30" customHeight="1" x14ac:dyDescent="0.25"/>
    <row r="17681" ht="30" customHeight="1" x14ac:dyDescent="0.25"/>
    <row r="17682" ht="30" customHeight="1" x14ac:dyDescent="0.25"/>
    <row r="17683" ht="30" customHeight="1" x14ac:dyDescent="0.25"/>
    <row r="17684" ht="30" customHeight="1" x14ac:dyDescent="0.25"/>
    <row r="17685" ht="30" customHeight="1" x14ac:dyDescent="0.25"/>
    <row r="17686" ht="30" customHeight="1" x14ac:dyDescent="0.25"/>
    <row r="17687" ht="30" customHeight="1" x14ac:dyDescent="0.25"/>
    <row r="17688" ht="30" customHeight="1" x14ac:dyDescent="0.25"/>
    <row r="17689" ht="30" customHeight="1" x14ac:dyDescent="0.25"/>
    <row r="17690" ht="30" customHeight="1" x14ac:dyDescent="0.25"/>
    <row r="17691" ht="30" customHeight="1" x14ac:dyDescent="0.25"/>
    <row r="17692" ht="30" customHeight="1" x14ac:dyDescent="0.25"/>
    <row r="17693" ht="30" customHeight="1" x14ac:dyDescent="0.25"/>
    <row r="17694" ht="30" customHeight="1" x14ac:dyDescent="0.25"/>
    <row r="17695" ht="30" customHeight="1" x14ac:dyDescent="0.25"/>
    <row r="17696" ht="30" customHeight="1" x14ac:dyDescent="0.25"/>
    <row r="17697" ht="30" customHeight="1" x14ac:dyDescent="0.25"/>
    <row r="17698" ht="30" customHeight="1" x14ac:dyDescent="0.25"/>
    <row r="17699" ht="30" customHeight="1" x14ac:dyDescent="0.25"/>
    <row r="17700" ht="30" customHeight="1" x14ac:dyDescent="0.25"/>
    <row r="17701" ht="30" customHeight="1" x14ac:dyDescent="0.25"/>
    <row r="17702" ht="30" customHeight="1" x14ac:dyDescent="0.25"/>
    <row r="17703" ht="30" customHeight="1" x14ac:dyDescent="0.25"/>
    <row r="17704" ht="30" customHeight="1" x14ac:dyDescent="0.25"/>
    <row r="17705" ht="30" customHeight="1" x14ac:dyDescent="0.25"/>
    <row r="17706" ht="30" customHeight="1" x14ac:dyDescent="0.25"/>
    <row r="17707" ht="30" customHeight="1" x14ac:dyDescent="0.25"/>
    <row r="17708" ht="30" customHeight="1" x14ac:dyDescent="0.25"/>
    <row r="17709" ht="30" customHeight="1" x14ac:dyDescent="0.25"/>
    <row r="17710" ht="30" customHeight="1" x14ac:dyDescent="0.25"/>
    <row r="17711" ht="30" customHeight="1" x14ac:dyDescent="0.25"/>
    <row r="17712" ht="30" customHeight="1" x14ac:dyDescent="0.25"/>
    <row r="17713" ht="30" customHeight="1" x14ac:dyDescent="0.25"/>
    <row r="17714" ht="30" customHeight="1" x14ac:dyDescent="0.25"/>
    <row r="17715" ht="30" customHeight="1" x14ac:dyDescent="0.25"/>
    <row r="17716" ht="30" customHeight="1" x14ac:dyDescent="0.25"/>
    <row r="17717" ht="30" customHeight="1" x14ac:dyDescent="0.25"/>
    <row r="17718" ht="30" customHeight="1" x14ac:dyDescent="0.25"/>
    <row r="17719" ht="30" customHeight="1" x14ac:dyDescent="0.25"/>
    <row r="17720" ht="30" customHeight="1" x14ac:dyDescent="0.25"/>
    <row r="17721" ht="30" customHeight="1" x14ac:dyDescent="0.25"/>
    <row r="17722" ht="30" customHeight="1" x14ac:dyDescent="0.25"/>
    <row r="17723" ht="30" customHeight="1" x14ac:dyDescent="0.25"/>
    <row r="17724" ht="30" customHeight="1" x14ac:dyDescent="0.25"/>
    <row r="17725" ht="30" customHeight="1" x14ac:dyDescent="0.25"/>
    <row r="17726" ht="30" customHeight="1" x14ac:dyDescent="0.25"/>
    <row r="17727" ht="30" customHeight="1" x14ac:dyDescent="0.25"/>
    <row r="17728" ht="30" customHeight="1" x14ac:dyDescent="0.25"/>
    <row r="17729" ht="30" customHeight="1" x14ac:dyDescent="0.25"/>
    <row r="17730" ht="30" customHeight="1" x14ac:dyDescent="0.25"/>
    <row r="17731" ht="30" customHeight="1" x14ac:dyDescent="0.25"/>
    <row r="17732" ht="30" customHeight="1" x14ac:dyDescent="0.25"/>
    <row r="17733" ht="30" customHeight="1" x14ac:dyDescent="0.25"/>
    <row r="17734" ht="30" customHeight="1" x14ac:dyDescent="0.25"/>
    <row r="17735" ht="30" customHeight="1" x14ac:dyDescent="0.25"/>
    <row r="17736" ht="30" customHeight="1" x14ac:dyDescent="0.25"/>
    <row r="17737" ht="30" customHeight="1" x14ac:dyDescent="0.25"/>
    <row r="17738" ht="30" customHeight="1" x14ac:dyDescent="0.25"/>
    <row r="17739" ht="30" customHeight="1" x14ac:dyDescent="0.25"/>
    <row r="17740" ht="30" customHeight="1" x14ac:dyDescent="0.25"/>
    <row r="17741" ht="30" customHeight="1" x14ac:dyDescent="0.25"/>
    <row r="17742" ht="30" customHeight="1" x14ac:dyDescent="0.25"/>
    <row r="17743" ht="30" customHeight="1" x14ac:dyDescent="0.25"/>
    <row r="17744" ht="30" customHeight="1" x14ac:dyDescent="0.25"/>
    <row r="17745" ht="30" customHeight="1" x14ac:dyDescent="0.25"/>
    <row r="17746" ht="30" customHeight="1" x14ac:dyDescent="0.25"/>
    <row r="17747" ht="30" customHeight="1" x14ac:dyDescent="0.25"/>
    <row r="17748" ht="30" customHeight="1" x14ac:dyDescent="0.25"/>
    <row r="17749" ht="30" customHeight="1" x14ac:dyDescent="0.25"/>
    <row r="17750" ht="30" customHeight="1" x14ac:dyDescent="0.25"/>
    <row r="17751" ht="30" customHeight="1" x14ac:dyDescent="0.25"/>
    <row r="17752" ht="30" customHeight="1" x14ac:dyDescent="0.25"/>
    <row r="17753" ht="30" customHeight="1" x14ac:dyDescent="0.25"/>
    <row r="17754" ht="30" customHeight="1" x14ac:dyDescent="0.25"/>
    <row r="17755" ht="30" customHeight="1" x14ac:dyDescent="0.25"/>
    <row r="17756" ht="30" customHeight="1" x14ac:dyDescent="0.25"/>
    <row r="17757" ht="30" customHeight="1" x14ac:dyDescent="0.25"/>
    <row r="17758" ht="30" customHeight="1" x14ac:dyDescent="0.25"/>
    <row r="17759" ht="30" customHeight="1" x14ac:dyDescent="0.25"/>
    <row r="17760" ht="30" customHeight="1" x14ac:dyDescent="0.25"/>
    <row r="17761" ht="30" customHeight="1" x14ac:dyDescent="0.25"/>
    <row r="17762" ht="30" customHeight="1" x14ac:dyDescent="0.25"/>
    <row r="17763" ht="30" customHeight="1" x14ac:dyDescent="0.25"/>
    <row r="17764" ht="30" customHeight="1" x14ac:dyDescent="0.25"/>
    <row r="17765" ht="30" customHeight="1" x14ac:dyDescent="0.25"/>
    <row r="17766" ht="30" customHeight="1" x14ac:dyDescent="0.25"/>
    <row r="17767" ht="30" customHeight="1" x14ac:dyDescent="0.25"/>
    <row r="17768" ht="30" customHeight="1" x14ac:dyDescent="0.25"/>
    <row r="17769" ht="30" customHeight="1" x14ac:dyDescent="0.25"/>
    <row r="17770" ht="30" customHeight="1" x14ac:dyDescent="0.25"/>
    <row r="17771" ht="30" customHeight="1" x14ac:dyDescent="0.25"/>
    <row r="17772" ht="30" customHeight="1" x14ac:dyDescent="0.25"/>
    <row r="17773" ht="30" customHeight="1" x14ac:dyDescent="0.25"/>
    <row r="17774" ht="30" customHeight="1" x14ac:dyDescent="0.25"/>
    <row r="17775" ht="30" customHeight="1" x14ac:dyDescent="0.25"/>
    <row r="17776" ht="30" customHeight="1" x14ac:dyDescent="0.25"/>
    <row r="17777" ht="30" customHeight="1" x14ac:dyDescent="0.25"/>
    <row r="17778" ht="30" customHeight="1" x14ac:dyDescent="0.25"/>
    <row r="17779" ht="30" customHeight="1" x14ac:dyDescent="0.25"/>
    <row r="17780" ht="30" customHeight="1" x14ac:dyDescent="0.25"/>
    <row r="17781" ht="30" customHeight="1" x14ac:dyDescent="0.25"/>
    <row r="17782" ht="30" customHeight="1" x14ac:dyDescent="0.25"/>
    <row r="17783" ht="30" customHeight="1" x14ac:dyDescent="0.25"/>
    <row r="17784" ht="30" customHeight="1" x14ac:dyDescent="0.25"/>
    <row r="17785" ht="30" customHeight="1" x14ac:dyDescent="0.25"/>
    <row r="17786" ht="30" customHeight="1" x14ac:dyDescent="0.25"/>
    <row r="17787" ht="30" customHeight="1" x14ac:dyDescent="0.25"/>
    <row r="17788" ht="30" customHeight="1" x14ac:dyDescent="0.25"/>
    <row r="17789" ht="30" customHeight="1" x14ac:dyDescent="0.25"/>
    <row r="17790" ht="30" customHeight="1" x14ac:dyDescent="0.25"/>
    <row r="17791" ht="30" customHeight="1" x14ac:dyDescent="0.25"/>
    <row r="17792" ht="30" customHeight="1" x14ac:dyDescent="0.25"/>
    <row r="17793" ht="30" customHeight="1" x14ac:dyDescent="0.25"/>
    <row r="17794" ht="30" customHeight="1" x14ac:dyDescent="0.25"/>
    <row r="17795" ht="30" customHeight="1" x14ac:dyDescent="0.25"/>
    <row r="17796" ht="30" customHeight="1" x14ac:dyDescent="0.25"/>
    <row r="17797" ht="30" customHeight="1" x14ac:dyDescent="0.25"/>
    <row r="17798" ht="30" customHeight="1" x14ac:dyDescent="0.25"/>
    <row r="17799" ht="30" customHeight="1" x14ac:dyDescent="0.25"/>
    <row r="17800" ht="30" customHeight="1" x14ac:dyDescent="0.25"/>
    <row r="17801" ht="30" customHeight="1" x14ac:dyDescent="0.25"/>
    <row r="17802" ht="30" customHeight="1" x14ac:dyDescent="0.25"/>
    <row r="17803" ht="30" customHeight="1" x14ac:dyDescent="0.25"/>
    <row r="17804" ht="30" customHeight="1" x14ac:dyDescent="0.25"/>
    <row r="17805" ht="30" customHeight="1" x14ac:dyDescent="0.25"/>
    <row r="17806" ht="30" customHeight="1" x14ac:dyDescent="0.25"/>
    <row r="17807" ht="30" customHeight="1" x14ac:dyDescent="0.25"/>
    <row r="17808" ht="30" customHeight="1" x14ac:dyDescent="0.25"/>
    <row r="17809" ht="30" customHeight="1" x14ac:dyDescent="0.25"/>
    <row r="17810" ht="30" customHeight="1" x14ac:dyDescent="0.25"/>
    <row r="17811" ht="30" customHeight="1" x14ac:dyDescent="0.25"/>
    <row r="17812" ht="30" customHeight="1" x14ac:dyDescent="0.25"/>
    <row r="17813" ht="30" customHeight="1" x14ac:dyDescent="0.25"/>
    <row r="17814" ht="30" customHeight="1" x14ac:dyDescent="0.25"/>
    <row r="17815" ht="30" customHeight="1" x14ac:dyDescent="0.25"/>
    <row r="17816" ht="30" customHeight="1" x14ac:dyDescent="0.25"/>
    <row r="17817" ht="30" customHeight="1" x14ac:dyDescent="0.25"/>
    <row r="17818" ht="30" customHeight="1" x14ac:dyDescent="0.25"/>
    <row r="17819" ht="30" customHeight="1" x14ac:dyDescent="0.25"/>
    <row r="17820" ht="30" customHeight="1" x14ac:dyDescent="0.25"/>
    <row r="17821" ht="30" customHeight="1" x14ac:dyDescent="0.25"/>
    <row r="17822" ht="30" customHeight="1" x14ac:dyDescent="0.25"/>
    <row r="17823" ht="30" customHeight="1" x14ac:dyDescent="0.25"/>
    <row r="17824" ht="30" customHeight="1" x14ac:dyDescent="0.25"/>
    <row r="17825" ht="30" customHeight="1" x14ac:dyDescent="0.25"/>
    <row r="17826" ht="30" customHeight="1" x14ac:dyDescent="0.25"/>
    <row r="17827" ht="30" customHeight="1" x14ac:dyDescent="0.25"/>
    <row r="17828" ht="30" customHeight="1" x14ac:dyDescent="0.25"/>
    <row r="17829" ht="30" customHeight="1" x14ac:dyDescent="0.25"/>
    <row r="17830" ht="30" customHeight="1" x14ac:dyDescent="0.25"/>
    <row r="17831" ht="30" customHeight="1" x14ac:dyDescent="0.25"/>
    <row r="17832" ht="30" customHeight="1" x14ac:dyDescent="0.25"/>
    <row r="17833" ht="30" customHeight="1" x14ac:dyDescent="0.25"/>
    <row r="17834" ht="30" customHeight="1" x14ac:dyDescent="0.25"/>
    <row r="17835" ht="30" customHeight="1" x14ac:dyDescent="0.25"/>
    <row r="17836" ht="30" customHeight="1" x14ac:dyDescent="0.25"/>
    <row r="17837" ht="30" customHeight="1" x14ac:dyDescent="0.25"/>
    <row r="17838" ht="30" customHeight="1" x14ac:dyDescent="0.25"/>
    <row r="17839" ht="30" customHeight="1" x14ac:dyDescent="0.25"/>
    <row r="17840" ht="30" customHeight="1" x14ac:dyDescent="0.25"/>
    <row r="17841" ht="30" customHeight="1" x14ac:dyDescent="0.25"/>
    <row r="17842" ht="30" customHeight="1" x14ac:dyDescent="0.25"/>
    <row r="17843" ht="30" customHeight="1" x14ac:dyDescent="0.25"/>
    <row r="17844" ht="30" customHeight="1" x14ac:dyDescent="0.25"/>
    <row r="17845" ht="30" customHeight="1" x14ac:dyDescent="0.25"/>
    <row r="17846" ht="30" customHeight="1" x14ac:dyDescent="0.25"/>
    <row r="17847" ht="30" customHeight="1" x14ac:dyDescent="0.25"/>
    <row r="17848" ht="30" customHeight="1" x14ac:dyDescent="0.25"/>
    <row r="17849" ht="30" customHeight="1" x14ac:dyDescent="0.25"/>
    <row r="17850" ht="30" customHeight="1" x14ac:dyDescent="0.25"/>
    <row r="17851" ht="30" customHeight="1" x14ac:dyDescent="0.25"/>
    <row r="17852" ht="30" customHeight="1" x14ac:dyDescent="0.25"/>
    <row r="17853" ht="30" customHeight="1" x14ac:dyDescent="0.25"/>
    <row r="17854" ht="30" customHeight="1" x14ac:dyDescent="0.25"/>
    <row r="17855" ht="30" customHeight="1" x14ac:dyDescent="0.25"/>
    <row r="17856" ht="30" customHeight="1" x14ac:dyDescent="0.25"/>
    <row r="17857" ht="30" customHeight="1" x14ac:dyDescent="0.25"/>
    <row r="17858" ht="30" customHeight="1" x14ac:dyDescent="0.25"/>
    <row r="17859" ht="30" customHeight="1" x14ac:dyDescent="0.25"/>
    <row r="17860" ht="30" customHeight="1" x14ac:dyDescent="0.25"/>
    <row r="17861" ht="30" customHeight="1" x14ac:dyDescent="0.25"/>
    <row r="17862" ht="30" customHeight="1" x14ac:dyDescent="0.25"/>
    <row r="17863" ht="30" customHeight="1" x14ac:dyDescent="0.25"/>
    <row r="17864" ht="30" customHeight="1" x14ac:dyDescent="0.25"/>
    <row r="17865" ht="30" customHeight="1" x14ac:dyDescent="0.25"/>
    <row r="17866" ht="30" customHeight="1" x14ac:dyDescent="0.25"/>
    <row r="17867" ht="30" customHeight="1" x14ac:dyDescent="0.25"/>
    <row r="17868" ht="30" customHeight="1" x14ac:dyDescent="0.25"/>
    <row r="17869" ht="30" customHeight="1" x14ac:dyDescent="0.25"/>
    <row r="17870" ht="30" customHeight="1" x14ac:dyDescent="0.25"/>
    <row r="17871" ht="30" customHeight="1" x14ac:dyDescent="0.25"/>
    <row r="17872" ht="30" customHeight="1" x14ac:dyDescent="0.25"/>
    <row r="17873" ht="30" customHeight="1" x14ac:dyDescent="0.25"/>
    <row r="17874" ht="30" customHeight="1" x14ac:dyDescent="0.25"/>
    <row r="17875" ht="30" customHeight="1" x14ac:dyDescent="0.25"/>
    <row r="17876" ht="30" customHeight="1" x14ac:dyDescent="0.25"/>
    <row r="17877" ht="30" customHeight="1" x14ac:dyDescent="0.25"/>
    <row r="17878" ht="30" customHeight="1" x14ac:dyDescent="0.25"/>
    <row r="17879" ht="30" customHeight="1" x14ac:dyDescent="0.25"/>
    <row r="17880" ht="30" customHeight="1" x14ac:dyDescent="0.25"/>
    <row r="17881" ht="30" customHeight="1" x14ac:dyDescent="0.25"/>
    <row r="17882" ht="30" customHeight="1" x14ac:dyDescent="0.25"/>
    <row r="17883" ht="30" customHeight="1" x14ac:dyDescent="0.25"/>
    <row r="17884" ht="30" customHeight="1" x14ac:dyDescent="0.25"/>
    <row r="17885" ht="30" customHeight="1" x14ac:dyDescent="0.25"/>
    <row r="17886" ht="30" customHeight="1" x14ac:dyDescent="0.25"/>
    <row r="17887" ht="30" customHeight="1" x14ac:dyDescent="0.25"/>
    <row r="17888" ht="30" customHeight="1" x14ac:dyDescent="0.25"/>
    <row r="17889" ht="30" customHeight="1" x14ac:dyDescent="0.25"/>
    <row r="17890" ht="30" customHeight="1" x14ac:dyDescent="0.25"/>
    <row r="17891" ht="30" customHeight="1" x14ac:dyDescent="0.25"/>
    <row r="17892" ht="30" customHeight="1" x14ac:dyDescent="0.25"/>
    <row r="17893" ht="30" customHeight="1" x14ac:dyDescent="0.25"/>
    <row r="17894" ht="30" customHeight="1" x14ac:dyDescent="0.25"/>
    <row r="17895" ht="30" customHeight="1" x14ac:dyDescent="0.25"/>
    <row r="17896" ht="30" customHeight="1" x14ac:dyDescent="0.25"/>
    <row r="17897" ht="30" customHeight="1" x14ac:dyDescent="0.25"/>
    <row r="17898" ht="30" customHeight="1" x14ac:dyDescent="0.25"/>
    <row r="17899" ht="30" customHeight="1" x14ac:dyDescent="0.25"/>
    <row r="17900" ht="30" customHeight="1" x14ac:dyDescent="0.25"/>
    <row r="17901" ht="30" customHeight="1" x14ac:dyDescent="0.25"/>
    <row r="17902" ht="30" customHeight="1" x14ac:dyDescent="0.25"/>
    <row r="17903" ht="30" customHeight="1" x14ac:dyDescent="0.25"/>
    <row r="17904" ht="30" customHeight="1" x14ac:dyDescent="0.25"/>
    <row r="17905" ht="30" customHeight="1" x14ac:dyDescent="0.25"/>
    <row r="17906" ht="30" customHeight="1" x14ac:dyDescent="0.25"/>
    <row r="17907" ht="30" customHeight="1" x14ac:dyDescent="0.25"/>
    <row r="17908" ht="30" customHeight="1" x14ac:dyDescent="0.25"/>
    <row r="17909" ht="30" customHeight="1" x14ac:dyDescent="0.25"/>
    <row r="17910" ht="30" customHeight="1" x14ac:dyDescent="0.25"/>
    <row r="17911" ht="30" customHeight="1" x14ac:dyDescent="0.25"/>
    <row r="17912" ht="30" customHeight="1" x14ac:dyDescent="0.25"/>
    <row r="17913" ht="30" customHeight="1" x14ac:dyDescent="0.25"/>
    <row r="17914" ht="30" customHeight="1" x14ac:dyDescent="0.25"/>
    <row r="17915" ht="30" customHeight="1" x14ac:dyDescent="0.25"/>
    <row r="17916" ht="30" customHeight="1" x14ac:dyDescent="0.25"/>
    <row r="17917" ht="30" customHeight="1" x14ac:dyDescent="0.25"/>
    <row r="17918" ht="30" customHeight="1" x14ac:dyDescent="0.25"/>
    <row r="17919" ht="30" customHeight="1" x14ac:dyDescent="0.25"/>
    <row r="17920" ht="30" customHeight="1" x14ac:dyDescent="0.25"/>
    <row r="17921" ht="30" customHeight="1" x14ac:dyDescent="0.25"/>
    <row r="17922" ht="30" customHeight="1" x14ac:dyDescent="0.25"/>
    <row r="17923" ht="30" customHeight="1" x14ac:dyDescent="0.25"/>
    <row r="17924" ht="30" customHeight="1" x14ac:dyDescent="0.25"/>
    <row r="17925" ht="30" customHeight="1" x14ac:dyDescent="0.25"/>
    <row r="17926" ht="30" customHeight="1" x14ac:dyDescent="0.25"/>
    <row r="17927" ht="30" customHeight="1" x14ac:dyDescent="0.25"/>
    <row r="17928" ht="30" customHeight="1" x14ac:dyDescent="0.25"/>
    <row r="17929" ht="30" customHeight="1" x14ac:dyDescent="0.25"/>
    <row r="17930" ht="30" customHeight="1" x14ac:dyDescent="0.25"/>
    <row r="17931" ht="30" customHeight="1" x14ac:dyDescent="0.25"/>
    <row r="17932" ht="30" customHeight="1" x14ac:dyDescent="0.25"/>
    <row r="17933" ht="30" customHeight="1" x14ac:dyDescent="0.25"/>
    <row r="17934" ht="30" customHeight="1" x14ac:dyDescent="0.25"/>
    <row r="17935" ht="30" customHeight="1" x14ac:dyDescent="0.25"/>
    <row r="17936" ht="30" customHeight="1" x14ac:dyDescent="0.25"/>
    <row r="17937" ht="30" customHeight="1" x14ac:dyDescent="0.25"/>
    <row r="17938" ht="30" customHeight="1" x14ac:dyDescent="0.25"/>
    <row r="17939" ht="30" customHeight="1" x14ac:dyDescent="0.25"/>
    <row r="17940" ht="30" customHeight="1" x14ac:dyDescent="0.25"/>
    <row r="17941" ht="30" customHeight="1" x14ac:dyDescent="0.25"/>
    <row r="17942" ht="30" customHeight="1" x14ac:dyDescent="0.25"/>
    <row r="17943" ht="30" customHeight="1" x14ac:dyDescent="0.25"/>
    <row r="17944" ht="30" customHeight="1" x14ac:dyDescent="0.25"/>
    <row r="17945" ht="30" customHeight="1" x14ac:dyDescent="0.25"/>
    <row r="17946" ht="30" customHeight="1" x14ac:dyDescent="0.25"/>
    <row r="17947" ht="30" customHeight="1" x14ac:dyDescent="0.25"/>
    <row r="17948" ht="30" customHeight="1" x14ac:dyDescent="0.25"/>
    <row r="17949" ht="30" customHeight="1" x14ac:dyDescent="0.25"/>
    <row r="17950" ht="30" customHeight="1" x14ac:dyDescent="0.25"/>
    <row r="17951" ht="30" customHeight="1" x14ac:dyDescent="0.25"/>
    <row r="17952" ht="30" customHeight="1" x14ac:dyDescent="0.25"/>
    <row r="17953" ht="30" customHeight="1" x14ac:dyDescent="0.25"/>
    <row r="17954" ht="30" customHeight="1" x14ac:dyDescent="0.25"/>
    <row r="17955" ht="30" customHeight="1" x14ac:dyDescent="0.25"/>
    <row r="17956" ht="30" customHeight="1" x14ac:dyDescent="0.25"/>
    <row r="17957" ht="30" customHeight="1" x14ac:dyDescent="0.25"/>
    <row r="17958" ht="30" customHeight="1" x14ac:dyDescent="0.25"/>
    <row r="17959" ht="30" customHeight="1" x14ac:dyDescent="0.25"/>
    <row r="17960" ht="30" customHeight="1" x14ac:dyDescent="0.25"/>
    <row r="17961" ht="30" customHeight="1" x14ac:dyDescent="0.25"/>
    <row r="17962" ht="30" customHeight="1" x14ac:dyDescent="0.25"/>
    <row r="17963" ht="30" customHeight="1" x14ac:dyDescent="0.25"/>
    <row r="17964" ht="30" customHeight="1" x14ac:dyDescent="0.25"/>
    <row r="17965" ht="30" customHeight="1" x14ac:dyDescent="0.25"/>
    <row r="17966" ht="30" customHeight="1" x14ac:dyDescent="0.25"/>
    <row r="17967" ht="30" customHeight="1" x14ac:dyDescent="0.25"/>
    <row r="17968" ht="30" customHeight="1" x14ac:dyDescent="0.25"/>
    <row r="17969" ht="30" customHeight="1" x14ac:dyDescent="0.25"/>
    <row r="17970" ht="30" customHeight="1" x14ac:dyDescent="0.25"/>
    <row r="17971" ht="30" customHeight="1" x14ac:dyDescent="0.25"/>
    <row r="17972" ht="30" customHeight="1" x14ac:dyDescent="0.25"/>
    <row r="17973" ht="30" customHeight="1" x14ac:dyDescent="0.25"/>
    <row r="17974" ht="30" customHeight="1" x14ac:dyDescent="0.25"/>
    <row r="17975" ht="30" customHeight="1" x14ac:dyDescent="0.25"/>
    <row r="17976" ht="30" customHeight="1" x14ac:dyDescent="0.25"/>
    <row r="17977" ht="30" customHeight="1" x14ac:dyDescent="0.25"/>
    <row r="17978" ht="30" customHeight="1" x14ac:dyDescent="0.25"/>
    <row r="17979" ht="30" customHeight="1" x14ac:dyDescent="0.25"/>
    <row r="17980" ht="30" customHeight="1" x14ac:dyDescent="0.25"/>
    <row r="17981" ht="30" customHeight="1" x14ac:dyDescent="0.25"/>
    <row r="17982" ht="30" customHeight="1" x14ac:dyDescent="0.25"/>
    <row r="17983" ht="30" customHeight="1" x14ac:dyDescent="0.25"/>
    <row r="17984" ht="30" customHeight="1" x14ac:dyDescent="0.25"/>
    <row r="17985" ht="30" customHeight="1" x14ac:dyDescent="0.25"/>
    <row r="17986" ht="30" customHeight="1" x14ac:dyDescent="0.25"/>
    <row r="17987" ht="30" customHeight="1" x14ac:dyDescent="0.25"/>
    <row r="17988" ht="30" customHeight="1" x14ac:dyDescent="0.25"/>
    <row r="17989" ht="30" customHeight="1" x14ac:dyDescent="0.25"/>
    <row r="17990" ht="30" customHeight="1" x14ac:dyDescent="0.25"/>
    <row r="17991" ht="30" customHeight="1" x14ac:dyDescent="0.25"/>
    <row r="17992" ht="30" customHeight="1" x14ac:dyDescent="0.25"/>
    <row r="17993" ht="30" customHeight="1" x14ac:dyDescent="0.25"/>
    <row r="17994" ht="30" customHeight="1" x14ac:dyDescent="0.25"/>
    <row r="17995" ht="30" customHeight="1" x14ac:dyDescent="0.25"/>
    <row r="17996" ht="30" customHeight="1" x14ac:dyDescent="0.25"/>
    <row r="17997" ht="30" customHeight="1" x14ac:dyDescent="0.25"/>
    <row r="17998" ht="30" customHeight="1" x14ac:dyDescent="0.25"/>
    <row r="17999" ht="30" customHeight="1" x14ac:dyDescent="0.25"/>
    <row r="18000" ht="30" customHeight="1" x14ac:dyDescent="0.25"/>
    <row r="18001" ht="30" customHeight="1" x14ac:dyDescent="0.25"/>
    <row r="18002" ht="30" customHeight="1" x14ac:dyDescent="0.25"/>
    <row r="18003" ht="30" customHeight="1" x14ac:dyDescent="0.25"/>
    <row r="18004" ht="30" customHeight="1" x14ac:dyDescent="0.25"/>
    <row r="18005" ht="30" customHeight="1" x14ac:dyDescent="0.25"/>
    <row r="18006" ht="30" customHeight="1" x14ac:dyDescent="0.25"/>
    <row r="18007" ht="30" customHeight="1" x14ac:dyDescent="0.25"/>
    <row r="18008" ht="30" customHeight="1" x14ac:dyDescent="0.25"/>
    <row r="18009" ht="30" customHeight="1" x14ac:dyDescent="0.25"/>
    <row r="18010" ht="30" customHeight="1" x14ac:dyDescent="0.25"/>
    <row r="18011" ht="30" customHeight="1" x14ac:dyDescent="0.25"/>
    <row r="18012" ht="30" customHeight="1" x14ac:dyDescent="0.25"/>
    <row r="18013" ht="30" customHeight="1" x14ac:dyDescent="0.25"/>
    <row r="18014" ht="30" customHeight="1" x14ac:dyDescent="0.25"/>
    <row r="18015" ht="30" customHeight="1" x14ac:dyDescent="0.25"/>
    <row r="18016" ht="30" customHeight="1" x14ac:dyDescent="0.25"/>
    <row r="18017" ht="30" customHeight="1" x14ac:dyDescent="0.25"/>
    <row r="18018" ht="30" customHeight="1" x14ac:dyDescent="0.25"/>
    <row r="18019" ht="30" customHeight="1" x14ac:dyDescent="0.25"/>
    <row r="18020" ht="30" customHeight="1" x14ac:dyDescent="0.25"/>
    <row r="18021" ht="30" customHeight="1" x14ac:dyDescent="0.25"/>
    <row r="18022" ht="30" customHeight="1" x14ac:dyDescent="0.25"/>
    <row r="18023" ht="30" customHeight="1" x14ac:dyDescent="0.25"/>
    <row r="18024" ht="30" customHeight="1" x14ac:dyDescent="0.25"/>
    <row r="18025" ht="30" customHeight="1" x14ac:dyDescent="0.25"/>
    <row r="18026" ht="30" customHeight="1" x14ac:dyDescent="0.25"/>
    <row r="18027" ht="30" customHeight="1" x14ac:dyDescent="0.25"/>
    <row r="18028" ht="30" customHeight="1" x14ac:dyDescent="0.25"/>
    <row r="18029" ht="30" customHeight="1" x14ac:dyDescent="0.25"/>
    <row r="18030" ht="30" customHeight="1" x14ac:dyDescent="0.25"/>
    <row r="18031" ht="30" customHeight="1" x14ac:dyDescent="0.25"/>
    <row r="18032" ht="30" customHeight="1" x14ac:dyDescent="0.25"/>
    <row r="18033" ht="30" customHeight="1" x14ac:dyDescent="0.25"/>
    <row r="18034" ht="30" customHeight="1" x14ac:dyDescent="0.25"/>
    <row r="18035" ht="30" customHeight="1" x14ac:dyDescent="0.25"/>
    <row r="18036" ht="30" customHeight="1" x14ac:dyDescent="0.25"/>
    <row r="18037" ht="30" customHeight="1" x14ac:dyDescent="0.25"/>
    <row r="18038" ht="30" customHeight="1" x14ac:dyDescent="0.25"/>
    <row r="18039" ht="30" customHeight="1" x14ac:dyDescent="0.25"/>
    <row r="18040" ht="30" customHeight="1" x14ac:dyDescent="0.25"/>
    <row r="18041" ht="30" customHeight="1" x14ac:dyDescent="0.25"/>
    <row r="18042" ht="30" customHeight="1" x14ac:dyDescent="0.25"/>
    <row r="18043" ht="30" customHeight="1" x14ac:dyDescent="0.25"/>
    <row r="18044" ht="30" customHeight="1" x14ac:dyDescent="0.25"/>
    <row r="18045" ht="30" customHeight="1" x14ac:dyDescent="0.25"/>
    <row r="18046" ht="30" customHeight="1" x14ac:dyDescent="0.25"/>
    <row r="18047" ht="30" customHeight="1" x14ac:dyDescent="0.25"/>
    <row r="18048" ht="30" customHeight="1" x14ac:dyDescent="0.25"/>
    <row r="18049" ht="30" customHeight="1" x14ac:dyDescent="0.25"/>
    <row r="18050" ht="30" customHeight="1" x14ac:dyDescent="0.25"/>
    <row r="18051" ht="30" customHeight="1" x14ac:dyDescent="0.25"/>
    <row r="18052" ht="30" customHeight="1" x14ac:dyDescent="0.25"/>
    <row r="18053" ht="30" customHeight="1" x14ac:dyDescent="0.25"/>
    <row r="18054" ht="30" customHeight="1" x14ac:dyDescent="0.25"/>
    <row r="18055" ht="30" customHeight="1" x14ac:dyDescent="0.25"/>
    <row r="18056" ht="30" customHeight="1" x14ac:dyDescent="0.25"/>
    <row r="18057" ht="30" customHeight="1" x14ac:dyDescent="0.25"/>
    <row r="18058" ht="30" customHeight="1" x14ac:dyDescent="0.25"/>
    <row r="18059" ht="30" customHeight="1" x14ac:dyDescent="0.25"/>
    <row r="18060" ht="30" customHeight="1" x14ac:dyDescent="0.25"/>
    <row r="18061" ht="30" customHeight="1" x14ac:dyDescent="0.25"/>
    <row r="18062" ht="30" customHeight="1" x14ac:dyDescent="0.25"/>
    <row r="18063" ht="30" customHeight="1" x14ac:dyDescent="0.25"/>
    <row r="18064" ht="30" customHeight="1" x14ac:dyDescent="0.25"/>
    <row r="18065" ht="30" customHeight="1" x14ac:dyDescent="0.25"/>
    <row r="18066" ht="30" customHeight="1" x14ac:dyDescent="0.25"/>
    <row r="18067" ht="30" customHeight="1" x14ac:dyDescent="0.25"/>
    <row r="18068" ht="30" customHeight="1" x14ac:dyDescent="0.25"/>
    <row r="18069" ht="30" customHeight="1" x14ac:dyDescent="0.25"/>
    <row r="18070" ht="30" customHeight="1" x14ac:dyDescent="0.25"/>
    <row r="18071" ht="30" customHeight="1" x14ac:dyDescent="0.25"/>
    <row r="18072" ht="30" customHeight="1" x14ac:dyDescent="0.25"/>
    <row r="18073" ht="30" customHeight="1" x14ac:dyDescent="0.25"/>
    <row r="18074" ht="30" customHeight="1" x14ac:dyDescent="0.25"/>
    <row r="18075" ht="30" customHeight="1" x14ac:dyDescent="0.25"/>
    <row r="18076" ht="30" customHeight="1" x14ac:dyDescent="0.25"/>
    <row r="18077" ht="30" customHeight="1" x14ac:dyDescent="0.25"/>
    <row r="18078" ht="30" customHeight="1" x14ac:dyDescent="0.25"/>
    <row r="18079" ht="30" customHeight="1" x14ac:dyDescent="0.25"/>
    <row r="18080" ht="30" customHeight="1" x14ac:dyDescent="0.25"/>
    <row r="18081" ht="30" customHeight="1" x14ac:dyDescent="0.25"/>
    <row r="18082" ht="30" customHeight="1" x14ac:dyDescent="0.25"/>
    <row r="18083" ht="30" customHeight="1" x14ac:dyDescent="0.25"/>
    <row r="18084" ht="30" customHeight="1" x14ac:dyDescent="0.25"/>
    <row r="18085" ht="30" customHeight="1" x14ac:dyDescent="0.25"/>
    <row r="18086" ht="30" customHeight="1" x14ac:dyDescent="0.25"/>
    <row r="18087" ht="30" customHeight="1" x14ac:dyDescent="0.25"/>
    <row r="18088" ht="30" customHeight="1" x14ac:dyDescent="0.25"/>
    <row r="18089" ht="30" customHeight="1" x14ac:dyDescent="0.25"/>
    <row r="18090" ht="30" customHeight="1" x14ac:dyDescent="0.25"/>
    <row r="18091" ht="30" customHeight="1" x14ac:dyDescent="0.25"/>
    <row r="18092" ht="30" customHeight="1" x14ac:dyDescent="0.25"/>
    <row r="18093" ht="30" customHeight="1" x14ac:dyDescent="0.25"/>
    <row r="18094" ht="30" customHeight="1" x14ac:dyDescent="0.25"/>
    <row r="18095" ht="30" customHeight="1" x14ac:dyDescent="0.25"/>
    <row r="18096" ht="30" customHeight="1" x14ac:dyDescent="0.25"/>
    <row r="18097" ht="30" customHeight="1" x14ac:dyDescent="0.25"/>
    <row r="18098" ht="30" customHeight="1" x14ac:dyDescent="0.25"/>
    <row r="18099" ht="30" customHeight="1" x14ac:dyDescent="0.25"/>
    <row r="18100" ht="30" customHeight="1" x14ac:dyDescent="0.25"/>
    <row r="18101" ht="30" customHeight="1" x14ac:dyDescent="0.25"/>
    <row r="18102" ht="30" customHeight="1" x14ac:dyDescent="0.25"/>
    <row r="18103" ht="30" customHeight="1" x14ac:dyDescent="0.25"/>
    <row r="18104" ht="30" customHeight="1" x14ac:dyDescent="0.25"/>
    <row r="18105" ht="30" customHeight="1" x14ac:dyDescent="0.25"/>
    <row r="18106" ht="30" customHeight="1" x14ac:dyDescent="0.25"/>
    <row r="18107" ht="30" customHeight="1" x14ac:dyDescent="0.25"/>
    <row r="18108" ht="30" customHeight="1" x14ac:dyDescent="0.25"/>
    <row r="18109" ht="30" customHeight="1" x14ac:dyDescent="0.25"/>
    <row r="18110" ht="30" customHeight="1" x14ac:dyDescent="0.25"/>
    <row r="18111" ht="30" customHeight="1" x14ac:dyDescent="0.25"/>
    <row r="18112" ht="30" customHeight="1" x14ac:dyDescent="0.25"/>
    <row r="18113" ht="30" customHeight="1" x14ac:dyDescent="0.25"/>
    <row r="18114" ht="30" customHeight="1" x14ac:dyDescent="0.25"/>
    <row r="18115" ht="30" customHeight="1" x14ac:dyDescent="0.25"/>
    <row r="18116" ht="30" customHeight="1" x14ac:dyDescent="0.25"/>
    <row r="18117" ht="30" customHeight="1" x14ac:dyDescent="0.25"/>
    <row r="18118" ht="30" customHeight="1" x14ac:dyDescent="0.25"/>
    <row r="18119" ht="30" customHeight="1" x14ac:dyDescent="0.25"/>
    <row r="18120" ht="30" customHeight="1" x14ac:dyDescent="0.25"/>
    <row r="18121" ht="30" customHeight="1" x14ac:dyDescent="0.25"/>
    <row r="18122" ht="30" customHeight="1" x14ac:dyDescent="0.25"/>
    <row r="18123" ht="30" customHeight="1" x14ac:dyDescent="0.25"/>
    <row r="18124" ht="30" customHeight="1" x14ac:dyDescent="0.25"/>
    <row r="18125" ht="30" customHeight="1" x14ac:dyDescent="0.25"/>
    <row r="18126" ht="30" customHeight="1" x14ac:dyDescent="0.25"/>
    <row r="18127" ht="30" customHeight="1" x14ac:dyDescent="0.25"/>
    <row r="18128" ht="30" customHeight="1" x14ac:dyDescent="0.25"/>
    <row r="18129" ht="30" customHeight="1" x14ac:dyDescent="0.25"/>
    <row r="18130" ht="30" customHeight="1" x14ac:dyDescent="0.25"/>
    <row r="18131" ht="30" customHeight="1" x14ac:dyDescent="0.25"/>
    <row r="18132" ht="30" customHeight="1" x14ac:dyDescent="0.25"/>
    <row r="18133" ht="30" customHeight="1" x14ac:dyDescent="0.25"/>
    <row r="18134" ht="30" customHeight="1" x14ac:dyDescent="0.25"/>
    <row r="18135" ht="30" customHeight="1" x14ac:dyDescent="0.25"/>
    <row r="18136" ht="30" customHeight="1" x14ac:dyDescent="0.25"/>
    <row r="18137" ht="30" customHeight="1" x14ac:dyDescent="0.25"/>
    <row r="18138" ht="30" customHeight="1" x14ac:dyDescent="0.25"/>
    <row r="18139" ht="30" customHeight="1" x14ac:dyDescent="0.25"/>
    <row r="18140" ht="30" customHeight="1" x14ac:dyDescent="0.25"/>
    <row r="18141" ht="30" customHeight="1" x14ac:dyDescent="0.25"/>
    <row r="18142" ht="30" customHeight="1" x14ac:dyDescent="0.25"/>
    <row r="18143" ht="30" customHeight="1" x14ac:dyDescent="0.25"/>
    <row r="18144" ht="30" customHeight="1" x14ac:dyDescent="0.25"/>
    <row r="18145" ht="30" customHeight="1" x14ac:dyDescent="0.25"/>
    <row r="18146" ht="30" customHeight="1" x14ac:dyDescent="0.25"/>
    <row r="18147" ht="30" customHeight="1" x14ac:dyDescent="0.25"/>
    <row r="18148" ht="30" customHeight="1" x14ac:dyDescent="0.25"/>
    <row r="18149" ht="30" customHeight="1" x14ac:dyDescent="0.25"/>
    <row r="18150" ht="30" customHeight="1" x14ac:dyDescent="0.25"/>
    <row r="18151" ht="30" customHeight="1" x14ac:dyDescent="0.25"/>
    <row r="18152" ht="30" customHeight="1" x14ac:dyDescent="0.25"/>
    <row r="18153" ht="30" customHeight="1" x14ac:dyDescent="0.25"/>
    <row r="18154" ht="30" customHeight="1" x14ac:dyDescent="0.25"/>
    <row r="18155" ht="30" customHeight="1" x14ac:dyDescent="0.25"/>
    <row r="18156" ht="30" customHeight="1" x14ac:dyDescent="0.25"/>
    <row r="18157" ht="30" customHeight="1" x14ac:dyDescent="0.25"/>
    <row r="18158" ht="30" customHeight="1" x14ac:dyDescent="0.25"/>
    <row r="18159" ht="30" customHeight="1" x14ac:dyDescent="0.25"/>
    <row r="18160" ht="30" customHeight="1" x14ac:dyDescent="0.25"/>
    <row r="18161" ht="30" customHeight="1" x14ac:dyDescent="0.25"/>
    <row r="18162" ht="30" customHeight="1" x14ac:dyDescent="0.25"/>
    <row r="18163" ht="30" customHeight="1" x14ac:dyDescent="0.25"/>
    <row r="18164" ht="30" customHeight="1" x14ac:dyDescent="0.25"/>
    <row r="18165" ht="30" customHeight="1" x14ac:dyDescent="0.25"/>
    <row r="18166" ht="30" customHeight="1" x14ac:dyDescent="0.25"/>
    <row r="18167" ht="30" customHeight="1" x14ac:dyDescent="0.25"/>
    <row r="18168" ht="30" customHeight="1" x14ac:dyDescent="0.25"/>
    <row r="18169" ht="30" customHeight="1" x14ac:dyDescent="0.25"/>
    <row r="18170" ht="30" customHeight="1" x14ac:dyDescent="0.25"/>
    <row r="18171" ht="30" customHeight="1" x14ac:dyDescent="0.25"/>
    <row r="18172" ht="30" customHeight="1" x14ac:dyDescent="0.25"/>
    <row r="18173" ht="30" customHeight="1" x14ac:dyDescent="0.25"/>
    <row r="18174" ht="30" customHeight="1" x14ac:dyDescent="0.25"/>
    <row r="18175" ht="30" customHeight="1" x14ac:dyDescent="0.25"/>
    <row r="18176" ht="30" customHeight="1" x14ac:dyDescent="0.25"/>
    <row r="18177" ht="30" customHeight="1" x14ac:dyDescent="0.25"/>
    <row r="18178" ht="30" customHeight="1" x14ac:dyDescent="0.25"/>
    <row r="18179" ht="30" customHeight="1" x14ac:dyDescent="0.25"/>
    <row r="18180" ht="30" customHeight="1" x14ac:dyDescent="0.25"/>
    <row r="18181" ht="30" customHeight="1" x14ac:dyDescent="0.25"/>
    <row r="18182" ht="30" customHeight="1" x14ac:dyDescent="0.25"/>
    <row r="18183" ht="30" customHeight="1" x14ac:dyDescent="0.25"/>
    <row r="18184" ht="30" customHeight="1" x14ac:dyDescent="0.25"/>
    <row r="18185" ht="30" customHeight="1" x14ac:dyDescent="0.25"/>
    <row r="18186" ht="30" customHeight="1" x14ac:dyDescent="0.25"/>
    <row r="18187" ht="30" customHeight="1" x14ac:dyDescent="0.25"/>
    <row r="18188" ht="30" customHeight="1" x14ac:dyDescent="0.25"/>
    <row r="18189" ht="30" customHeight="1" x14ac:dyDescent="0.25"/>
    <row r="18190" ht="30" customHeight="1" x14ac:dyDescent="0.25"/>
    <row r="18191" ht="30" customHeight="1" x14ac:dyDescent="0.25"/>
    <row r="18192" ht="30" customHeight="1" x14ac:dyDescent="0.25"/>
    <row r="18193" ht="30" customHeight="1" x14ac:dyDescent="0.25"/>
    <row r="18194" ht="30" customHeight="1" x14ac:dyDescent="0.25"/>
    <row r="18195" ht="30" customHeight="1" x14ac:dyDescent="0.25"/>
    <row r="18196" ht="30" customHeight="1" x14ac:dyDescent="0.25"/>
    <row r="18197" ht="30" customHeight="1" x14ac:dyDescent="0.25"/>
    <row r="18198" ht="30" customHeight="1" x14ac:dyDescent="0.25"/>
    <row r="18199" ht="30" customHeight="1" x14ac:dyDescent="0.25"/>
    <row r="18200" ht="30" customHeight="1" x14ac:dyDescent="0.25"/>
    <row r="18201" ht="30" customHeight="1" x14ac:dyDescent="0.25"/>
    <row r="18202" ht="30" customHeight="1" x14ac:dyDescent="0.25"/>
    <row r="18203" ht="30" customHeight="1" x14ac:dyDescent="0.25"/>
    <row r="18204" ht="30" customHeight="1" x14ac:dyDescent="0.25"/>
    <row r="18205" ht="30" customHeight="1" x14ac:dyDescent="0.25"/>
    <row r="18206" ht="30" customHeight="1" x14ac:dyDescent="0.25"/>
    <row r="18207" ht="30" customHeight="1" x14ac:dyDescent="0.25"/>
    <row r="18208" ht="30" customHeight="1" x14ac:dyDescent="0.25"/>
    <row r="18209" ht="30" customHeight="1" x14ac:dyDescent="0.25"/>
    <row r="18210" ht="30" customHeight="1" x14ac:dyDescent="0.25"/>
    <row r="18211" ht="30" customHeight="1" x14ac:dyDescent="0.25"/>
    <row r="18212" ht="30" customHeight="1" x14ac:dyDescent="0.25"/>
    <row r="18213" ht="30" customHeight="1" x14ac:dyDescent="0.25"/>
    <row r="18214" ht="30" customHeight="1" x14ac:dyDescent="0.25"/>
    <row r="18215" ht="30" customHeight="1" x14ac:dyDescent="0.25"/>
    <row r="18216" ht="30" customHeight="1" x14ac:dyDescent="0.25"/>
    <row r="18217" ht="30" customHeight="1" x14ac:dyDescent="0.25"/>
    <row r="18218" ht="30" customHeight="1" x14ac:dyDescent="0.25"/>
    <row r="18219" ht="30" customHeight="1" x14ac:dyDescent="0.25"/>
    <row r="18220" ht="30" customHeight="1" x14ac:dyDescent="0.25"/>
    <row r="18221" ht="30" customHeight="1" x14ac:dyDescent="0.25"/>
    <row r="18222" ht="30" customHeight="1" x14ac:dyDescent="0.25"/>
    <row r="18223" ht="30" customHeight="1" x14ac:dyDescent="0.25"/>
    <row r="18224" ht="30" customHeight="1" x14ac:dyDescent="0.25"/>
    <row r="18225" ht="30" customHeight="1" x14ac:dyDescent="0.25"/>
    <row r="18226" ht="30" customHeight="1" x14ac:dyDescent="0.25"/>
    <row r="18227" ht="30" customHeight="1" x14ac:dyDescent="0.25"/>
    <row r="18228" ht="30" customHeight="1" x14ac:dyDescent="0.25"/>
    <row r="18229" ht="30" customHeight="1" x14ac:dyDescent="0.25"/>
    <row r="18230" ht="30" customHeight="1" x14ac:dyDescent="0.25"/>
    <row r="18231" ht="30" customHeight="1" x14ac:dyDescent="0.25"/>
    <row r="18232" ht="30" customHeight="1" x14ac:dyDescent="0.25"/>
    <row r="18233" ht="30" customHeight="1" x14ac:dyDescent="0.25"/>
    <row r="18234" ht="30" customHeight="1" x14ac:dyDescent="0.25"/>
    <row r="18235" ht="30" customHeight="1" x14ac:dyDescent="0.25"/>
    <row r="18236" ht="30" customHeight="1" x14ac:dyDescent="0.25"/>
    <row r="18237" ht="30" customHeight="1" x14ac:dyDescent="0.25"/>
    <row r="18238" ht="30" customHeight="1" x14ac:dyDescent="0.25"/>
    <row r="18239" ht="30" customHeight="1" x14ac:dyDescent="0.25"/>
    <row r="18240" ht="30" customHeight="1" x14ac:dyDescent="0.25"/>
    <row r="18241" ht="30" customHeight="1" x14ac:dyDescent="0.25"/>
    <row r="18242" ht="30" customHeight="1" x14ac:dyDescent="0.25"/>
    <row r="18243" ht="30" customHeight="1" x14ac:dyDescent="0.25"/>
    <row r="18244" ht="30" customHeight="1" x14ac:dyDescent="0.25"/>
    <row r="18245" ht="30" customHeight="1" x14ac:dyDescent="0.25"/>
    <row r="18246" ht="30" customHeight="1" x14ac:dyDescent="0.25"/>
    <row r="18247" ht="30" customHeight="1" x14ac:dyDescent="0.25"/>
    <row r="18248" ht="30" customHeight="1" x14ac:dyDescent="0.25"/>
    <row r="18249" ht="30" customHeight="1" x14ac:dyDescent="0.25"/>
    <row r="18250" ht="30" customHeight="1" x14ac:dyDescent="0.25"/>
    <row r="18251" ht="30" customHeight="1" x14ac:dyDescent="0.25"/>
    <row r="18252" ht="30" customHeight="1" x14ac:dyDescent="0.25"/>
    <row r="18253" ht="30" customHeight="1" x14ac:dyDescent="0.25"/>
    <row r="18254" ht="30" customHeight="1" x14ac:dyDescent="0.25"/>
    <row r="18255" ht="30" customHeight="1" x14ac:dyDescent="0.25"/>
    <row r="18256" ht="30" customHeight="1" x14ac:dyDescent="0.25"/>
    <row r="18257" ht="30" customHeight="1" x14ac:dyDescent="0.25"/>
    <row r="18258" ht="30" customHeight="1" x14ac:dyDescent="0.25"/>
    <row r="18259" ht="30" customHeight="1" x14ac:dyDescent="0.25"/>
    <row r="18260" ht="30" customHeight="1" x14ac:dyDescent="0.25"/>
    <row r="18261" ht="30" customHeight="1" x14ac:dyDescent="0.25"/>
    <row r="18262" ht="30" customHeight="1" x14ac:dyDescent="0.25"/>
    <row r="18263" ht="30" customHeight="1" x14ac:dyDescent="0.25"/>
    <row r="18264" ht="30" customHeight="1" x14ac:dyDescent="0.25"/>
    <row r="18265" ht="30" customHeight="1" x14ac:dyDescent="0.25"/>
    <row r="18266" ht="30" customHeight="1" x14ac:dyDescent="0.25"/>
    <row r="18267" ht="30" customHeight="1" x14ac:dyDescent="0.25"/>
    <row r="18268" ht="30" customHeight="1" x14ac:dyDescent="0.25"/>
    <row r="18269" ht="30" customHeight="1" x14ac:dyDescent="0.25"/>
    <row r="18270" ht="30" customHeight="1" x14ac:dyDescent="0.25"/>
    <row r="18271" ht="30" customHeight="1" x14ac:dyDescent="0.25"/>
    <row r="18272" ht="30" customHeight="1" x14ac:dyDescent="0.25"/>
    <row r="18273" ht="30" customHeight="1" x14ac:dyDescent="0.25"/>
    <row r="18274" ht="30" customHeight="1" x14ac:dyDescent="0.25"/>
    <row r="18275" ht="30" customHeight="1" x14ac:dyDescent="0.25"/>
    <row r="18276" ht="30" customHeight="1" x14ac:dyDescent="0.25"/>
    <row r="18277" ht="30" customHeight="1" x14ac:dyDescent="0.25"/>
    <row r="18278" ht="30" customHeight="1" x14ac:dyDescent="0.25"/>
    <row r="18279" ht="30" customHeight="1" x14ac:dyDescent="0.25"/>
    <row r="18280" ht="30" customHeight="1" x14ac:dyDescent="0.25"/>
    <row r="18281" ht="30" customHeight="1" x14ac:dyDescent="0.25"/>
    <row r="18282" ht="30" customHeight="1" x14ac:dyDescent="0.25"/>
    <row r="18283" ht="30" customHeight="1" x14ac:dyDescent="0.25"/>
    <row r="18284" ht="30" customHeight="1" x14ac:dyDescent="0.25"/>
    <row r="18285" ht="30" customHeight="1" x14ac:dyDescent="0.25"/>
    <row r="18286" ht="30" customHeight="1" x14ac:dyDescent="0.25"/>
    <row r="18287" ht="30" customHeight="1" x14ac:dyDescent="0.25"/>
    <row r="18288" ht="30" customHeight="1" x14ac:dyDescent="0.25"/>
    <row r="18289" ht="30" customHeight="1" x14ac:dyDescent="0.25"/>
    <row r="18290" ht="30" customHeight="1" x14ac:dyDescent="0.25"/>
    <row r="18291" ht="30" customHeight="1" x14ac:dyDescent="0.25"/>
    <row r="18292" ht="30" customHeight="1" x14ac:dyDescent="0.25"/>
    <row r="18293" ht="30" customHeight="1" x14ac:dyDescent="0.25"/>
    <row r="18294" ht="30" customHeight="1" x14ac:dyDescent="0.25"/>
    <row r="18295" ht="30" customHeight="1" x14ac:dyDescent="0.25"/>
    <row r="18296" ht="30" customHeight="1" x14ac:dyDescent="0.25"/>
    <row r="18297" ht="30" customHeight="1" x14ac:dyDescent="0.25"/>
    <row r="18298" ht="30" customHeight="1" x14ac:dyDescent="0.25"/>
    <row r="18299" ht="30" customHeight="1" x14ac:dyDescent="0.25"/>
    <row r="18300" ht="30" customHeight="1" x14ac:dyDescent="0.25"/>
    <row r="18301" ht="30" customHeight="1" x14ac:dyDescent="0.25"/>
    <row r="18302" ht="30" customHeight="1" x14ac:dyDescent="0.25"/>
    <row r="18303" ht="30" customHeight="1" x14ac:dyDescent="0.25"/>
    <row r="18304" ht="30" customHeight="1" x14ac:dyDescent="0.25"/>
    <row r="18305" ht="30" customHeight="1" x14ac:dyDescent="0.25"/>
    <row r="18306" ht="30" customHeight="1" x14ac:dyDescent="0.25"/>
    <row r="18307" ht="30" customHeight="1" x14ac:dyDescent="0.25"/>
    <row r="18308" ht="30" customHeight="1" x14ac:dyDescent="0.25"/>
    <row r="18309" ht="30" customHeight="1" x14ac:dyDescent="0.25"/>
    <row r="18310" ht="30" customHeight="1" x14ac:dyDescent="0.25"/>
    <row r="18311" ht="30" customHeight="1" x14ac:dyDescent="0.25"/>
    <row r="18312" ht="30" customHeight="1" x14ac:dyDescent="0.25"/>
    <row r="18313" ht="30" customHeight="1" x14ac:dyDescent="0.25"/>
    <row r="18314" ht="30" customHeight="1" x14ac:dyDescent="0.25"/>
    <row r="18315" ht="30" customHeight="1" x14ac:dyDescent="0.25"/>
    <row r="18316" ht="30" customHeight="1" x14ac:dyDescent="0.25"/>
    <row r="18317" ht="30" customHeight="1" x14ac:dyDescent="0.25"/>
    <row r="18318" ht="30" customHeight="1" x14ac:dyDescent="0.25"/>
    <row r="18319" ht="30" customHeight="1" x14ac:dyDescent="0.25"/>
    <row r="18320" ht="30" customHeight="1" x14ac:dyDescent="0.25"/>
    <row r="18321" ht="30" customHeight="1" x14ac:dyDescent="0.25"/>
    <row r="18322" ht="30" customHeight="1" x14ac:dyDescent="0.25"/>
    <row r="18323" ht="30" customHeight="1" x14ac:dyDescent="0.25"/>
    <row r="18324" ht="30" customHeight="1" x14ac:dyDescent="0.25"/>
    <row r="18325" ht="30" customHeight="1" x14ac:dyDescent="0.25"/>
    <row r="18326" ht="30" customHeight="1" x14ac:dyDescent="0.25"/>
    <row r="18327" ht="30" customHeight="1" x14ac:dyDescent="0.25"/>
    <row r="18328" ht="30" customHeight="1" x14ac:dyDescent="0.25"/>
    <row r="18329" ht="30" customHeight="1" x14ac:dyDescent="0.25"/>
    <row r="18330" ht="30" customHeight="1" x14ac:dyDescent="0.25"/>
    <row r="18331" ht="30" customHeight="1" x14ac:dyDescent="0.25"/>
    <row r="18332" ht="30" customHeight="1" x14ac:dyDescent="0.25"/>
    <row r="18333" ht="30" customHeight="1" x14ac:dyDescent="0.25"/>
    <row r="18334" ht="30" customHeight="1" x14ac:dyDescent="0.25"/>
    <row r="18335" ht="30" customHeight="1" x14ac:dyDescent="0.25"/>
    <row r="18336" ht="30" customHeight="1" x14ac:dyDescent="0.25"/>
    <row r="18337" ht="30" customHeight="1" x14ac:dyDescent="0.25"/>
    <row r="18338" ht="30" customHeight="1" x14ac:dyDescent="0.25"/>
    <row r="18339" ht="30" customHeight="1" x14ac:dyDescent="0.25"/>
    <row r="18340" ht="30" customHeight="1" x14ac:dyDescent="0.25"/>
    <row r="18341" ht="30" customHeight="1" x14ac:dyDescent="0.25"/>
    <row r="18342" ht="30" customHeight="1" x14ac:dyDescent="0.25"/>
    <row r="18343" ht="30" customHeight="1" x14ac:dyDescent="0.25"/>
    <row r="18344" ht="30" customHeight="1" x14ac:dyDescent="0.25"/>
    <row r="18345" ht="30" customHeight="1" x14ac:dyDescent="0.25"/>
    <row r="18346" ht="30" customHeight="1" x14ac:dyDescent="0.25"/>
    <row r="18347" ht="30" customHeight="1" x14ac:dyDescent="0.25"/>
    <row r="18348" ht="30" customHeight="1" x14ac:dyDescent="0.25"/>
    <row r="18349" ht="30" customHeight="1" x14ac:dyDescent="0.25"/>
    <row r="18350" ht="30" customHeight="1" x14ac:dyDescent="0.25"/>
    <row r="18351" ht="30" customHeight="1" x14ac:dyDescent="0.25"/>
    <row r="18352" ht="30" customHeight="1" x14ac:dyDescent="0.25"/>
    <row r="18353" ht="30" customHeight="1" x14ac:dyDescent="0.25"/>
    <row r="18354" ht="30" customHeight="1" x14ac:dyDescent="0.25"/>
    <row r="18355" ht="30" customHeight="1" x14ac:dyDescent="0.25"/>
    <row r="18356" ht="30" customHeight="1" x14ac:dyDescent="0.25"/>
    <row r="18357" ht="30" customHeight="1" x14ac:dyDescent="0.25"/>
    <row r="18358" ht="30" customHeight="1" x14ac:dyDescent="0.25"/>
    <row r="18359" ht="30" customHeight="1" x14ac:dyDescent="0.25"/>
    <row r="18360" ht="30" customHeight="1" x14ac:dyDescent="0.25"/>
    <row r="18361" ht="30" customHeight="1" x14ac:dyDescent="0.25"/>
    <row r="18362" ht="30" customHeight="1" x14ac:dyDescent="0.25"/>
    <row r="18363" ht="30" customHeight="1" x14ac:dyDescent="0.25"/>
    <row r="18364" ht="30" customHeight="1" x14ac:dyDescent="0.25"/>
    <row r="18365" ht="30" customHeight="1" x14ac:dyDescent="0.25"/>
    <row r="18366" ht="30" customHeight="1" x14ac:dyDescent="0.25"/>
    <row r="18367" ht="30" customHeight="1" x14ac:dyDescent="0.25"/>
    <row r="18368" ht="30" customHeight="1" x14ac:dyDescent="0.25"/>
    <row r="18369" ht="30" customHeight="1" x14ac:dyDescent="0.25"/>
    <row r="18370" ht="30" customHeight="1" x14ac:dyDescent="0.25"/>
    <row r="18371" ht="30" customHeight="1" x14ac:dyDescent="0.25"/>
    <row r="18372" ht="30" customHeight="1" x14ac:dyDescent="0.25"/>
    <row r="18373" ht="30" customHeight="1" x14ac:dyDescent="0.25"/>
    <row r="18374" ht="30" customHeight="1" x14ac:dyDescent="0.25"/>
    <row r="18375" ht="30" customHeight="1" x14ac:dyDescent="0.25"/>
    <row r="18376" ht="30" customHeight="1" x14ac:dyDescent="0.25"/>
    <row r="18377" ht="30" customHeight="1" x14ac:dyDescent="0.25"/>
    <row r="18378" ht="30" customHeight="1" x14ac:dyDescent="0.25"/>
    <row r="18379" ht="30" customHeight="1" x14ac:dyDescent="0.25"/>
    <row r="18380" ht="30" customHeight="1" x14ac:dyDescent="0.25"/>
    <row r="18381" ht="30" customHeight="1" x14ac:dyDescent="0.25"/>
    <row r="18382" ht="30" customHeight="1" x14ac:dyDescent="0.25"/>
    <row r="18383" ht="30" customHeight="1" x14ac:dyDescent="0.25"/>
    <row r="18384" ht="30" customHeight="1" x14ac:dyDescent="0.25"/>
    <row r="18385" ht="30" customHeight="1" x14ac:dyDescent="0.25"/>
    <row r="18386" ht="30" customHeight="1" x14ac:dyDescent="0.25"/>
    <row r="18387" ht="30" customHeight="1" x14ac:dyDescent="0.25"/>
    <row r="18388" ht="30" customHeight="1" x14ac:dyDescent="0.25"/>
    <row r="18389" ht="30" customHeight="1" x14ac:dyDescent="0.25"/>
    <row r="18390" ht="30" customHeight="1" x14ac:dyDescent="0.25"/>
    <row r="18391" ht="30" customHeight="1" x14ac:dyDescent="0.25"/>
    <row r="18392" ht="30" customHeight="1" x14ac:dyDescent="0.25"/>
    <row r="18393" ht="30" customHeight="1" x14ac:dyDescent="0.25"/>
    <row r="18394" ht="30" customHeight="1" x14ac:dyDescent="0.25"/>
    <row r="18395" ht="30" customHeight="1" x14ac:dyDescent="0.25"/>
    <row r="18396" ht="30" customHeight="1" x14ac:dyDescent="0.25"/>
    <row r="18397" ht="30" customHeight="1" x14ac:dyDescent="0.25"/>
    <row r="18398" ht="30" customHeight="1" x14ac:dyDescent="0.25"/>
    <row r="18399" ht="30" customHeight="1" x14ac:dyDescent="0.25"/>
    <row r="18400" ht="30" customHeight="1" x14ac:dyDescent="0.25"/>
    <row r="18401" ht="30" customHeight="1" x14ac:dyDescent="0.25"/>
    <row r="18402" ht="30" customHeight="1" x14ac:dyDescent="0.25"/>
    <row r="18403" ht="30" customHeight="1" x14ac:dyDescent="0.25"/>
    <row r="18404" ht="30" customHeight="1" x14ac:dyDescent="0.25"/>
    <row r="18405" ht="30" customHeight="1" x14ac:dyDescent="0.25"/>
    <row r="18406" ht="30" customHeight="1" x14ac:dyDescent="0.25"/>
    <row r="18407" ht="30" customHeight="1" x14ac:dyDescent="0.25"/>
    <row r="18408" ht="30" customHeight="1" x14ac:dyDescent="0.25"/>
    <row r="18409" ht="30" customHeight="1" x14ac:dyDescent="0.25"/>
    <row r="18410" ht="30" customHeight="1" x14ac:dyDescent="0.25"/>
    <row r="18411" ht="30" customHeight="1" x14ac:dyDescent="0.25"/>
    <row r="18412" ht="30" customHeight="1" x14ac:dyDescent="0.25"/>
    <row r="18413" ht="30" customHeight="1" x14ac:dyDescent="0.25"/>
    <row r="18414" ht="30" customHeight="1" x14ac:dyDescent="0.25"/>
    <row r="18415" ht="30" customHeight="1" x14ac:dyDescent="0.25"/>
    <row r="18416" ht="30" customHeight="1" x14ac:dyDescent="0.25"/>
    <row r="18417" ht="30" customHeight="1" x14ac:dyDescent="0.25"/>
    <row r="18418" ht="30" customHeight="1" x14ac:dyDescent="0.25"/>
    <row r="18419" ht="30" customHeight="1" x14ac:dyDescent="0.25"/>
    <row r="18420" ht="30" customHeight="1" x14ac:dyDescent="0.25"/>
    <row r="18421" ht="30" customHeight="1" x14ac:dyDescent="0.25"/>
    <row r="18422" ht="30" customHeight="1" x14ac:dyDescent="0.25"/>
    <row r="18423" ht="30" customHeight="1" x14ac:dyDescent="0.25"/>
    <row r="18424" ht="30" customHeight="1" x14ac:dyDescent="0.25"/>
    <row r="18425" ht="30" customHeight="1" x14ac:dyDescent="0.25"/>
    <row r="18426" ht="30" customHeight="1" x14ac:dyDescent="0.25"/>
    <row r="18427" ht="30" customHeight="1" x14ac:dyDescent="0.25"/>
    <row r="18428" ht="30" customHeight="1" x14ac:dyDescent="0.25"/>
    <row r="18429" ht="30" customHeight="1" x14ac:dyDescent="0.25"/>
    <row r="18430" ht="30" customHeight="1" x14ac:dyDescent="0.25"/>
    <row r="18431" ht="30" customHeight="1" x14ac:dyDescent="0.25"/>
    <row r="18432" ht="30" customHeight="1" x14ac:dyDescent="0.25"/>
    <row r="18433" ht="30" customHeight="1" x14ac:dyDescent="0.25"/>
    <row r="18434" ht="30" customHeight="1" x14ac:dyDescent="0.25"/>
    <row r="18435" ht="30" customHeight="1" x14ac:dyDescent="0.25"/>
    <row r="18436" ht="30" customHeight="1" x14ac:dyDescent="0.25"/>
    <row r="18437" ht="30" customHeight="1" x14ac:dyDescent="0.25"/>
    <row r="18438" ht="30" customHeight="1" x14ac:dyDescent="0.25"/>
    <row r="18439" ht="30" customHeight="1" x14ac:dyDescent="0.25"/>
    <row r="18440" ht="30" customHeight="1" x14ac:dyDescent="0.25"/>
    <row r="18441" ht="30" customHeight="1" x14ac:dyDescent="0.25"/>
    <row r="18442" ht="30" customHeight="1" x14ac:dyDescent="0.25"/>
    <row r="18443" ht="30" customHeight="1" x14ac:dyDescent="0.25"/>
    <row r="18444" ht="30" customHeight="1" x14ac:dyDescent="0.25"/>
    <row r="18445" ht="30" customHeight="1" x14ac:dyDescent="0.25"/>
    <row r="18446" ht="30" customHeight="1" x14ac:dyDescent="0.25"/>
    <row r="18447" ht="30" customHeight="1" x14ac:dyDescent="0.25"/>
    <row r="18448" ht="30" customHeight="1" x14ac:dyDescent="0.25"/>
    <row r="18449" ht="30" customHeight="1" x14ac:dyDescent="0.25"/>
    <row r="18450" ht="30" customHeight="1" x14ac:dyDescent="0.25"/>
    <row r="18451" ht="30" customHeight="1" x14ac:dyDescent="0.25"/>
    <row r="18452" ht="30" customHeight="1" x14ac:dyDescent="0.25"/>
    <row r="18453" ht="30" customHeight="1" x14ac:dyDescent="0.25"/>
    <row r="18454" ht="30" customHeight="1" x14ac:dyDescent="0.25"/>
    <row r="18455" ht="30" customHeight="1" x14ac:dyDescent="0.25"/>
    <row r="18456" ht="30" customHeight="1" x14ac:dyDescent="0.25"/>
    <row r="18457" ht="30" customHeight="1" x14ac:dyDescent="0.25"/>
    <row r="18458" ht="30" customHeight="1" x14ac:dyDescent="0.25"/>
    <row r="18459" ht="30" customHeight="1" x14ac:dyDescent="0.25"/>
    <row r="18460" ht="30" customHeight="1" x14ac:dyDescent="0.25"/>
    <row r="18461" ht="30" customHeight="1" x14ac:dyDescent="0.25"/>
    <row r="18462" ht="30" customHeight="1" x14ac:dyDescent="0.25"/>
    <row r="18463" ht="30" customHeight="1" x14ac:dyDescent="0.25"/>
    <row r="18464" ht="30" customHeight="1" x14ac:dyDescent="0.25"/>
    <row r="18465" ht="30" customHeight="1" x14ac:dyDescent="0.25"/>
    <row r="18466" ht="30" customHeight="1" x14ac:dyDescent="0.25"/>
    <row r="18467" ht="30" customHeight="1" x14ac:dyDescent="0.25"/>
    <row r="18468" ht="30" customHeight="1" x14ac:dyDescent="0.25"/>
    <row r="18469" ht="30" customHeight="1" x14ac:dyDescent="0.25"/>
    <row r="18470" ht="30" customHeight="1" x14ac:dyDescent="0.25"/>
    <row r="18471" ht="30" customHeight="1" x14ac:dyDescent="0.25"/>
    <row r="18472" ht="30" customHeight="1" x14ac:dyDescent="0.25"/>
    <row r="18473" ht="30" customHeight="1" x14ac:dyDescent="0.25"/>
    <row r="18474" ht="30" customHeight="1" x14ac:dyDescent="0.25"/>
    <row r="18475" ht="30" customHeight="1" x14ac:dyDescent="0.25"/>
    <row r="18476" ht="30" customHeight="1" x14ac:dyDescent="0.25"/>
    <row r="18477" ht="30" customHeight="1" x14ac:dyDescent="0.25"/>
    <row r="18478" ht="30" customHeight="1" x14ac:dyDescent="0.25"/>
    <row r="18479" ht="30" customHeight="1" x14ac:dyDescent="0.25"/>
    <row r="18480" ht="30" customHeight="1" x14ac:dyDescent="0.25"/>
    <row r="18481" ht="30" customHeight="1" x14ac:dyDescent="0.25"/>
    <row r="18482" ht="30" customHeight="1" x14ac:dyDescent="0.25"/>
    <row r="18483" ht="30" customHeight="1" x14ac:dyDescent="0.25"/>
    <row r="18484" ht="30" customHeight="1" x14ac:dyDescent="0.25"/>
    <row r="18485" ht="30" customHeight="1" x14ac:dyDescent="0.25"/>
    <row r="18486" ht="30" customHeight="1" x14ac:dyDescent="0.25"/>
    <row r="18487" ht="30" customHeight="1" x14ac:dyDescent="0.25"/>
    <row r="18488" ht="30" customHeight="1" x14ac:dyDescent="0.25"/>
    <row r="18489" ht="30" customHeight="1" x14ac:dyDescent="0.25"/>
    <row r="18490" ht="30" customHeight="1" x14ac:dyDescent="0.25"/>
    <row r="18491" ht="30" customHeight="1" x14ac:dyDescent="0.25"/>
    <row r="18492" ht="30" customHeight="1" x14ac:dyDescent="0.25"/>
    <row r="18493" ht="30" customHeight="1" x14ac:dyDescent="0.25"/>
    <row r="18494" ht="30" customHeight="1" x14ac:dyDescent="0.25"/>
    <row r="18495" ht="30" customHeight="1" x14ac:dyDescent="0.25"/>
    <row r="18496" ht="30" customHeight="1" x14ac:dyDescent="0.25"/>
    <row r="18497" ht="30" customHeight="1" x14ac:dyDescent="0.25"/>
    <row r="18498" ht="30" customHeight="1" x14ac:dyDescent="0.25"/>
    <row r="18499" ht="30" customHeight="1" x14ac:dyDescent="0.25"/>
    <row r="18500" ht="30" customHeight="1" x14ac:dyDescent="0.25"/>
    <row r="18501" ht="30" customHeight="1" x14ac:dyDescent="0.25"/>
    <row r="18502" ht="30" customHeight="1" x14ac:dyDescent="0.25"/>
    <row r="18503" ht="30" customHeight="1" x14ac:dyDescent="0.25"/>
    <row r="18504" ht="30" customHeight="1" x14ac:dyDescent="0.25"/>
    <row r="18505" ht="30" customHeight="1" x14ac:dyDescent="0.25"/>
    <row r="18506" ht="30" customHeight="1" x14ac:dyDescent="0.25"/>
    <row r="18507" ht="30" customHeight="1" x14ac:dyDescent="0.25"/>
    <row r="18508" ht="30" customHeight="1" x14ac:dyDescent="0.25"/>
    <row r="18509" ht="30" customHeight="1" x14ac:dyDescent="0.25"/>
    <row r="18510" ht="30" customHeight="1" x14ac:dyDescent="0.25"/>
    <row r="18511" ht="30" customHeight="1" x14ac:dyDescent="0.25"/>
    <row r="18512" ht="30" customHeight="1" x14ac:dyDescent="0.25"/>
    <row r="18513" ht="30" customHeight="1" x14ac:dyDescent="0.25"/>
    <row r="18514" ht="30" customHeight="1" x14ac:dyDescent="0.25"/>
    <row r="18515" ht="30" customHeight="1" x14ac:dyDescent="0.25"/>
    <row r="18516" ht="30" customHeight="1" x14ac:dyDescent="0.25"/>
    <row r="18517" ht="30" customHeight="1" x14ac:dyDescent="0.25"/>
    <row r="18518" ht="30" customHeight="1" x14ac:dyDescent="0.25"/>
    <row r="18519" ht="30" customHeight="1" x14ac:dyDescent="0.25"/>
    <row r="18520" ht="30" customHeight="1" x14ac:dyDescent="0.25"/>
    <row r="18521" ht="30" customHeight="1" x14ac:dyDescent="0.25"/>
    <row r="18522" ht="30" customHeight="1" x14ac:dyDescent="0.25"/>
    <row r="18523" ht="30" customHeight="1" x14ac:dyDescent="0.25"/>
    <row r="18524" ht="30" customHeight="1" x14ac:dyDescent="0.25"/>
    <row r="18525" ht="30" customHeight="1" x14ac:dyDescent="0.25"/>
    <row r="18526" ht="30" customHeight="1" x14ac:dyDescent="0.25"/>
    <row r="18527" ht="30" customHeight="1" x14ac:dyDescent="0.25"/>
    <row r="18528" ht="30" customHeight="1" x14ac:dyDescent="0.25"/>
    <row r="18529" ht="30" customHeight="1" x14ac:dyDescent="0.25"/>
    <row r="18530" ht="30" customHeight="1" x14ac:dyDescent="0.25"/>
    <row r="18531" ht="30" customHeight="1" x14ac:dyDescent="0.25"/>
    <row r="18532" ht="30" customHeight="1" x14ac:dyDescent="0.25"/>
    <row r="18533" ht="30" customHeight="1" x14ac:dyDescent="0.25"/>
    <row r="18534" ht="30" customHeight="1" x14ac:dyDescent="0.25"/>
    <row r="18535" ht="30" customHeight="1" x14ac:dyDescent="0.25"/>
    <row r="18536" ht="30" customHeight="1" x14ac:dyDescent="0.25"/>
    <row r="18537" ht="30" customHeight="1" x14ac:dyDescent="0.25"/>
    <row r="18538" ht="30" customHeight="1" x14ac:dyDescent="0.25"/>
    <row r="18539" ht="30" customHeight="1" x14ac:dyDescent="0.25"/>
    <row r="18540" ht="30" customHeight="1" x14ac:dyDescent="0.25"/>
    <row r="18541" ht="30" customHeight="1" x14ac:dyDescent="0.25"/>
    <row r="18542" ht="30" customHeight="1" x14ac:dyDescent="0.25"/>
    <row r="18543" ht="30" customHeight="1" x14ac:dyDescent="0.25"/>
    <row r="18544" ht="30" customHeight="1" x14ac:dyDescent="0.25"/>
    <row r="18545" ht="30" customHeight="1" x14ac:dyDescent="0.25"/>
    <row r="18546" ht="30" customHeight="1" x14ac:dyDescent="0.25"/>
    <row r="18547" ht="30" customHeight="1" x14ac:dyDescent="0.25"/>
    <row r="18548" ht="30" customHeight="1" x14ac:dyDescent="0.25"/>
    <row r="18549" ht="30" customHeight="1" x14ac:dyDescent="0.25"/>
    <row r="18550" ht="30" customHeight="1" x14ac:dyDescent="0.25"/>
    <row r="18551" ht="30" customHeight="1" x14ac:dyDescent="0.25"/>
    <row r="18552" ht="30" customHeight="1" x14ac:dyDescent="0.25"/>
    <row r="18553" ht="30" customHeight="1" x14ac:dyDescent="0.25"/>
    <row r="18554" ht="30" customHeight="1" x14ac:dyDescent="0.25"/>
    <row r="18555" ht="30" customHeight="1" x14ac:dyDescent="0.25"/>
    <row r="18556" ht="30" customHeight="1" x14ac:dyDescent="0.25"/>
    <row r="18557" ht="30" customHeight="1" x14ac:dyDescent="0.25"/>
    <row r="18558" ht="30" customHeight="1" x14ac:dyDescent="0.25"/>
    <row r="18559" ht="30" customHeight="1" x14ac:dyDescent="0.25"/>
    <row r="18560" ht="30" customHeight="1" x14ac:dyDescent="0.25"/>
    <row r="18561" ht="30" customHeight="1" x14ac:dyDescent="0.25"/>
    <row r="18562" ht="30" customHeight="1" x14ac:dyDescent="0.25"/>
    <row r="18563" ht="30" customHeight="1" x14ac:dyDescent="0.25"/>
    <row r="18564" ht="30" customHeight="1" x14ac:dyDescent="0.25"/>
    <row r="18565" ht="30" customHeight="1" x14ac:dyDescent="0.25"/>
    <row r="18566" ht="30" customHeight="1" x14ac:dyDescent="0.25"/>
    <row r="18567" ht="30" customHeight="1" x14ac:dyDescent="0.25"/>
    <row r="18568" ht="30" customHeight="1" x14ac:dyDescent="0.25"/>
    <row r="18569" ht="30" customHeight="1" x14ac:dyDescent="0.25"/>
    <row r="18570" ht="30" customHeight="1" x14ac:dyDescent="0.25"/>
    <row r="18571" ht="30" customHeight="1" x14ac:dyDescent="0.25"/>
    <row r="18572" ht="30" customHeight="1" x14ac:dyDescent="0.25"/>
    <row r="18573" ht="30" customHeight="1" x14ac:dyDescent="0.25"/>
    <row r="18574" ht="30" customHeight="1" x14ac:dyDescent="0.25"/>
    <row r="18575" ht="30" customHeight="1" x14ac:dyDescent="0.25"/>
    <row r="18576" ht="30" customHeight="1" x14ac:dyDescent="0.25"/>
    <row r="18577" ht="30" customHeight="1" x14ac:dyDescent="0.25"/>
    <row r="18578" ht="30" customHeight="1" x14ac:dyDescent="0.25"/>
    <row r="18579" ht="30" customHeight="1" x14ac:dyDescent="0.25"/>
    <row r="18580" ht="30" customHeight="1" x14ac:dyDescent="0.25"/>
    <row r="18581" ht="30" customHeight="1" x14ac:dyDescent="0.25"/>
    <row r="18582" ht="30" customHeight="1" x14ac:dyDescent="0.25"/>
    <row r="18583" ht="30" customHeight="1" x14ac:dyDescent="0.25"/>
    <row r="18584" ht="30" customHeight="1" x14ac:dyDescent="0.25"/>
    <row r="18585" ht="30" customHeight="1" x14ac:dyDescent="0.25"/>
    <row r="18586" ht="30" customHeight="1" x14ac:dyDescent="0.25"/>
    <row r="18587" ht="30" customHeight="1" x14ac:dyDescent="0.25"/>
    <row r="18588" ht="30" customHeight="1" x14ac:dyDescent="0.25"/>
    <row r="18589" ht="30" customHeight="1" x14ac:dyDescent="0.25"/>
    <row r="18590" ht="30" customHeight="1" x14ac:dyDescent="0.25"/>
    <row r="18591" ht="30" customHeight="1" x14ac:dyDescent="0.25"/>
    <row r="18592" ht="30" customHeight="1" x14ac:dyDescent="0.25"/>
    <row r="18593" ht="30" customHeight="1" x14ac:dyDescent="0.25"/>
    <row r="18594" ht="30" customHeight="1" x14ac:dyDescent="0.25"/>
    <row r="18595" ht="30" customHeight="1" x14ac:dyDescent="0.25"/>
    <row r="18596" ht="30" customHeight="1" x14ac:dyDescent="0.25"/>
    <row r="18597" ht="30" customHeight="1" x14ac:dyDescent="0.25"/>
    <row r="18598" ht="30" customHeight="1" x14ac:dyDescent="0.25"/>
    <row r="18599" ht="30" customHeight="1" x14ac:dyDescent="0.25"/>
    <row r="18600" ht="30" customHeight="1" x14ac:dyDescent="0.25"/>
    <row r="18601" ht="30" customHeight="1" x14ac:dyDescent="0.25"/>
    <row r="18602" ht="30" customHeight="1" x14ac:dyDescent="0.25"/>
    <row r="18603" ht="30" customHeight="1" x14ac:dyDescent="0.25"/>
    <row r="18604" ht="30" customHeight="1" x14ac:dyDescent="0.25"/>
    <row r="18605" ht="30" customHeight="1" x14ac:dyDescent="0.25"/>
    <row r="18606" ht="30" customHeight="1" x14ac:dyDescent="0.25"/>
    <row r="18607" ht="30" customHeight="1" x14ac:dyDescent="0.25"/>
    <row r="18608" ht="30" customHeight="1" x14ac:dyDescent="0.25"/>
    <row r="18609" ht="30" customHeight="1" x14ac:dyDescent="0.25"/>
    <row r="18610" ht="30" customHeight="1" x14ac:dyDescent="0.25"/>
    <row r="18611" ht="30" customHeight="1" x14ac:dyDescent="0.25"/>
    <row r="18612" ht="30" customHeight="1" x14ac:dyDescent="0.25"/>
    <row r="18613" ht="30" customHeight="1" x14ac:dyDescent="0.25"/>
    <row r="18614" ht="30" customHeight="1" x14ac:dyDescent="0.25"/>
    <row r="18615" ht="30" customHeight="1" x14ac:dyDescent="0.25"/>
    <row r="18616" ht="30" customHeight="1" x14ac:dyDescent="0.25"/>
    <row r="18617" ht="30" customHeight="1" x14ac:dyDescent="0.25"/>
    <row r="18618" ht="30" customHeight="1" x14ac:dyDescent="0.25"/>
    <row r="18619" ht="30" customHeight="1" x14ac:dyDescent="0.25"/>
    <row r="18620" ht="30" customHeight="1" x14ac:dyDescent="0.25"/>
    <row r="18621" ht="30" customHeight="1" x14ac:dyDescent="0.25"/>
    <row r="18622" ht="30" customHeight="1" x14ac:dyDescent="0.25"/>
    <row r="18623" ht="30" customHeight="1" x14ac:dyDescent="0.25"/>
    <row r="18624" ht="30" customHeight="1" x14ac:dyDescent="0.25"/>
    <row r="18625" ht="30" customHeight="1" x14ac:dyDescent="0.25"/>
    <row r="18626" ht="30" customHeight="1" x14ac:dyDescent="0.25"/>
    <row r="18627" ht="30" customHeight="1" x14ac:dyDescent="0.25"/>
    <row r="18628" ht="30" customHeight="1" x14ac:dyDescent="0.25"/>
    <row r="18629" ht="30" customHeight="1" x14ac:dyDescent="0.25"/>
    <row r="18630" ht="30" customHeight="1" x14ac:dyDescent="0.25"/>
    <row r="18631" ht="30" customHeight="1" x14ac:dyDescent="0.25"/>
    <row r="18632" ht="30" customHeight="1" x14ac:dyDescent="0.25"/>
    <row r="18633" ht="30" customHeight="1" x14ac:dyDescent="0.25"/>
    <row r="18634" ht="30" customHeight="1" x14ac:dyDescent="0.25"/>
    <row r="18635" ht="30" customHeight="1" x14ac:dyDescent="0.25"/>
    <row r="18636" ht="30" customHeight="1" x14ac:dyDescent="0.25"/>
    <row r="18637" ht="30" customHeight="1" x14ac:dyDescent="0.25"/>
    <row r="18638" ht="30" customHeight="1" x14ac:dyDescent="0.25"/>
    <row r="18639" ht="30" customHeight="1" x14ac:dyDescent="0.25"/>
    <row r="18640" ht="30" customHeight="1" x14ac:dyDescent="0.25"/>
    <row r="18641" ht="30" customHeight="1" x14ac:dyDescent="0.25"/>
    <row r="18642" ht="30" customHeight="1" x14ac:dyDescent="0.25"/>
    <row r="18643" ht="30" customHeight="1" x14ac:dyDescent="0.25"/>
    <row r="18644" ht="30" customHeight="1" x14ac:dyDescent="0.25"/>
    <row r="18645" ht="30" customHeight="1" x14ac:dyDescent="0.25"/>
    <row r="18646" ht="30" customHeight="1" x14ac:dyDescent="0.25"/>
    <row r="18647" ht="30" customHeight="1" x14ac:dyDescent="0.25"/>
    <row r="18648" ht="30" customHeight="1" x14ac:dyDescent="0.25"/>
    <row r="18649" ht="30" customHeight="1" x14ac:dyDescent="0.25"/>
    <row r="18650" ht="30" customHeight="1" x14ac:dyDescent="0.25"/>
    <row r="18651" ht="30" customHeight="1" x14ac:dyDescent="0.25"/>
    <row r="18652" ht="30" customHeight="1" x14ac:dyDescent="0.25"/>
    <row r="18653" ht="30" customHeight="1" x14ac:dyDescent="0.25"/>
    <row r="18654" ht="30" customHeight="1" x14ac:dyDescent="0.25"/>
    <row r="18655" ht="30" customHeight="1" x14ac:dyDescent="0.25"/>
    <row r="18656" ht="30" customHeight="1" x14ac:dyDescent="0.25"/>
    <row r="18657" ht="30" customHeight="1" x14ac:dyDescent="0.25"/>
    <row r="18658" ht="30" customHeight="1" x14ac:dyDescent="0.25"/>
    <row r="18659" ht="30" customHeight="1" x14ac:dyDescent="0.25"/>
    <row r="18660" ht="30" customHeight="1" x14ac:dyDescent="0.25"/>
    <row r="18661" ht="30" customHeight="1" x14ac:dyDescent="0.25"/>
    <row r="18662" ht="30" customHeight="1" x14ac:dyDescent="0.25"/>
    <row r="18663" ht="30" customHeight="1" x14ac:dyDescent="0.25"/>
    <row r="18664" ht="30" customHeight="1" x14ac:dyDescent="0.25"/>
    <row r="18665" ht="30" customHeight="1" x14ac:dyDescent="0.25"/>
    <row r="18666" ht="30" customHeight="1" x14ac:dyDescent="0.25"/>
    <row r="18667" ht="30" customHeight="1" x14ac:dyDescent="0.25"/>
    <row r="18668" ht="30" customHeight="1" x14ac:dyDescent="0.25"/>
    <row r="18669" ht="30" customHeight="1" x14ac:dyDescent="0.25"/>
    <row r="18670" ht="30" customHeight="1" x14ac:dyDescent="0.25"/>
    <row r="18671" ht="30" customHeight="1" x14ac:dyDescent="0.25"/>
    <row r="18672" ht="30" customHeight="1" x14ac:dyDescent="0.25"/>
    <row r="18673" ht="30" customHeight="1" x14ac:dyDescent="0.25"/>
    <row r="18674" ht="30" customHeight="1" x14ac:dyDescent="0.25"/>
    <row r="18675" ht="30" customHeight="1" x14ac:dyDescent="0.25"/>
    <row r="18676" ht="30" customHeight="1" x14ac:dyDescent="0.25"/>
    <row r="18677" ht="30" customHeight="1" x14ac:dyDescent="0.25"/>
    <row r="18678" ht="30" customHeight="1" x14ac:dyDescent="0.25"/>
    <row r="18679" ht="30" customHeight="1" x14ac:dyDescent="0.25"/>
    <row r="18680" ht="30" customHeight="1" x14ac:dyDescent="0.25"/>
    <row r="18681" ht="30" customHeight="1" x14ac:dyDescent="0.25"/>
    <row r="18682" ht="30" customHeight="1" x14ac:dyDescent="0.25"/>
    <row r="18683" ht="30" customHeight="1" x14ac:dyDescent="0.25"/>
    <row r="18684" ht="30" customHeight="1" x14ac:dyDescent="0.25"/>
    <row r="18685" ht="30" customHeight="1" x14ac:dyDescent="0.25"/>
    <row r="18686" ht="30" customHeight="1" x14ac:dyDescent="0.25"/>
    <row r="18687" ht="30" customHeight="1" x14ac:dyDescent="0.25"/>
    <row r="18688" ht="30" customHeight="1" x14ac:dyDescent="0.25"/>
    <row r="18689" ht="30" customHeight="1" x14ac:dyDescent="0.25"/>
    <row r="18690" ht="30" customHeight="1" x14ac:dyDescent="0.25"/>
    <row r="18691" ht="30" customHeight="1" x14ac:dyDescent="0.25"/>
    <row r="18692" ht="30" customHeight="1" x14ac:dyDescent="0.25"/>
    <row r="18693" ht="30" customHeight="1" x14ac:dyDescent="0.25"/>
    <row r="18694" ht="30" customHeight="1" x14ac:dyDescent="0.25"/>
    <row r="18695" ht="30" customHeight="1" x14ac:dyDescent="0.25"/>
    <row r="18696" ht="30" customHeight="1" x14ac:dyDescent="0.25"/>
    <row r="18697" ht="30" customHeight="1" x14ac:dyDescent="0.25"/>
    <row r="18698" ht="30" customHeight="1" x14ac:dyDescent="0.25"/>
    <row r="18699" ht="30" customHeight="1" x14ac:dyDescent="0.25"/>
    <row r="18700" ht="30" customHeight="1" x14ac:dyDescent="0.25"/>
    <row r="18701" ht="30" customHeight="1" x14ac:dyDescent="0.25"/>
    <row r="18702" ht="30" customHeight="1" x14ac:dyDescent="0.25"/>
    <row r="18703" ht="30" customHeight="1" x14ac:dyDescent="0.25"/>
    <row r="18704" ht="30" customHeight="1" x14ac:dyDescent="0.25"/>
    <row r="18705" ht="30" customHeight="1" x14ac:dyDescent="0.25"/>
    <row r="18706" ht="30" customHeight="1" x14ac:dyDescent="0.25"/>
    <row r="18707" ht="30" customHeight="1" x14ac:dyDescent="0.25"/>
    <row r="18708" ht="30" customHeight="1" x14ac:dyDescent="0.25"/>
    <row r="18709" ht="30" customHeight="1" x14ac:dyDescent="0.25"/>
    <row r="18710" ht="30" customHeight="1" x14ac:dyDescent="0.25"/>
    <row r="18711" ht="30" customHeight="1" x14ac:dyDescent="0.25"/>
    <row r="18712" ht="30" customHeight="1" x14ac:dyDescent="0.25"/>
    <row r="18713" ht="30" customHeight="1" x14ac:dyDescent="0.25"/>
    <row r="18714" ht="30" customHeight="1" x14ac:dyDescent="0.25"/>
    <row r="18715" ht="30" customHeight="1" x14ac:dyDescent="0.25"/>
    <row r="18716" ht="30" customHeight="1" x14ac:dyDescent="0.25"/>
    <row r="18717" ht="30" customHeight="1" x14ac:dyDescent="0.25"/>
    <row r="18718" ht="30" customHeight="1" x14ac:dyDescent="0.25"/>
    <row r="18719" ht="30" customHeight="1" x14ac:dyDescent="0.25"/>
    <row r="18720" ht="30" customHeight="1" x14ac:dyDescent="0.25"/>
    <row r="18721" ht="30" customHeight="1" x14ac:dyDescent="0.25"/>
    <row r="18722" ht="30" customHeight="1" x14ac:dyDescent="0.25"/>
    <row r="18723" ht="30" customHeight="1" x14ac:dyDescent="0.25"/>
    <row r="18724" ht="30" customHeight="1" x14ac:dyDescent="0.25"/>
    <row r="18725" ht="30" customHeight="1" x14ac:dyDescent="0.25"/>
    <row r="18726" ht="30" customHeight="1" x14ac:dyDescent="0.25"/>
    <row r="18727" ht="30" customHeight="1" x14ac:dyDescent="0.25"/>
    <row r="18728" ht="30" customHeight="1" x14ac:dyDescent="0.25"/>
    <row r="18729" ht="30" customHeight="1" x14ac:dyDescent="0.25"/>
    <row r="18730" ht="30" customHeight="1" x14ac:dyDescent="0.25"/>
    <row r="18731" ht="30" customHeight="1" x14ac:dyDescent="0.25"/>
    <row r="18732" ht="30" customHeight="1" x14ac:dyDescent="0.25"/>
    <row r="18733" ht="30" customHeight="1" x14ac:dyDescent="0.25"/>
    <row r="18734" ht="30" customHeight="1" x14ac:dyDescent="0.25"/>
    <row r="18735" ht="30" customHeight="1" x14ac:dyDescent="0.25"/>
    <row r="18736" ht="30" customHeight="1" x14ac:dyDescent="0.25"/>
    <row r="18737" ht="30" customHeight="1" x14ac:dyDescent="0.25"/>
    <row r="18738" ht="30" customHeight="1" x14ac:dyDescent="0.25"/>
    <row r="18739" ht="30" customHeight="1" x14ac:dyDescent="0.25"/>
    <row r="18740" ht="30" customHeight="1" x14ac:dyDescent="0.25"/>
    <row r="18741" ht="30" customHeight="1" x14ac:dyDescent="0.25"/>
    <row r="18742" ht="30" customHeight="1" x14ac:dyDescent="0.25"/>
    <row r="18743" ht="30" customHeight="1" x14ac:dyDescent="0.25"/>
    <row r="18744" ht="30" customHeight="1" x14ac:dyDescent="0.25"/>
    <row r="18745" ht="30" customHeight="1" x14ac:dyDescent="0.25"/>
    <row r="18746" ht="30" customHeight="1" x14ac:dyDescent="0.25"/>
    <row r="18747" ht="30" customHeight="1" x14ac:dyDescent="0.25"/>
    <row r="18748" ht="30" customHeight="1" x14ac:dyDescent="0.25"/>
    <row r="18749" ht="30" customHeight="1" x14ac:dyDescent="0.25"/>
    <row r="18750" ht="30" customHeight="1" x14ac:dyDescent="0.25"/>
    <row r="18751" ht="30" customHeight="1" x14ac:dyDescent="0.25"/>
    <row r="18752" ht="30" customHeight="1" x14ac:dyDescent="0.25"/>
    <row r="18753" ht="30" customHeight="1" x14ac:dyDescent="0.25"/>
    <row r="18754" ht="30" customHeight="1" x14ac:dyDescent="0.25"/>
    <row r="18755" ht="30" customHeight="1" x14ac:dyDescent="0.25"/>
    <row r="18756" ht="30" customHeight="1" x14ac:dyDescent="0.25"/>
    <row r="18757" ht="30" customHeight="1" x14ac:dyDescent="0.25"/>
    <row r="18758" ht="30" customHeight="1" x14ac:dyDescent="0.25"/>
    <row r="18759" ht="30" customHeight="1" x14ac:dyDescent="0.25"/>
    <row r="18760" ht="30" customHeight="1" x14ac:dyDescent="0.25"/>
    <row r="18761" ht="30" customHeight="1" x14ac:dyDescent="0.25"/>
    <row r="18762" ht="30" customHeight="1" x14ac:dyDescent="0.25"/>
    <row r="18763" ht="30" customHeight="1" x14ac:dyDescent="0.25"/>
    <row r="18764" ht="30" customHeight="1" x14ac:dyDescent="0.25"/>
    <row r="18765" ht="30" customHeight="1" x14ac:dyDescent="0.25"/>
    <row r="18766" ht="30" customHeight="1" x14ac:dyDescent="0.25"/>
    <row r="18767" ht="30" customHeight="1" x14ac:dyDescent="0.25"/>
    <row r="18768" ht="30" customHeight="1" x14ac:dyDescent="0.25"/>
    <row r="18769" ht="30" customHeight="1" x14ac:dyDescent="0.25"/>
    <row r="18770" ht="30" customHeight="1" x14ac:dyDescent="0.25"/>
    <row r="18771" ht="30" customHeight="1" x14ac:dyDescent="0.25"/>
    <row r="18772" ht="30" customHeight="1" x14ac:dyDescent="0.25"/>
    <row r="18773" ht="30" customHeight="1" x14ac:dyDescent="0.25"/>
    <row r="18774" ht="30" customHeight="1" x14ac:dyDescent="0.25"/>
    <row r="18775" ht="30" customHeight="1" x14ac:dyDescent="0.25"/>
    <row r="18776" ht="30" customHeight="1" x14ac:dyDescent="0.25"/>
    <row r="18777" ht="30" customHeight="1" x14ac:dyDescent="0.25"/>
    <row r="18778" ht="30" customHeight="1" x14ac:dyDescent="0.25"/>
    <row r="18779" ht="30" customHeight="1" x14ac:dyDescent="0.25"/>
    <row r="18780" ht="30" customHeight="1" x14ac:dyDescent="0.25"/>
    <row r="18781" ht="30" customHeight="1" x14ac:dyDescent="0.25"/>
    <row r="18782" ht="30" customHeight="1" x14ac:dyDescent="0.25"/>
    <row r="18783" ht="30" customHeight="1" x14ac:dyDescent="0.25"/>
    <row r="18784" ht="30" customHeight="1" x14ac:dyDescent="0.25"/>
    <row r="18785" ht="30" customHeight="1" x14ac:dyDescent="0.25"/>
    <row r="18786" ht="30" customHeight="1" x14ac:dyDescent="0.25"/>
    <row r="18787" ht="30" customHeight="1" x14ac:dyDescent="0.25"/>
    <row r="18788" ht="30" customHeight="1" x14ac:dyDescent="0.25"/>
    <row r="18789" ht="30" customHeight="1" x14ac:dyDescent="0.25"/>
    <row r="18790" ht="30" customHeight="1" x14ac:dyDescent="0.25"/>
    <row r="18791" ht="30" customHeight="1" x14ac:dyDescent="0.25"/>
    <row r="18792" ht="30" customHeight="1" x14ac:dyDescent="0.25"/>
    <row r="18793" ht="30" customHeight="1" x14ac:dyDescent="0.25"/>
    <row r="18794" ht="30" customHeight="1" x14ac:dyDescent="0.25"/>
    <row r="18795" ht="30" customHeight="1" x14ac:dyDescent="0.25"/>
    <row r="18796" ht="30" customHeight="1" x14ac:dyDescent="0.25"/>
    <row r="18797" ht="30" customHeight="1" x14ac:dyDescent="0.25"/>
    <row r="18798" ht="30" customHeight="1" x14ac:dyDescent="0.25"/>
    <row r="18799" ht="30" customHeight="1" x14ac:dyDescent="0.25"/>
    <row r="18800" ht="30" customHeight="1" x14ac:dyDescent="0.25"/>
    <row r="18801" ht="30" customHeight="1" x14ac:dyDescent="0.25"/>
    <row r="18802" ht="30" customHeight="1" x14ac:dyDescent="0.25"/>
    <row r="18803" ht="30" customHeight="1" x14ac:dyDescent="0.25"/>
    <row r="18804" ht="30" customHeight="1" x14ac:dyDescent="0.25"/>
    <row r="18805" ht="30" customHeight="1" x14ac:dyDescent="0.25"/>
    <row r="18806" ht="30" customHeight="1" x14ac:dyDescent="0.25"/>
    <row r="18807" ht="30" customHeight="1" x14ac:dyDescent="0.25"/>
    <row r="18808" ht="30" customHeight="1" x14ac:dyDescent="0.25"/>
    <row r="18809" ht="30" customHeight="1" x14ac:dyDescent="0.25"/>
    <row r="18810" ht="30" customHeight="1" x14ac:dyDescent="0.25"/>
    <row r="18811" ht="30" customHeight="1" x14ac:dyDescent="0.25"/>
    <row r="18812" ht="30" customHeight="1" x14ac:dyDescent="0.25"/>
    <row r="18813" ht="30" customHeight="1" x14ac:dyDescent="0.25"/>
    <row r="18814" ht="30" customHeight="1" x14ac:dyDescent="0.25"/>
    <row r="18815" ht="30" customHeight="1" x14ac:dyDescent="0.25"/>
    <row r="18816" ht="30" customHeight="1" x14ac:dyDescent="0.25"/>
    <row r="18817" ht="30" customHeight="1" x14ac:dyDescent="0.25"/>
    <row r="18818" ht="30" customHeight="1" x14ac:dyDescent="0.25"/>
    <row r="18819" ht="30" customHeight="1" x14ac:dyDescent="0.25"/>
    <row r="18820" ht="30" customHeight="1" x14ac:dyDescent="0.25"/>
    <row r="18821" ht="30" customHeight="1" x14ac:dyDescent="0.25"/>
    <row r="18822" ht="30" customHeight="1" x14ac:dyDescent="0.25"/>
    <row r="18823" ht="30" customHeight="1" x14ac:dyDescent="0.25"/>
    <row r="18824" ht="30" customHeight="1" x14ac:dyDescent="0.25"/>
    <row r="18825" ht="30" customHeight="1" x14ac:dyDescent="0.25"/>
    <row r="18826" ht="30" customHeight="1" x14ac:dyDescent="0.25"/>
    <row r="18827" ht="30" customHeight="1" x14ac:dyDescent="0.25"/>
    <row r="18828" ht="30" customHeight="1" x14ac:dyDescent="0.25"/>
    <row r="18829" ht="30" customHeight="1" x14ac:dyDescent="0.25"/>
    <row r="18830" ht="30" customHeight="1" x14ac:dyDescent="0.25"/>
    <row r="18831" ht="30" customHeight="1" x14ac:dyDescent="0.25"/>
    <row r="18832" ht="30" customHeight="1" x14ac:dyDescent="0.25"/>
    <row r="18833" ht="30" customHeight="1" x14ac:dyDescent="0.25"/>
    <row r="18834" ht="30" customHeight="1" x14ac:dyDescent="0.25"/>
    <row r="18835" ht="30" customHeight="1" x14ac:dyDescent="0.25"/>
    <row r="18836" ht="30" customHeight="1" x14ac:dyDescent="0.25"/>
    <row r="18837" ht="30" customHeight="1" x14ac:dyDescent="0.25"/>
    <row r="18838" ht="30" customHeight="1" x14ac:dyDescent="0.25"/>
    <row r="18839" ht="30" customHeight="1" x14ac:dyDescent="0.25"/>
    <row r="18840" ht="30" customHeight="1" x14ac:dyDescent="0.25"/>
    <row r="18841" ht="30" customHeight="1" x14ac:dyDescent="0.25"/>
    <row r="18842" ht="30" customHeight="1" x14ac:dyDescent="0.25"/>
    <row r="18843" ht="30" customHeight="1" x14ac:dyDescent="0.25"/>
    <row r="18844" ht="30" customHeight="1" x14ac:dyDescent="0.25"/>
    <row r="18845" ht="30" customHeight="1" x14ac:dyDescent="0.25"/>
    <row r="18846" ht="30" customHeight="1" x14ac:dyDescent="0.25"/>
    <row r="18847" ht="30" customHeight="1" x14ac:dyDescent="0.25"/>
    <row r="18848" ht="30" customHeight="1" x14ac:dyDescent="0.25"/>
    <row r="18849" ht="30" customHeight="1" x14ac:dyDescent="0.25"/>
    <row r="18850" ht="30" customHeight="1" x14ac:dyDescent="0.25"/>
    <row r="18851" ht="30" customHeight="1" x14ac:dyDescent="0.25"/>
    <row r="18852" ht="30" customHeight="1" x14ac:dyDescent="0.25"/>
    <row r="18853" ht="30" customHeight="1" x14ac:dyDescent="0.25"/>
    <row r="18854" ht="30" customHeight="1" x14ac:dyDescent="0.25"/>
    <row r="18855" ht="30" customHeight="1" x14ac:dyDescent="0.25"/>
    <row r="18856" ht="30" customHeight="1" x14ac:dyDescent="0.25"/>
    <row r="18857" ht="30" customHeight="1" x14ac:dyDescent="0.25"/>
    <row r="18858" ht="30" customHeight="1" x14ac:dyDescent="0.25"/>
    <row r="18859" ht="30" customHeight="1" x14ac:dyDescent="0.25"/>
    <row r="18860" ht="30" customHeight="1" x14ac:dyDescent="0.25"/>
    <row r="18861" ht="30" customHeight="1" x14ac:dyDescent="0.25"/>
    <row r="18862" ht="30" customHeight="1" x14ac:dyDescent="0.25"/>
    <row r="18863" ht="30" customHeight="1" x14ac:dyDescent="0.25"/>
    <row r="18864" ht="30" customHeight="1" x14ac:dyDescent="0.25"/>
    <row r="18865" ht="30" customHeight="1" x14ac:dyDescent="0.25"/>
    <row r="18866" ht="30" customHeight="1" x14ac:dyDescent="0.25"/>
    <row r="18867" ht="30" customHeight="1" x14ac:dyDescent="0.25"/>
    <row r="18868" ht="30" customHeight="1" x14ac:dyDescent="0.25"/>
    <row r="18869" ht="30" customHeight="1" x14ac:dyDescent="0.25"/>
    <row r="18870" ht="30" customHeight="1" x14ac:dyDescent="0.25"/>
    <row r="18871" ht="30" customHeight="1" x14ac:dyDescent="0.25"/>
    <row r="18872" ht="30" customHeight="1" x14ac:dyDescent="0.25"/>
    <row r="18873" ht="30" customHeight="1" x14ac:dyDescent="0.25"/>
    <row r="18874" ht="30" customHeight="1" x14ac:dyDescent="0.25"/>
    <row r="18875" ht="30" customHeight="1" x14ac:dyDescent="0.25"/>
    <row r="18876" ht="30" customHeight="1" x14ac:dyDescent="0.25"/>
    <row r="18877" ht="30" customHeight="1" x14ac:dyDescent="0.25"/>
    <row r="18878" ht="30" customHeight="1" x14ac:dyDescent="0.25"/>
    <row r="18879" ht="30" customHeight="1" x14ac:dyDescent="0.25"/>
    <row r="18880" ht="30" customHeight="1" x14ac:dyDescent="0.25"/>
    <row r="18881" ht="30" customHeight="1" x14ac:dyDescent="0.25"/>
    <row r="18882" ht="30" customHeight="1" x14ac:dyDescent="0.25"/>
    <row r="18883" ht="30" customHeight="1" x14ac:dyDescent="0.25"/>
    <row r="18884" ht="30" customHeight="1" x14ac:dyDescent="0.25"/>
    <row r="18885" ht="30" customHeight="1" x14ac:dyDescent="0.25"/>
    <row r="18886" ht="30" customHeight="1" x14ac:dyDescent="0.25"/>
    <row r="18887" ht="30" customHeight="1" x14ac:dyDescent="0.25"/>
    <row r="18888" ht="30" customHeight="1" x14ac:dyDescent="0.25"/>
    <row r="18889" ht="30" customHeight="1" x14ac:dyDescent="0.25"/>
    <row r="18890" ht="30" customHeight="1" x14ac:dyDescent="0.25"/>
    <row r="18891" ht="30" customHeight="1" x14ac:dyDescent="0.25"/>
    <row r="18892" ht="30" customHeight="1" x14ac:dyDescent="0.25"/>
    <row r="18893" ht="30" customHeight="1" x14ac:dyDescent="0.25"/>
    <row r="18894" ht="30" customHeight="1" x14ac:dyDescent="0.25"/>
    <row r="18895" ht="30" customHeight="1" x14ac:dyDescent="0.25"/>
    <row r="18896" ht="30" customHeight="1" x14ac:dyDescent="0.25"/>
    <row r="18897" ht="30" customHeight="1" x14ac:dyDescent="0.25"/>
    <row r="18898" ht="30" customHeight="1" x14ac:dyDescent="0.25"/>
    <row r="18899" ht="30" customHeight="1" x14ac:dyDescent="0.25"/>
    <row r="18900" ht="30" customHeight="1" x14ac:dyDescent="0.25"/>
    <row r="18901" ht="30" customHeight="1" x14ac:dyDescent="0.25"/>
    <row r="18902" ht="30" customHeight="1" x14ac:dyDescent="0.25"/>
    <row r="18903" ht="30" customHeight="1" x14ac:dyDescent="0.25"/>
    <row r="18904" ht="30" customHeight="1" x14ac:dyDescent="0.25"/>
    <row r="18905" ht="30" customHeight="1" x14ac:dyDescent="0.25"/>
    <row r="18906" ht="30" customHeight="1" x14ac:dyDescent="0.25"/>
    <row r="18907" ht="30" customHeight="1" x14ac:dyDescent="0.25"/>
    <row r="18908" ht="30" customHeight="1" x14ac:dyDescent="0.25"/>
    <row r="18909" ht="30" customHeight="1" x14ac:dyDescent="0.25"/>
    <row r="18910" ht="30" customHeight="1" x14ac:dyDescent="0.25"/>
    <row r="18911" ht="30" customHeight="1" x14ac:dyDescent="0.25"/>
    <row r="18912" ht="30" customHeight="1" x14ac:dyDescent="0.25"/>
    <row r="18913" ht="30" customHeight="1" x14ac:dyDescent="0.25"/>
    <row r="18914" ht="30" customHeight="1" x14ac:dyDescent="0.25"/>
    <row r="18915" ht="30" customHeight="1" x14ac:dyDescent="0.25"/>
    <row r="18916" ht="30" customHeight="1" x14ac:dyDescent="0.25"/>
    <row r="18917" ht="30" customHeight="1" x14ac:dyDescent="0.25"/>
    <row r="18918" ht="30" customHeight="1" x14ac:dyDescent="0.25"/>
    <row r="18919" ht="30" customHeight="1" x14ac:dyDescent="0.25"/>
    <row r="18920" ht="30" customHeight="1" x14ac:dyDescent="0.25"/>
    <row r="18921" ht="30" customHeight="1" x14ac:dyDescent="0.25"/>
    <row r="18922" ht="30" customHeight="1" x14ac:dyDescent="0.25"/>
    <row r="18923" ht="30" customHeight="1" x14ac:dyDescent="0.25"/>
    <row r="18924" ht="30" customHeight="1" x14ac:dyDescent="0.25"/>
    <row r="18925" ht="30" customHeight="1" x14ac:dyDescent="0.25"/>
    <row r="18926" ht="30" customHeight="1" x14ac:dyDescent="0.25"/>
    <row r="18927" ht="30" customHeight="1" x14ac:dyDescent="0.25"/>
    <row r="18928" ht="30" customHeight="1" x14ac:dyDescent="0.25"/>
    <row r="18929" ht="30" customHeight="1" x14ac:dyDescent="0.25"/>
    <row r="18930" ht="30" customHeight="1" x14ac:dyDescent="0.25"/>
    <row r="18931" ht="30" customHeight="1" x14ac:dyDescent="0.25"/>
    <row r="18932" ht="30" customHeight="1" x14ac:dyDescent="0.25"/>
    <row r="18933" ht="30" customHeight="1" x14ac:dyDescent="0.25"/>
    <row r="18934" ht="30" customHeight="1" x14ac:dyDescent="0.25"/>
    <row r="18935" ht="30" customHeight="1" x14ac:dyDescent="0.25"/>
    <row r="18936" ht="30" customHeight="1" x14ac:dyDescent="0.25"/>
    <row r="18937" ht="30" customHeight="1" x14ac:dyDescent="0.25"/>
    <row r="18938" ht="30" customHeight="1" x14ac:dyDescent="0.25"/>
    <row r="18939" ht="30" customHeight="1" x14ac:dyDescent="0.25"/>
    <row r="18940" ht="30" customHeight="1" x14ac:dyDescent="0.25"/>
    <row r="18941" ht="30" customHeight="1" x14ac:dyDescent="0.25"/>
    <row r="18942" ht="30" customHeight="1" x14ac:dyDescent="0.25"/>
    <row r="18943" ht="30" customHeight="1" x14ac:dyDescent="0.25"/>
    <row r="18944" ht="30" customHeight="1" x14ac:dyDescent="0.25"/>
    <row r="18945" ht="30" customHeight="1" x14ac:dyDescent="0.25"/>
    <row r="18946" ht="30" customHeight="1" x14ac:dyDescent="0.25"/>
    <row r="18947" ht="30" customHeight="1" x14ac:dyDescent="0.25"/>
    <row r="18948" ht="30" customHeight="1" x14ac:dyDescent="0.25"/>
    <row r="18949" ht="30" customHeight="1" x14ac:dyDescent="0.25"/>
    <row r="18950" ht="30" customHeight="1" x14ac:dyDescent="0.25"/>
    <row r="18951" ht="30" customHeight="1" x14ac:dyDescent="0.25"/>
    <row r="18952" ht="30" customHeight="1" x14ac:dyDescent="0.25"/>
    <row r="18953" ht="30" customHeight="1" x14ac:dyDescent="0.25"/>
    <row r="18954" ht="30" customHeight="1" x14ac:dyDescent="0.25"/>
    <row r="18955" ht="30" customHeight="1" x14ac:dyDescent="0.25"/>
    <row r="18956" ht="30" customHeight="1" x14ac:dyDescent="0.25"/>
    <row r="18957" ht="30" customHeight="1" x14ac:dyDescent="0.25"/>
    <row r="18958" ht="30" customHeight="1" x14ac:dyDescent="0.25"/>
    <row r="18959" ht="30" customHeight="1" x14ac:dyDescent="0.25"/>
    <row r="18960" ht="30" customHeight="1" x14ac:dyDescent="0.25"/>
    <row r="18961" ht="30" customHeight="1" x14ac:dyDescent="0.25"/>
    <row r="18962" ht="30" customHeight="1" x14ac:dyDescent="0.25"/>
    <row r="18963" ht="30" customHeight="1" x14ac:dyDescent="0.25"/>
    <row r="18964" ht="30" customHeight="1" x14ac:dyDescent="0.25"/>
    <row r="18965" ht="30" customHeight="1" x14ac:dyDescent="0.25"/>
    <row r="18966" ht="30" customHeight="1" x14ac:dyDescent="0.25"/>
    <row r="18967" ht="30" customHeight="1" x14ac:dyDescent="0.25"/>
    <row r="18968" ht="30" customHeight="1" x14ac:dyDescent="0.25"/>
    <row r="18969" ht="30" customHeight="1" x14ac:dyDescent="0.25"/>
    <row r="18970" ht="30" customHeight="1" x14ac:dyDescent="0.25"/>
    <row r="18971" ht="30" customHeight="1" x14ac:dyDescent="0.25"/>
    <row r="18972" ht="30" customHeight="1" x14ac:dyDescent="0.25"/>
    <row r="18973" ht="30" customHeight="1" x14ac:dyDescent="0.25"/>
    <row r="18974" ht="30" customHeight="1" x14ac:dyDescent="0.25"/>
    <row r="18975" ht="30" customHeight="1" x14ac:dyDescent="0.25"/>
    <row r="18976" ht="30" customHeight="1" x14ac:dyDescent="0.25"/>
    <row r="18977" ht="30" customHeight="1" x14ac:dyDescent="0.25"/>
    <row r="18978" ht="30" customHeight="1" x14ac:dyDescent="0.25"/>
    <row r="18979" ht="30" customHeight="1" x14ac:dyDescent="0.25"/>
    <row r="18980" ht="30" customHeight="1" x14ac:dyDescent="0.25"/>
    <row r="18981" ht="30" customHeight="1" x14ac:dyDescent="0.25"/>
    <row r="18982" ht="30" customHeight="1" x14ac:dyDescent="0.25"/>
    <row r="18983" ht="30" customHeight="1" x14ac:dyDescent="0.25"/>
    <row r="18984" ht="30" customHeight="1" x14ac:dyDescent="0.25"/>
    <row r="18985" ht="30" customHeight="1" x14ac:dyDescent="0.25"/>
    <row r="18986" ht="30" customHeight="1" x14ac:dyDescent="0.25"/>
    <row r="18987" ht="30" customHeight="1" x14ac:dyDescent="0.25"/>
    <row r="18988" ht="30" customHeight="1" x14ac:dyDescent="0.25"/>
    <row r="18989" ht="30" customHeight="1" x14ac:dyDescent="0.25"/>
    <row r="18990" ht="30" customHeight="1" x14ac:dyDescent="0.25"/>
    <row r="18991" ht="30" customHeight="1" x14ac:dyDescent="0.25"/>
    <row r="18992" ht="30" customHeight="1" x14ac:dyDescent="0.25"/>
    <row r="18993" ht="30" customHeight="1" x14ac:dyDescent="0.25"/>
    <row r="18994" ht="30" customHeight="1" x14ac:dyDescent="0.25"/>
    <row r="18995" ht="30" customHeight="1" x14ac:dyDescent="0.25"/>
    <row r="18996" ht="30" customHeight="1" x14ac:dyDescent="0.25"/>
    <row r="18997" ht="30" customHeight="1" x14ac:dyDescent="0.25"/>
    <row r="18998" ht="30" customHeight="1" x14ac:dyDescent="0.25"/>
    <row r="18999" ht="30" customHeight="1" x14ac:dyDescent="0.25"/>
    <row r="19000" ht="30" customHeight="1" x14ac:dyDescent="0.25"/>
    <row r="19001" ht="30" customHeight="1" x14ac:dyDescent="0.25"/>
    <row r="19002" ht="30" customHeight="1" x14ac:dyDescent="0.25"/>
    <row r="19003" ht="30" customHeight="1" x14ac:dyDescent="0.25"/>
    <row r="19004" ht="30" customHeight="1" x14ac:dyDescent="0.25"/>
    <row r="19005" ht="30" customHeight="1" x14ac:dyDescent="0.25"/>
    <row r="19006" ht="30" customHeight="1" x14ac:dyDescent="0.25"/>
    <row r="19007" ht="30" customHeight="1" x14ac:dyDescent="0.25"/>
    <row r="19008" ht="30" customHeight="1" x14ac:dyDescent="0.25"/>
    <row r="19009" ht="30" customHeight="1" x14ac:dyDescent="0.25"/>
    <row r="19010" ht="30" customHeight="1" x14ac:dyDescent="0.25"/>
    <row r="19011" ht="30" customHeight="1" x14ac:dyDescent="0.25"/>
    <row r="19012" ht="30" customHeight="1" x14ac:dyDescent="0.25"/>
    <row r="19013" ht="30" customHeight="1" x14ac:dyDescent="0.25"/>
    <row r="19014" ht="30" customHeight="1" x14ac:dyDescent="0.25"/>
    <row r="19015" ht="30" customHeight="1" x14ac:dyDescent="0.25"/>
    <row r="19016" ht="30" customHeight="1" x14ac:dyDescent="0.25"/>
    <row r="19017" ht="30" customHeight="1" x14ac:dyDescent="0.25"/>
    <row r="19018" ht="30" customHeight="1" x14ac:dyDescent="0.25"/>
    <row r="19019" ht="30" customHeight="1" x14ac:dyDescent="0.25"/>
    <row r="19020" ht="30" customHeight="1" x14ac:dyDescent="0.25"/>
    <row r="19021" ht="30" customHeight="1" x14ac:dyDescent="0.25"/>
    <row r="19022" ht="30" customHeight="1" x14ac:dyDescent="0.25"/>
    <row r="19023" ht="30" customHeight="1" x14ac:dyDescent="0.25"/>
    <row r="19024" ht="30" customHeight="1" x14ac:dyDescent="0.25"/>
    <row r="19025" ht="30" customHeight="1" x14ac:dyDescent="0.25"/>
    <row r="19026" ht="30" customHeight="1" x14ac:dyDescent="0.25"/>
    <row r="19027" ht="30" customHeight="1" x14ac:dyDescent="0.25"/>
    <row r="19028" ht="30" customHeight="1" x14ac:dyDescent="0.25"/>
    <row r="19029" ht="30" customHeight="1" x14ac:dyDescent="0.25"/>
    <row r="19030" ht="30" customHeight="1" x14ac:dyDescent="0.25"/>
    <row r="19031" ht="30" customHeight="1" x14ac:dyDescent="0.25"/>
    <row r="19032" ht="30" customHeight="1" x14ac:dyDescent="0.25"/>
    <row r="19033" ht="30" customHeight="1" x14ac:dyDescent="0.25"/>
    <row r="19034" ht="30" customHeight="1" x14ac:dyDescent="0.25"/>
    <row r="19035" ht="30" customHeight="1" x14ac:dyDescent="0.25"/>
    <row r="19036" ht="30" customHeight="1" x14ac:dyDescent="0.25"/>
    <row r="19037" ht="30" customHeight="1" x14ac:dyDescent="0.25"/>
    <row r="19038" ht="30" customHeight="1" x14ac:dyDescent="0.25"/>
    <row r="19039" ht="30" customHeight="1" x14ac:dyDescent="0.25"/>
    <row r="19040" ht="30" customHeight="1" x14ac:dyDescent="0.25"/>
    <row r="19041" ht="30" customHeight="1" x14ac:dyDescent="0.25"/>
    <row r="19042" ht="30" customHeight="1" x14ac:dyDescent="0.25"/>
    <row r="19043" ht="30" customHeight="1" x14ac:dyDescent="0.25"/>
    <row r="19044" ht="30" customHeight="1" x14ac:dyDescent="0.25"/>
    <row r="19045" ht="30" customHeight="1" x14ac:dyDescent="0.25"/>
    <row r="19046" ht="30" customHeight="1" x14ac:dyDescent="0.25"/>
    <row r="19047" ht="30" customHeight="1" x14ac:dyDescent="0.25"/>
    <row r="19048" ht="30" customHeight="1" x14ac:dyDescent="0.25"/>
    <row r="19049" ht="30" customHeight="1" x14ac:dyDescent="0.25"/>
    <row r="19050" ht="30" customHeight="1" x14ac:dyDescent="0.25"/>
    <row r="19051" ht="30" customHeight="1" x14ac:dyDescent="0.25"/>
    <row r="19052" ht="30" customHeight="1" x14ac:dyDescent="0.25"/>
    <row r="19053" ht="30" customHeight="1" x14ac:dyDescent="0.25"/>
    <row r="19054" ht="30" customHeight="1" x14ac:dyDescent="0.25"/>
    <row r="19055" ht="30" customHeight="1" x14ac:dyDescent="0.25"/>
    <row r="19056" ht="30" customHeight="1" x14ac:dyDescent="0.25"/>
    <row r="19057" ht="30" customHeight="1" x14ac:dyDescent="0.25"/>
    <row r="19058" ht="30" customHeight="1" x14ac:dyDescent="0.25"/>
    <row r="19059" ht="30" customHeight="1" x14ac:dyDescent="0.25"/>
    <row r="19060" ht="30" customHeight="1" x14ac:dyDescent="0.25"/>
    <row r="19061" ht="30" customHeight="1" x14ac:dyDescent="0.25"/>
    <row r="19062" ht="30" customHeight="1" x14ac:dyDescent="0.25"/>
    <row r="19063" ht="30" customHeight="1" x14ac:dyDescent="0.25"/>
    <row r="19064" ht="30" customHeight="1" x14ac:dyDescent="0.25"/>
    <row r="19065" ht="30" customHeight="1" x14ac:dyDescent="0.25"/>
    <row r="19066" ht="30" customHeight="1" x14ac:dyDescent="0.25"/>
    <row r="19067" ht="30" customHeight="1" x14ac:dyDescent="0.25"/>
    <row r="19068" ht="30" customHeight="1" x14ac:dyDescent="0.25"/>
    <row r="19069" ht="30" customHeight="1" x14ac:dyDescent="0.25"/>
    <row r="19070" ht="30" customHeight="1" x14ac:dyDescent="0.25"/>
    <row r="19071" ht="30" customHeight="1" x14ac:dyDescent="0.25"/>
    <row r="19072" ht="30" customHeight="1" x14ac:dyDescent="0.25"/>
    <row r="19073" ht="30" customHeight="1" x14ac:dyDescent="0.25"/>
    <row r="19074" ht="30" customHeight="1" x14ac:dyDescent="0.25"/>
    <row r="19075" ht="30" customHeight="1" x14ac:dyDescent="0.25"/>
    <row r="19076" ht="30" customHeight="1" x14ac:dyDescent="0.25"/>
    <row r="19077" ht="30" customHeight="1" x14ac:dyDescent="0.25"/>
    <row r="19078" ht="30" customHeight="1" x14ac:dyDescent="0.25"/>
    <row r="19079" ht="30" customHeight="1" x14ac:dyDescent="0.25"/>
    <row r="19080" ht="30" customHeight="1" x14ac:dyDescent="0.25"/>
    <row r="19081" ht="30" customHeight="1" x14ac:dyDescent="0.25"/>
    <row r="19082" ht="30" customHeight="1" x14ac:dyDescent="0.25"/>
    <row r="19083" ht="30" customHeight="1" x14ac:dyDescent="0.25"/>
    <row r="19084" ht="30" customHeight="1" x14ac:dyDescent="0.25"/>
    <row r="19085" ht="30" customHeight="1" x14ac:dyDescent="0.25"/>
    <row r="19086" ht="30" customHeight="1" x14ac:dyDescent="0.25"/>
    <row r="19087" ht="30" customHeight="1" x14ac:dyDescent="0.25"/>
    <row r="19088" ht="30" customHeight="1" x14ac:dyDescent="0.25"/>
    <row r="19089" ht="30" customHeight="1" x14ac:dyDescent="0.25"/>
    <row r="19090" ht="30" customHeight="1" x14ac:dyDescent="0.25"/>
    <row r="19091" ht="30" customHeight="1" x14ac:dyDescent="0.25"/>
    <row r="19092" ht="30" customHeight="1" x14ac:dyDescent="0.25"/>
    <row r="19093" ht="30" customHeight="1" x14ac:dyDescent="0.25"/>
    <row r="19094" ht="30" customHeight="1" x14ac:dyDescent="0.25"/>
    <row r="19095" ht="30" customHeight="1" x14ac:dyDescent="0.25"/>
    <row r="19096" ht="30" customHeight="1" x14ac:dyDescent="0.25"/>
    <row r="19097" ht="30" customHeight="1" x14ac:dyDescent="0.25"/>
    <row r="19098" ht="30" customHeight="1" x14ac:dyDescent="0.25"/>
    <row r="19099" ht="30" customHeight="1" x14ac:dyDescent="0.25"/>
    <row r="19100" ht="30" customHeight="1" x14ac:dyDescent="0.25"/>
    <row r="19101" ht="30" customHeight="1" x14ac:dyDescent="0.25"/>
    <row r="19102" ht="30" customHeight="1" x14ac:dyDescent="0.25"/>
    <row r="19103" ht="30" customHeight="1" x14ac:dyDescent="0.25"/>
    <row r="19104" ht="30" customHeight="1" x14ac:dyDescent="0.25"/>
    <row r="19105" ht="30" customHeight="1" x14ac:dyDescent="0.25"/>
    <row r="19106" ht="30" customHeight="1" x14ac:dyDescent="0.25"/>
    <row r="19107" ht="30" customHeight="1" x14ac:dyDescent="0.25"/>
    <row r="19108" ht="30" customHeight="1" x14ac:dyDescent="0.25"/>
    <row r="19109" ht="30" customHeight="1" x14ac:dyDescent="0.25"/>
    <row r="19110" ht="30" customHeight="1" x14ac:dyDescent="0.25"/>
    <row r="19111" ht="30" customHeight="1" x14ac:dyDescent="0.25"/>
    <row r="19112" ht="30" customHeight="1" x14ac:dyDescent="0.25"/>
    <row r="19113" ht="30" customHeight="1" x14ac:dyDescent="0.25"/>
    <row r="19114" ht="30" customHeight="1" x14ac:dyDescent="0.25"/>
    <row r="19115" ht="30" customHeight="1" x14ac:dyDescent="0.25"/>
    <row r="19116" ht="30" customHeight="1" x14ac:dyDescent="0.25"/>
    <row r="19117" ht="30" customHeight="1" x14ac:dyDescent="0.25"/>
    <row r="19118" ht="30" customHeight="1" x14ac:dyDescent="0.25"/>
    <row r="19119" ht="30" customHeight="1" x14ac:dyDescent="0.25"/>
    <row r="19120" ht="30" customHeight="1" x14ac:dyDescent="0.25"/>
    <row r="19121" ht="30" customHeight="1" x14ac:dyDescent="0.25"/>
    <row r="19122" ht="30" customHeight="1" x14ac:dyDescent="0.25"/>
    <row r="19123" ht="30" customHeight="1" x14ac:dyDescent="0.25"/>
    <row r="19124" ht="30" customHeight="1" x14ac:dyDescent="0.25"/>
    <row r="19125" ht="30" customHeight="1" x14ac:dyDescent="0.25"/>
    <row r="19126" ht="30" customHeight="1" x14ac:dyDescent="0.25"/>
    <row r="19127" ht="30" customHeight="1" x14ac:dyDescent="0.25"/>
    <row r="19128" ht="30" customHeight="1" x14ac:dyDescent="0.25"/>
    <row r="19129" ht="30" customHeight="1" x14ac:dyDescent="0.25"/>
    <row r="19130" ht="30" customHeight="1" x14ac:dyDescent="0.25"/>
    <row r="19131" ht="30" customHeight="1" x14ac:dyDescent="0.25"/>
    <row r="19132" ht="30" customHeight="1" x14ac:dyDescent="0.25"/>
    <row r="19133" ht="30" customHeight="1" x14ac:dyDescent="0.25"/>
    <row r="19134" ht="30" customHeight="1" x14ac:dyDescent="0.25"/>
    <row r="19135" ht="30" customHeight="1" x14ac:dyDescent="0.25"/>
    <row r="19136" ht="30" customHeight="1" x14ac:dyDescent="0.25"/>
    <row r="19137" ht="30" customHeight="1" x14ac:dyDescent="0.25"/>
    <row r="19138" ht="30" customHeight="1" x14ac:dyDescent="0.25"/>
    <row r="19139" ht="30" customHeight="1" x14ac:dyDescent="0.25"/>
    <row r="19140" ht="30" customHeight="1" x14ac:dyDescent="0.25"/>
    <row r="19141" ht="30" customHeight="1" x14ac:dyDescent="0.25"/>
    <row r="19142" ht="30" customHeight="1" x14ac:dyDescent="0.25"/>
    <row r="19143" ht="30" customHeight="1" x14ac:dyDescent="0.25"/>
    <row r="19144" ht="30" customHeight="1" x14ac:dyDescent="0.25"/>
    <row r="19145" ht="30" customHeight="1" x14ac:dyDescent="0.25"/>
    <row r="19146" ht="30" customHeight="1" x14ac:dyDescent="0.25"/>
    <row r="19147" ht="30" customHeight="1" x14ac:dyDescent="0.25"/>
    <row r="19148" ht="30" customHeight="1" x14ac:dyDescent="0.25"/>
    <row r="19149" ht="30" customHeight="1" x14ac:dyDescent="0.25"/>
    <row r="19150" ht="30" customHeight="1" x14ac:dyDescent="0.25"/>
    <row r="19151" ht="30" customHeight="1" x14ac:dyDescent="0.25"/>
    <row r="19152" ht="30" customHeight="1" x14ac:dyDescent="0.25"/>
    <row r="19153" ht="30" customHeight="1" x14ac:dyDescent="0.25"/>
    <row r="19154" ht="30" customHeight="1" x14ac:dyDescent="0.25"/>
    <row r="19155" ht="30" customHeight="1" x14ac:dyDescent="0.25"/>
    <row r="19156" ht="30" customHeight="1" x14ac:dyDescent="0.25"/>
    <row r="19157" ht="30" customHeight="1" x14ac:dyDescent="0.25"/>
    <row r="19158" ht="30" customHeight="1" x14ac:dyDescent="0.25"/>
    <row r="19159" ht="30" customHeight="1" x14ac:dyDescent="0.25"/>
    <row r="19160" ht="30" customHeight="1" x14ac:dyDescent="0.25"/>
    <row r="19161" ht="30" customHeight="1" x14ac:dyDescent="0.25"/>
    <row r="19162" ht="30" customHeight="1" x14ac:dyDescent="0.25"/>
    <row r="19163" ht="30" customHeight="1" x14ac:dyDescent="0.25"/>
    <row r="19164" ht="30" customHeight="1" x14ac:dyDescent="0.25"/>
    <row r="19165" ht="30" customHeight="1" x14ac:dyDescent="0.25"/>
    <row r="19166" ht="30" customHeight="1" x14ac:dyDescent="0.25"/>
    <row r="19167" ht="30" customHeight="1" x14ac:dyDescent="0.25"/>
    <row r="19168" ht="30" customHeight="1" x14ac:dyDescent="0.25"/>
    <row r="19169" ht="30" customHeight="1" x14ac:dyDescent="0.25"/>
    <row r="19170" ht="30" customHeight="1" x14ac:dyDescent="0.25"/>
    <row r="19171" ht="30" customHeight="1" x14ac:dyDescent="0.25"/>
    <row r="19172" ht="30" customHeight="1" x14ac:dyDescent="0.25"/>
    <row r="19173" ht="30" customHeight="1" x14ac:dyDescent="0.25"/>
    <row r="19174" ht="30" customHeight="1" x14ac:dyDescent="0.25"/>
    <row r="19175" ht="30" customHeight="1" x14ac:dyDescent="0.25"/>
    <row r="19176" ht="30" customHeight="1" x14ac:dyDescent="0.25"/>
    <row r="19177" ht="30" customHeight="1" x14ac:dyDescent="0.25"/>
    <row r="19178" ht="30" customHeight="1" x14ac:dyDescent="0.25"/>
    <row r="19179" ht="30" customHeight="1" x14ac:dyDescent="0.25"/>
    <row r="19180" ht="30" customHeight="1" x14ac:dyDescent="0.25"/>
    <row r="19181" ht="30" customHeight="1" x14ac:dyDescent="0.25"/>
    <row r="19182" ht="30" customHeight="1" x14ac:dyDescent="0.25"/>
    <row r="19183" ht="30" customHeight="1" x14ac:dyDescent="0.25"/>
    <row r="19184" ht="30" customHeight="1" x14ac:dyDescent="0.25"/>
    <row r="19185" ht="30" customHeight="1" x14ac:dyDescent="0.25"/>
    <row r="19186" ht="30" customHeight="1" x14ac:dyDescent="0.25"/>
    <row r="19187" ht="30" customHeight="1" x14ac:dyDescent="0.25"/>
    <row r="19188" ht="30" customHeight="1" x14ac:dyDescent="0.25"/>
    <row r="19189" ht="30" customHeight="1" x14ac:dyDescent="0.25"/>
    <row r="19190" ht="30" customHeight="1" x14ac:dyDescent="0.25"/>
    <row r="19191" ht="30" customHeight="1" x14ac:dyDescent="0.25"/>
    <row r="19192" ht="30" customHeight="1" x14ac:dyDescent="0.25"/>
    <row r="19193" ht="30" customHeight="1" x14ac:dyDescent="0.25"/>
    <row r="19194" ht="30" customHeight="1" x14ac:dyDescent="0.25"/>
    <row r="19195" ht="30" customHeight="1" x14ac:dyDescent="0.25"/>
    <row r="19196" ht="30" customHeight="1" x14ac:dyDescent="0.25"/>
    <row r="19197" ht="30" customHeight="1" x14ac:dyDescent="0.25"/>
    <row r="19198" ht="30" customHeight="1" x14ac:dyDescent="0.25"/>
    <row r="19199" ht="30" customHeight="1" x14ac:dyDescent="0.25"/>
    <row r="19200" ht="30" customHeight="1" x14ac:dyDescent="0.25"/>
    <row r="19201" ht="30" customHeight="1" x14ac:dyDescent="0.25"/>
    <row r="19202" ht="30" customHeight="1" x14ac:dyDescent="0.25"/>
    <row r="19203" ht="30" customHeight="1" x14ac:dyDescent="0.25"/>
    <row r="19204" ht="30" customHeight="1" x14ac:dyDescent="0.25"/>
    <row r="19205" ht="30" customHeight="1" x14ac:dyDescent="0.25"/>
    <row r="19206" ht="30" customHeight="1" x14ac:dyDescent="0.25"/>
    <row r="19207" ht="30" customHeight="1" x14ac:dyDescent="0.25"/>
    <row r="19208" ht="30" customHeight="1" x14ac:dyDescent="0.25"/>
    <row r="19209" ht="30" customHeight="1" x14ac:dyDescent="0.25"/>
    <row r="19210" ht="30" customHeight="1" x14ac:dyDescent="0.25"/>
    <row r="19211" ht="30" customHeight="1" x14ac:dyDescent="0.25"/>
    <row r="19212" ht="30" customHeight="1" x14ac:dyDescent="0.25"/>
    <row r="19213" ht="30" customHeight="1" x14ac:dyDescent="0.25"/>
    <row r="19214" ht="30" customHeight="1" x14ac:dyDescent="0.25"/>
    <row r="19215" ht="30" customHeight="1" x14ac:dyDescent="0.25"/>
    <row r="19216" ht="30" customHeight="1" x14ac:dyDescent="0.25"/>
    <row r="19217" ht="30" customHeight="1" x14ac:dyDescent="0.25"/>
    <row r="19218" ht="30" customHeight="1" x14ac:dyDescent="0.25"/>
    <row r="19219" ht="30" customHeight="1" x14ac:dyDescent="0.25"/>
    <row r="19220" ht="30" customHeight="1" x14ac:dyDescent="0.25"/>
    <row r="19221" ht="30" customHeight="1" x14ac:dyDescent="0.25"/>
    <row r="19222" ht="30" customHeight="1" x14ac:dyDescent="0.25"/>
    <row r="19223" ht="30" customHeight="1" x14ac:dyDescent="0.25"/>
    <row r="19224" ht="30" customHeight="1" x14ac:dyDescent="0.25"/>
    <row r="19225" ht="30" customHeight="1" x14ac:dyDescent="0.25"/>
    <row r="19226" ht="30" customHeight="1" x14ac:dyDescent="0.25"/>
    <row r="19227" ht="30" customHeight="1" x14ac:dyDescent="0.25"/>
    <row r="19228" ht="30" customHeight="1" x14ac:dyDescent="0.25"/>
    <row r="19229" ht="30" customHeight="1" x14ac:dyDescent="0.25"/>
    <row r="19230" ht="30" customHeight="1" x14ac:dyDescent="0.25"/>
    <row r="19231" ht="30" customHeight="1" x14ac:dyDescent="0.25"/>
    <row r="19232" ht="30" customHeight="1" x14ac:dyDescent="0.25"/>
    <row r="19233" ht="30" customHeight="1" x14ac:dyDescent="0.25"/>
    <row r="19234" ht="30" customHeight="1" x14ac:dyDescent="0.25"/>
    <row r="19235" ht="30" customHeight="1" x14ac:dyDescent="0.25"/>
    <row r="19236" ht="30" customHeight="1" x14ac:dyDescent="0.25"/>
    <row r="19237" ht="30" customHeight="1" x14ac:dyDescent="0.25"/>
    <row r="19238" ht="30" customHeight="1" x14ac:dyDescent="0.25"/>
    <row r="19239" ht="30" customHeight="1" x14ac:dyDescent="0.25"/>
    <row r="19240" ht="30" customHeight="1" x14ac:dyDescent="0.25"/>
    <row r="19241" ht="30" customHeight="1" x14ac:dyDescent="0.25"/>
    <row r="19242" ht="30" customHeight="1" x14ac:dyDescent="0.25"/>
    <row r="19243" ht="30" customHeight="1" x14ac:dyDescent="0.25"/>
    <row r="19244" ht="30" customHeight="1" x14ac:dyDescent="0.25"/>
    <row r="19245" ht="30" customHeight="1" x14ac:dyDescent="0.25"/>
    <row r="19246" ht="30" customHeight="1" x14ac:dyDescent="0.25"/>
    <row r="19247" ht="30" customHeight="1" x14ac:dyDescent="0.25"/>
    <row r="19248" ht="30" customHeight="1" x14ac:dyDescent="0.25"/>
    <row r="19249" ht="30" customHeight="1" x14ac:dyDescent="0.25"/>
    <row r="19250" ht="30" customHeight="1" x14ac:dyDescent="0.25"/>
    <row r="19251" ht="30" customHeight="1" x14ac:dyDescent="0.25"/>
    <row r="19252" ht="30" customHeight="1" x14ac:dyDescent="0.25"/>
    <row r="19253" ht="30" customHeight="1" x14ac:dyDescent="0.25"/>
    <row r="19254" ht="30" customHeight="1" x14ac:dyDescent="0.25"/>
    <row r="19255" ht="30" customHeight="1" x14ac:dyDescent="0.25"/>
    <row r="19256" ht="30" customHeight="1" x14ac:dyDescent="0.25"/>
    <row r="19257" ht="30" customHeight="1" x14ac:dyDescent="0.25"/>
    <row r="19258" ht="30" customHeight="1" x14ac:dyDescent="0.25"/>
    <row r="19259" ht="30" customHeight="1" x14ac:dyDescent="0.25"/>
    <row r="19260" ht="30" customHeight="1" x14ac:dyDescent="0.25"/>
    <row r="19261" ht="30" customHeight="1" x14ac:dyDescent="0.25"/>
    <row r="19262" ht="30" customHeight="1" x14ac:dyDescent="0.25"/>
    <row r="19263" ht="30" customHeight="1" x14ac:dyDescent="0.25"/>
    <row r="19264" ht="30" customHeight="1" x14ac:dyDescent="0.25"/>
    <row r="19265" ht="30" customHeight="1" x14ac:dyDescent="0.25"/>
    <row r="19266" ht="30" customHeight="1" x14ac:dyDescent="0.25"/>
    <row r="19267" ht="30" customHeight="1" x14ac:dyDescent="0.25"/>
    <row r="19268" ht="30" customHeight="1" x14ac:dyDescent="0.25"/>
    <row r="19269" ht="30" customHeight="1" x14ac:dyDescent="0.25"/>
    <row r="19270" ht="30" customHeight="1" x14ac:dyDescent="0.25"/>
    <row r="19271" ht="30" customHeight="1" x14ac:dyDescent="0.25"/>
    <row r="19272" ht="30" customHeight="1" x14ac:dyDescent="0.25"/>
    <row r="19273" ht="30" customHeight="1" x14ac:dyDescent="0.25"/>
    <row r="19274" ht="30" customHeight="1" x14ac:dyDescent="0.25"/>
    <row r="19275" ht="30" customHeight="1" x14ac:dyDescent="0.25"/>
    <row r="19276" ht="30" customHeight="1" x14ac:dyDescent="0.25"/>
    <row r="19277" ht="30" customHeight="1" x14ac:dyDescent="0.25"/>
    <row r="19278" ht="30" customHeight="1" x14ac:dyDescent="0.25"/>
    <row r="19279" ht="30" customHeight="1" x14ac:dyDescent="0.25"/>
    <row r="19280" ht="30" customHeight="1" x14ac:dyDescent="0.25"/>
    <row r="19281" ht="30" customHeight="1" x14ac:dyDescent="0.25"/>
    <row r="19282" ht="30" customHeight="1" x14ac:dyDescent="0.25"/>
    <row r="19283" ht="30" customHeight="1" x14ac:dyDescent="0.25"/>
    <row r="19284" ht="30" customHeight="1" x14ac:dyDescent="0.25"/>
    <row r="19285" ht="30" customHeight="1" x14ac:dyDescent="0.25"/>
    <row r="19286" ht="30" customHeight="1" x14ac:dyDescent="0.25"/>
    <row r="19287" ht="30" customHeight="1" x14ac:dyDescent="0.25"/>
    <row r="19288" ht="30" customHeight="1" x14ac:dyDescent="0.25"/>
    <row r="19289" ht="30" customHeight="1" x14ac:dyDescent="0.25"/>
    <row r="19290" ht="30" customHeight="1" x14ac:dyDescent="0.25"/>
    <row r="19291" ht="30" customHeight="1" x14ac:dyDescent="0.25"/>
    <row r="19292" ht="30" customHeight="1" x14ac:dyDescent="0.25"/>
    <row r="19293" ht="30" customHeight="1" x14ac:dyDescent="0.25"/>
    <row r="19294" ht="30" customHeight="1" x14ac:dyDescent="0.25"/>
    <row r="19295" ht="30" customHeight="1" x14ac:dyDescent="0.25"/>
    <row r="19296" ht="30" customHeight="1" x14ac:dyDescent="0.25"/>
    <row r="19297" ht="30" customHeight="1" x14ac:dyDescent="0.25"/>
    <row r="19298" ht="30" customHeight="1" x14ac:dyDescent="0.25"/>
    <row r="19299" ht="30" customHeight="1" x14ac:dyDescent="0.25"/>
    <row r="19300" ht="30" customHeight="1" x14ac:dyDescent="0.25"/>
    <row r="19301" ht="30" customHeight="1" x14ac:dyDescent="0.25"/>
    <row r="19302" ht="30" customHeight="1" x14ac:dyDescent="0.25"/>
    <row r="19303" ht="30" customHeight="1" x14ac:dyDescent="0.25"/>
    <row r="19304" ht="30" customHeight="1" x14ac:dyDescent="0.25"/>
    <row r="19305" ht="30" customHeight="1" x14ac:dyDescent="0.25"/>
    <row r="19306" ht="30" customHeight="1" x14ac:dyDescent="0.25"/>
    <row r="19307" ht="30" customHeight="1" x14ac:dyDescent="0.25"/>
    <row r="19308" ht="30" customHeight="1" x14ac:dyDescent="0.25"/>
    <row r="19309" ht="30" customHeight="1" x14ac:dyDescent="0.25"/>
    <row r="19310" ht="30" customHeight="1" x14ac:dyDescent="0.25"/>
    <row r="19311" ht="30" customHeight="1" x14ac:dyDescent="0.25"/>
    <row r="19312" ht="30" customHeight="1" x14ac:dyDescent="0.25"/>
    <row r="19313" ht="30" customHeight="1" x14ac:dyDescent="0.25"/>
    <row r="19314" ht="30" customHeight="1" x14ac:dyDescent="0.25"/>
    <row r="19315" ht="30" customHeight="1" x14ac:dyDescent="0.25"/>
    <row r="19316" ht="30" customHeight="1" x14ac:dyDescent="0.25"/>
    <row r="19317" ht="30" customHeight="1" x14ac:dyDescent="0.25"/>
    <row r="19318" ht="30" customHeight="1" x14ac:dyDescent="0.25"/>
    <row r="19319" ht="30" customHeight="1" x14ac:dyDescent="0.25"/>
    <row r="19320" ht="30" customHeight="1" x14ac:dyDescent="0.25"/>
    <row r="19321" ht="30" customHeight="1" x14ac:dyDescent="0.25"/>
    <row r="19322" ht="30" customHeight="1" x14ac:dyDescent="0.25"/>
    <row r="19323" ht="30" customHeight="1" x14ac:dyDescent="0.25"/>
    <row r="19324" ht="30" customHeight="1" x14ac:dyDescent="0.25"/>
    <row r="19325" ht="30" customHeight="1" x14ac:dyDescent="0.25"/>
    <row r="19326" ht="30" customHeight="1" x14ac:dyDescent="0.25"/>
    <row r="19327" ht="30" customHeight="1" x14ac:dyDescent="0.25"/>
    <row r="19328" ht="30" customHeight="1" x14ac:dyDescent="0.25"/>
    <row r="19329" ht="30" customHeight="1" x14ac:dyDescent="0.25"/>
    <row r="19330" ht="30" customHeight="1" x14ac:dyDescent="0.25"/>
    <row r="19331" ht="30" customHeight="1" x14ac:dyDescent="0.25"/>
    <row r="19332" ht="30" customHeight="1" x14ac:dyDescent="0.25"/>
    <row r="19333" ht="30" customHeight="1" x14ac:dyDescent="0.25"/>
    <row r="19334" ht="30" customHeight="1" x14ac:dyDescent="0.25"/>
    <row r="19335" ht="30" customHeight="1" x14ac:dyDescent="0.25"/>
    <row r="19336" ht="30" customHeight="1" x14ac:dyDescent="0.25"/>
    <row r="19337" ht="30" customHeight="1" x14ac:dyDescent="0.25"/>
    <row r="19338" ht="30" customHeight="1" x14ac:dyDescent="0.25"/>
    <row r="19339" ht="30" customHeight="1" x14ac:dyDescent="0.25"/>
    <row r="19340" ht="30" customHeight="1" x14ac:dyDescent="0.25"/>
    <row r="19341" ht="30" customHeight="1" x14ac:dyDescent="0.25"/>
    <row r="19342" ht="30" customHeight="1" x14ac:dyDescent="0.25"/>
    <row r="19343" ht="30" customHeight="1" x14ac:dyDescent="0.25"/>
    <row r="19344" ht="30" customHeight="1" x14ac:dyDescent="0.25"/>
    <row r="19345" ht="30" customHeight="1" x14ac:dyDescent="0.25"/>
    <row r="19346" ht="30" customHeight="1" x14ac:dyDescent="0.25"/>
    <row r="19347" ht="30" customHeight="1" x14ac:dyDescent="0.25"/>
    <row r="19348" ht="30" customHeight="1" x14ac:dyDescent="0.25"/>
    <row r="19349" ht="30" customHeight="1" x14ac:dyDescent="0.25"/>
    <row r="19350" ht="30" customHeight="1" x14ac:dyDescent="0.25"/>
    <row r="19351" ht="30" customHeight="1" x14ac:dyDescent="0.25"/>
    <row r="19352" ht="30" customHeight="1" x14ac:dyDescent="0.25"/>
    <row r="19353" ht="30" customHeight="1" x14ac:dyDescent="0.25"/>
    <row r="19354" ht="30" customHeight="1" x14ac:dyDescent="0.25"/>
    <row r="19355" ht="30" customHeight="1" x14ac:dyDescent="0.25"/>
    <row r="19356" ht="30" customHeight="1" x14ac:dyDescent="0.25"/>
    <row r="19357" ht="30" customHeight="1" x14ac:dyDescent="0.25"/>
    <row r="19358" ht="30" customHeight="1" x14ac:dyDescent="0.25"/>
    <row r="19359" ht="30" customHeight="1" x14ac:dyDescent="0.25"/>
    <row r="19360" ht="30" customHeight="1" x14ac:dyDescent="0.25"/>
    <row r="19361" ht="30" customHeight="1" x14ac:dyDescent="0.25"/>
    <row r="19362" ht="30" customHeight="1" x14ac:dyDescent="0.25"/>
    <row r="19363" ht="30" customHeight="1" x14ac:dyDescent="0.25"/>
    <row r="19364" ht="30" customHeight="1" x14ac:dyDescent="0.25"/>
    <row r="19365" ht="30" customHeight="1" x14ac:dyDescent="0.25"/>
    <row r="19366" ht="30" customHeight="1" x14ac:dyDescent="0.25"/>
    <row r="19367" ht="30" customHeight="1" x14ac:dyDescent="0.25"/>
    <row r="19368" ht="30" customHeight="1" x14ac:dyDescent="0.25"/>
    <row r="19369" ht="30" customHeight="1" x14ac:dyDescent="0.25"/>
    <row r="19370" ht="30" customHeight="1" x14ac:dyDescent="0.25"/>
    <row r="19371" ht="30" customHeight="1" x14ac:dyDescent="0.25"/>
    <row r="19372" ht="30" customHeight="1" x14ac:dyDescent="0.25"/>
    <row r="19373" ht="30" customHeight="1" x14ac:dyDescent="0.25"/>
    <row r="19374" ht="30" customHeight="1" x14ac:dyDescent="0.25"/>
    <row r="19375" ht="30" customHeight="1" x14ac:dyDescent="0.25"/>
    <row r="19376" ht="30" customHeight="1" x14ac:dyDescent="0.25"/>
    <row r="19377" ht="30" customHeight="1" x14ac:dyDescent="0.25"/>
    <row r="19378" ht="30" customHeight="1" x14ac:dyDescent="0.25"/>
    <row r="19379" ht="30" customHeight="1" x14ac:dyDescent="0.25"/>
    <row r="19380" ht="30" customHeight="1" x14ac:dyDescent="0.25"/>
    <row r="19381" ht="30" customHeight="1" x14ac:dyDescent="0.25"/>
    <row r="19382" ht="30" customHeight="1" x14ac:dyDescent="0.25"/>
    <row r="19383" ht="30" customHeight="1" x14ac:dyDescent="0.25"/>
    <row r="19384" ht="30" customHeight="1" x14ac:dyDescent="0.25"/>
    <row r="19385" ht="30" customHeight="1" x14ac:dyDescent="0.25"/>
    <row r="19386" ht="30" customHeight="1" x14ac:dyDescent="0.25"/>
    <row r="19387" ht="30" customHeight="1" x14ac:dyDescent="0.25"/>
    <row r="19388" ht="30" customHeight="1" x14ac:dyDescent="0.25"/>
    <row r="19389" ht="30" customHeight="1" x14ac:dyDescent="0.25"/>
    <row r="19390" ht="30" customHeight="1" x14ac:dyDescent="0.25"/>
    <row r="19391" ht="30" customHeight="1" x14ac:dyDescent="0.25"/>
    <row r="19392" ht="30" customHeight="1" x14ac:dyDescent="0.25"/>
    <row r="19393" ht="30" customHeight="1" x14ac:dyDescent="0.25"/>
    <row r="19394" ht="30" customHeight="1" x14ac:dyDescent="0.25"/>
    <row r="19395" ht="30" customHeight="1" x14ac:dyDescent="0.25"/>
    <row r="19396" ht="30" customHeight="1" x14ac:dyDescent="0.25"/>
    <row r="19397" ht="30" customHeight="1" x14ac:dyDescent="0.25"/>
    <row r="19398" ht="30" customHeight="1" x14ac:dyDescent="0.25"/>
    <row r="19399" ht="30" customHeight="1" x14ac:dyDescent="0.25"/>
    <row r="19400" ht="30" customHeight="1" x14ac:dyDescent="0.25"/>
    <row r="19401" ht="30" customHeight="1" x14ac:dyDescent="0.25"/>
    <row r="19402" ht="30" customHeight="1" x14ac:dyDescent="0.25"/>
    <row r="19403" ht="30" customHeight="1" x14ac:dyDescent="0.25"/>
    <row r="19404" ht="30" customHeight="1" x14ac:dyDescent="0.25"/>
    <row r="19405" ht="30" customHeight="1" x14ac:dyDescent="0.25"/>
    <row r="19406" ht="30" customHeight="1" x14ac:dyDescent="0.25"/>
    <row r="19407" ht="30" customHeight="1" x14ac:dyDescent="0.25"/>
    <row r="19408" ht="30" customHeight="1" x14ac:dyDescent="0.25"/>
    <row r="19409" ht="30" customHeight="1" x14ac:dyDescent="0.25"/>
    <row r="19410" ht="30" customHeight="1" x14ac:dyDescent="0.25"/>
    <row r="19411" ht="30" customHeight="1" x14ac:dyDescent="0.25"/>
    <row r="19412" ht="30" customHeight="1" x14ac:dyDescent="0.25"/>
    <row r="19413" ht="30" customHeight="1" x14ac:dyDescent="0.25"/>
    <row r="19414" ht="30" customHeight="1" x14ac:dyDescent="0.25"/>
    <row r="19415" ht="30" customHeight="1" x14ac:dyDescent="0.25"/>
    <row r="19416" ht="30" customHeight="1" x14ac:dyDescent="0.25"/>
    <row r="19417" ht="30" customHeight="1" x14ac:dyDescent="0.25"/>
    <row r="19418" ht="30" customHeight="1" x14ac:dyDescent="0.25"/>
    <row r="19419" ht="30" customHeight="1" x14ac:dyDescent="0.25"/>
    <row r="19420" ht="30" customHeight="1" x14ac:dyDescent="0.25"/>
    <row r="19421" ht="30" customHeight="1" x14ac:dyDescent="0.25"/>
    <row r="19422" ht="30" customHeight="1" x14ac:dyDescent="0.25"/>
    <row r="19423" ht="30" customHeight="1" x14ac:dyDescent="0.25"/>
    <row r="19424" ht="30" customHeight="1" x14ac:dyDescent="0.25"/>
    <row r="19425" ht="30" customHeight="1" x14ac:dyDescent="0.25"/>
    <row r="19426" ht="30" customHeight="1" x14ac:dyDescent="0.25"/>
    <row r="19427" ht="30" customHeight="1" x14ac:dyDescent="0.25"/>
    <row r="19428" ht="30" customHeight="1" x14ac:dyDescent="0.25"/>
    <row r="19429" ht="30" customHeight="1" x14ac:dyDescent="0.25"/>
    <row r="19430" ht="30" customHeight="1" x14ac:dyDescent="0.25"/>
    <row r="19431" ht="30" customHeight="1" x14ac:dyDescent="0.25"/>
    <row r="19432" ht="30" customHeight="1" x14ac:dyDescent="0.25"/>
    <row r="19433" ht="30" customHeight="1" x14ac:dyDescent="0.25"/>
    <row r="19434" ht="30" customHeight="1" x14ac:dyDescent="0.25"/>
    <row r="19435" ht="30" customHeight="1" x14ac:dyDescent="0.25"/>
    <row r="19436" ht="30" customHeight="1" x14ac:dyDescent="0.25"/>
    <row r="19437" ht="30" customHeight="1" x14ac:dyDescent="0.25"/>
    <row r="19438" ht="30" customHeight="1" x14ac:dyDescent="0.25"/>
    <row r="19439" ht="30" customHeight="1" x14ac:dyDescent="0.25"/>
    <row r="19440" ht="30" customHeight="1" x14ac:dyDescent="0.25"/>
    <row r="19441" ht="30" customHeight="1" x14ac:dyDescent="0.25"/>
    <row r="19442" ht="30" customHeight="1" x14ac:dyDescent="0.25"/>
    <row r="19443" ht="30" customHeight="1" x14ac:dyDescent="0.25"/>
    <row r="19444" ht="30" customHeight="1" x14ac:dyDescent="0.25"/>
    <row r="19445" ht="30" customHeight="1" x14ac:dyDescent="0.25"/>
    <row r="19446" ht="30" customHeight="1" x14ac:dyDescent="0.25"/>
    <row r="19447" ht="30" customHeight="1" x14ac:dyDescent="0.25"/>
    <row r="19448" ht="30" customHeight="1" x14ac:dyDescent="0.25"/>
    <row r="19449" ht="30" customHeight="1" x14ac:dyDescent="0.25"/>
    <row r="19450" ht="30" customHeight="1" x14ac:dyDescent="0.25"/>
    <row r="19451" ht="30" customHeight="1" x14ac:dyDescent="0.25"/>
    <row r="19452" ht="30" customHeight="1" x14ac:dyDescent="0.25"/>
    <row r="19453" ht="30" customHeight="1" x14ac:dyDescent="0.25"/>
    <row r="19454" ht="30" customHeight="1" x14ac:dyDescent="0.25"/>
    <row r="19455" ht="30" customHeight="1" x14ac:dyDescent="0.25"/>
    <row r="19456" ht="30" customHeight="1" x14ac:dyDescent="0.25"/>
    <row r="19457" ht="30" customHeight="1" x14ac:dyDescent="0.25"/>
    <row r="19458" ht="30" customHeight="1" x14ac:dyDescent="0.25"/>
    <row r="19459" ht="30" customHeight="1" x14ac:dyDescent="0.25"/>
    <row r="19460" ht="30" customHeight="1" x14ac:dyDescent="0.25"/>
    <row r="19461" ht="30" customHeight="1" x14ac:dyDescent="0.25"/>
    <row r="19462" ht="30" customHeight="1" x14ac:dyDescent="0.25"/>
    <row r="19463" ht="30" customHeight="1" x14ac:dyDescent="0.25"/>
    <row r="19464" ht="30" customHeight="1" x14ac:dyDescent="0.25"/>
    <row r="19465" ht="30" customHeight="1" x14ac:dyDescent="0.25"/>
    <row r="19466" ht="30" customHeight="1" x14ac:dyDescent="0.25"/>
    <row r="19467" ht="30" customHeight="1" x14ac:dyDescent="0.25"/>
    <row r="19468" ht="30" customHeight="1" x14ac:dyDescent="0.25"/>
    <row r="19469" ht="30" customHeight="1" x14ac:dyDescent="0.25"/>
    <row r="19470" ht="30" customHeight="1" x14ac:dyDescent="0.25"/>
    <row r="19471" ht="30" customHeight="1" x14ac:dyDescent="0.25"/>
    <row r="19472" ht="30" customHeight="1" x14ac:dyDescent="0.25"/>
    <row r="19473" ht="30" customHeight="1" x14ac:dyDescent="0.25"/>
    <row r="19474" ht="30" customHeight="1" x14ac:dyDescent="0.25"/>
    <row r="19475" ht="30" customHeight="1" x14ac:dyDescent="0.25"/>
    <row r="19476" ht="30" customHeight="1" x14ac:dyDescent="0.25"/>
    <row r="19477" ht="30" customHeight="1" x14ac:dyDescent="0.25"/>
    <row r="19478" ht="30" customHeight="1" x14ac:dyDescent="0.25"/>
    <row r="19479" ht="30" customHeight="1" x14ac:dyDescent="0.25"/>
    <row r="19480" ht="30" customHeight="1" x14ac:dyDescent="0.25"/>
    <row r="19481" ht="30" customHeight="1" x14ac:dyDescent="0.25"/>
    <row r="19482" ht="30" customHeight="1" x14ac:dyDescent="0.25"/>
    <row r="19483" ht="30" customHeight="1" x14ac:dyDescent="0.25"/>
    <row r="19484" ht="30" customHeight="1" x14ac:dyDescent="0.25"/>
    <row r="19485" ht="30" customHeight="1" x14ac:dyDescent="0.25"/>
    <row r="19486" ht="30" customHeight="1" x14ac:dyDescent="0.25"/>
    <row r="19487" ht="30" customHeight="1" x14ac:dyDescent="0.25"/>
    <row r="19488" ht="30" customHeight="1" x14ac:dyDescent="0.25"/>
    <row r="19489" ht="30" customHeight="1" x14ac:dyDescent="0.25"/>
    <row r="19490" ht="30" customHeight="1" x14ac:dyDescent="0.25"/>
    <row r="19491" ht="30" customHeight="1" x14ac:dyDescent="0.25"/>
    <row r="19492" ht="30" customHeight="1" x14ac:dyDescent="0.25"/>
    <row r="19493" ht="30" customHeight="1" x14ac:dyDescent="0.25"/>
    <row r="19494" ht="30" customHeight="1" x14ac:dyDescent="0.25"/>
    <row r="19495" ht="30" customHeight="1" x14ac:dyDescent="0.25"/>
    <row r="19496" ht="30" customHeight="1" x14ac:dyDescent="0.25"/>
    <row r="19497" ht="30" customHeight="1" x14ac:dyDescent="0.25"/>
    <row r="19498" ht="30" customHeight="1" x14ac:dyDescent="0.25"/>
    <row r="19499" ht="30" customHeight="1" x14ac:dyDescent="0.25"/>
    <row r="19500" ht="30" customHeight="1" x14ac:dyDescent="0.25"/>
    <row r="19501" ht="30" customHeight="1" x14ac:dyDescent="0.25"/>
    <row r="19502" ht="30" customHeight="1" x14ac:dyDescent="0.25"/>
    <row r="19503" ht="30" customHeight="1" x14ac:dyDescent="0.25"/>
    <row r="19504" ht="30" customHeight="1" x14ac:dyDescent="0.25"/>
    <row r="19505" ht="30" customHeight="1" x14ac:dyDescent="0.25"/>
    <row r="19506" ht="30" customHeight="1" x14ac:dyDescent="0.25"/>
    <row r="19507" ht="30" customHeight="1" x14ac:dyDescent="0.25"/>
    <row r="19508" ht="30" customHeight="1" x14ac:dyDescent="0.25"/>
    <row r="19509" ht="30" customHeight="1" x14ac:dyDescent="0.25"/>
    <row r="19510" ht="30" customHeight="1" x14ac:dyDescent="0.25"/>
    <row r="19511" ht="30" customHeight="1" x14ac:dyDescent="0.25"/>
    <row r="19512" ht="30" customHeight="1" x14ac:dyDescent="0.25"/>
    <row r="19513" ht="30" customHeight="1" x14ac:dyDescent="0.25"/>
    <row r="19514" ht="30" customHeight="1" x14ac:dyDescent="0.25"/>
    <row r="19515" ht="30" customHeight="1" x14ac:dyDescent="0.25"/>
    <row r="19516" ht="30" customHeight="1" x14ac:dyDescent="0.25"/>
    <row r="19517" ht="30" customHeight="1" x14ac:dyDescent="0.25"/>
    <row r="19518" ht="30" customHeight="1" x14ac:dyDescent="0.25"/>
    <row r="19519" ht="30" customHeight="1" x14ac:dyDescent="0.25"/>
    <row r="19520" ht="30" customHeight="1" x14ac:dyDescent="0.25"/>
    <row r="19521" ht="30" customHeight="1" x14ac:dyDescent="0.25"/>
    <row r="19522" ht="30" customHeight="1" x14ac:dyDescent="0.25"/>
    <row r="19523" ht="30" customHeight="1" x14ac:dyDescent="0.25"/>
    <row r="19524" ht="30" customHeight="1" x14ac:dyDescent="0.25"/>
    <row r="19525" ht="30" customHeight="1" x14ac:dyDescent="0.25"/>
    <row r="19526" ht="30" customHeight="1" x14ac:dyDescent="0.25"/>
    <row r="19527" ht="30" customHeight="1" x14ac:dyDescent="0.25"/>
    <row r="19528" ht="30" customHeight="1" x14ac:dyDescent="0.25"/>
    <row r="19529" ht="30" customHeight="1" x14ac:dyDescent="0.25"/>
    <row r="19530" ht="30" customHeight="1" x14ac:dyDescent="0.25"/>
    <row r="19531" ht="30" customHeight="1" x14ac:dyDescent="0.25"/>
    <row r="19532" ht="30" customHeight="1" x14ac:dyDescent="0.25"/>
    <row r="19533" ht="30" customHeight="1" x14ac:dyDescent="0.25"/>
    <row r="19534" ht="30" customHeight="1" x14ac:dyDescent="0.25"/>
    <row r="19535" ht="30" customHeight="1" x14ac:dyDescent="0.25"/>
    <row r="19536" ht="30" customHeight="1" x14ac:dyDescent="0.25"/>
    <row r="19537" ht="30" customHeight="1" x14ac:dyDescent="0.25"/>
    <row r="19538" ht="30" customHeight="1" x14ac:dyDescent="0.25"/>
    <row r="19539" ht="30" customHeight="1" x14ac:dyDescent="0.25"/>
    <row r="19540" ht="30" customHeight="1" x14ac:dyDescent="0.25"/>
    <row r="19541" ht="30" customHeight="1" x14ac:dyDescent="0.25"/>
    <row r="19542" ht="30" customHeight="1" x14ac:dyDescent="0.25"/>
    <row r="19543" ht="30" customHeight="1" x14ac:dyDescent="0.25"/>
    <row r="19544" ht="30" customHeight="1" x14ac:dyDescent="0.25"/>
    <row r="19545" ht="30" customHeight="1" x14ac:dyDescent="0.25"/>
    <row r="19546" ht="30" customHeight="1" x14ac:dyDescent="0.25"/>
    <row r="19547" ht="30" customHeight="1" x14ac:dyDescent="0.25"/>
    <row r="19548" ht="30" customHeight="1" x14ac:dyDescent="0.25"/>
    <row r="19549" ht="30" customHeight="1" x14ac:dyDescent="0.25"/>
    <row r="19550" ht="30" customHeight="1" x14ac:dyDescent="0.25"/>
    <row r="19551" ht="30" customHeight="1" x14ac:dyDescent="0.25"/>
    <row r="19552" ht="30" customHeight="1" x14ac:dyDescent="0.25"/>
    <row r="19553" ht="30" customHeight="1" x14ac:dyDescent="0.25"/>
    <row r="19554" ht="30" customHeight="1" x14ac:dyDescent="0.25"/>
    <row r="19555" ht="30" customHeight="1" x14ac:dyDescent="0.25"/>
    <row r="19556" ht="30" customHeight="1" x14ac:dyDescent="0.25"/>
    <row r="19557" ht="30" customHeight="1" x14ac:dyDescent="0.25"/>
    <row r="19558" ht="30" customHeight="1" x14ac:dyDescent="0.25"/>
    <row r="19559" ht="30" customHeight="1" x14ac:dyDescent="0.25"/>
    <row r="19560" ht="30" customHeight="1" x14ac:dyDescent="0.25"/>
    <row r="19561" ht="30" customHeight="1" x14ac:dyDescent="0.25"/>
    <row r="19562" ht="30" customHeight="1" x14ac:dyDescent="0.25"/>
    <row r="19563" ht="30" customHeight="1" x14ac:dyDescent="0.25"/>
    <row r="19564" ht="30" customHeight="1" x14ac:dyDescent="0.25"/>
    <row r="19565" ht="30" customHeight="1" x14ac:dyDescent="0.25"/>
    <row r="19566" ht="30" customHeight="1" x14ac:dyDescent="0.25"/>
    <row r="19567" ht="30" customHeight="1" x14ac:dyDescent="0.25"/>
    <row r="19568" ht="30" customHeight="1" x14ac:dyDescent="0.25"/>
    <row r="19569" ht="30" customHeight="1" x14ac:dyDescent="0.25"/>
    <row r="19570" ht="30" customHeight="1" x14ac:dyDescent="0.25"/>
    <row r="19571" ht="30" customHeight="1" x14ac:dyDescent="0.25"/>
    <row r="19572" ht="30" customHeight="1" x14ac:dyDescent="0.25"/>
    <row r="19573" ht="30" customHeight="1" x14ac:dyDescent="0.25"/>
    <row r="19574" ht="30" customHeight="1" x14ac:dyDescent="0.25"/>
    <row r="19575" ht="30" customHeight="1" x14ac:dyDescent="0.25"/>
    <row r="19576" ht="30" customHeight="1" x14ac:dyDescent="0.25"/>
    <row r="19577" ht="30" customHeight="1" x14ac:dyDescent="0.25"/>
    <row r="19578" ht="30" customHeight="1" x14ac:dyDescent="0.25"/>
    <row r="19579" ht="30" customHeight="1" x14ac:dyDescent="0.25"/>
    <row r="19580" ht="30" customHeight="1" x14ac:dyDescent="0.25"/>
    <row r="19581" ht="30" customHeight="1" x14ac:dyDescent="0.25"/>
    <row r="19582" ht="30" customHeight="1" x14ac:dyDescent="0.25"/>
    <row r="19583" ht="30" customHeight="1" x14ac:dyDescent="0.25"/>
    <row r="19584" ht="30" customHeight="1" x14ac:dyDescent="0.25"/>
    <row r="19585" ht="30" customHeight="1" x14ac:dyDescent="0.25"/>
    <row r="19586" ht="30" customHeight="1" x14ac:dyDescent="0.25"/>
    <row r="19587" ht="30" customHeight="1" x14ac:dyDescent="0.25"/>
    <row r="19588" ht="30" customHeight="1" x14ac:dyDescent="0.25"/>
    <row r="19589" ht="30" customHeight="1" x14ac:dyDescent="0.25"/>
    <row r="19590" ht="30" customHeight="1" x14ac:dyDescent="0.25"/>
    <row r="19591" ht="30" customHeight="1" x14ac:dyDescent="0.25"/>
    <row r="19592" ht="30" customHeight="1" x14ac:dyDescent="0.25"/>
    <row r="19593" ht="30" customHeight="1" x14ac:dyDescent="0.25"/>
    <row r="19594" ht="30" customHeight="1" x14ac:dyDescent="0.25"/>
    <row r="19595" ht="30" customHeight="1" x14ac:dyDescent="0.25"/>
    <row r="19596" ht="30" customHeight="1" x14ac:dyDescent="0.25"/>
    <row r="19597" ht="30" customHeight="1" x14ac:dyDescent="0.25"/>
    <row r="19598" ht="30" customHeight="1" x14ac:dyDescent="0.25"/>
    <row r="19599" ht="30" customHeight="1" x14ac:dyDescent="0.25"/>
    <row r="19600" ht="30" customHeight="1" x14ac:dyDescent="0.25"/>
    <row r="19601" ht="30" customHeight="1" x14ac:dyDescent="0.25"/>
    <row r="19602" ht="30" customHeight="1" x14ac:dyDescent="0.25"/>
    <row r="19603" ht="30" customHeight="1" x14ac:dyDescent="0.25"/>
    <row r="19604" ht="30" customHeight="1" x14ac:dyDescent="0.25"/>
    <row r="19605" ht="30" customHeight="1" x14ac:dyDescent="0.25"/>
    <row r="19606" ht="30" customHeight="1" x14ac:dyDescent="0.25"/>
    <row r="19607" ht="30" customHeight="1" x14ac:dyDescent="0.25"/>
    <row r="19608" ht="30" customHeight="1" x14ac:dyDescent="0.25"/>
    <row r="19609" ht="30" customHeight="1" x14ac:dyDescent="0.25"/>
    <row r="19610" ht="30" customHeight="1" x14ac:dyDescent="0.25"/>
    <row r="19611" ht="30" customHeight="1" x14ac:dyDescent="0.25"/>
    <row r="19612" ht="30" customHeight="1" x14ac:dyDescent="0.25"/>
    <row r="19613" ht="30" customHeight="1" x14ac:dyDescent="0.25"/>
    <row r="19614" ht="30" customHeight="1" x14ac:dyDescent="0.25"/>
    <row r="19615" ht="30" customHeight="1" x14ac:dyDescent="0.25"/>
    <row r="19616" ht="30" customHeight="1" x14ac:dyDescent="0.25"/>
    <row r="19617" ht="30" customHeight="1" x14ac:dyDescent="0.25"/>
    <row r="19618" ht="30" customHeight="1" x14ac:dyDescent="0.25"/>
    <row r="19619" ht="30" customHeight="1" x14ac:dyDescent="0.25"/>
    <row r="19620" ht="30" customHeight="1" x14ac:dyDescent="0.25"/>
    <row r="19621" ht="30" customHeight="1" x14ac:dyDescent="0.25"/>
    <row r="19622" ht="30" customHeight="1" x14ac:dyDescent="0.25"/>
    <row r="19623" ht="30" customHeight="1" x14ac:dyDescent="0.25"/>
    <row r="19624" ht="30" customHeight="1" x14ac:dyDescent="0.25"/>
    <row r="19625" ht="30" customHeight="1" x14ac:dyDescent="0.25"/>
    <row r="19626" ht="30" customHeight="1" x14ac:dyDescent="0.25"/>
    <row r="19627" ht="30" customHeight="1" x14ac:dyDescent="0.25"/>
    <row r="19628" ht="30" customHeight="1" x14ac:dyDescent="0.25"/>
    <row r="19629" ht="30" customHeight="1" x14ac:dyDescent="0.25"/>
    <row r="19630" ht="30" customHeight="1" x14ac:dyDescent="0.25"/>
    <row r="19631" ht="30" customHeight="1" x14ac:dyDescent="0.25"/>
    <row r="19632" ht="30" customHeight="1" x14ac:dyDescent="0.25"/>
    <row r="19633" ht="30" customHeight="1" x14ac:dyDescent="0.25"/>
    <row r="19634" ht="30" customHeight="1" x14ac:dyDescent="0.25"/>
    <row r="19635" ht="30" customHeight="1" x14ac:dyDescent="0.25"/>
    <row r="19636" ht="30" customHeight="1" x14ac:dyDescent="0.25"/>
    <row r="19637" ht="30" customHeight="1" x14ac:dyDescent="0.25"/>
    <row r="19638" ht="30" customHeight="1" x14ac:dyDescent="0.25"/>
    <row r="19639" ht="30" customHeight="1" x14ac:dyDescent="0.25"/>
    <row r="19640" ht="30" customHeight="1" x14ac:dyDescent="0.25"/>
    <row r="19641" ht="30" customHeight="1" x14ac:dyDescent="0.25"/>
    <row r="19642" ht="30" customHeight="1" x14ac:dyDescent="0.25"/>
    <row r="19643" ht="30" customHeight="1" x14ac:dyDescent="0.25"/>
    <row r="19644" ht="30" customHeight="1" x14ac:dyDescent="0.25"/>
    <row r="19645" ht="30" customHeight="1" x14ac:dyDescent="0.25"/>
    <row r="19646" ht="30" customHeight="1" x14ac:dyDescent="0.25"/>
    <row r="19647" ht="30" customHeight="1" x14ac:dyDescent="0.25"/>
    <row r="19648" ht="30" customHeight="1" x14ac:dyDescent="0.25"/>
    <row r="19649" ht="30" customHeight="1" x14ac:dyDescent="0.25"/>
    <row r="19650" ht="30" customHeight="1" x14ac:dyDescent="0.25"/>
    <row r="19651" ht="30" customHeight="1" x14ac:dyDescent="0.25"/>
    <row r="19652" ht="30" customHeight="1" x14ac:dyDescent="0.25"/>
    <row r="19653" ht="30" customHeight="1" x14ac:dyDescent="0.25"/>
    <row r="19654" ht="30" customHeight="1" x14ac:dyDescent="0.25"/>
    <row r="19655" ht="30" customHeight="1" x14ac:dyDescent="0.25"/>
    <row r="19656" ht="30" customHeight="1" x14ac:dyDescent="0.25"/>
    <row r="19657" ht="30" customHeight="1" x14ac:dyDescent="0.25"/>
    <row r="19658" ht="30" customHeight="1" x14ac:dyDescent="0.25"/>
    <row r="19659" ht="30" customHeight="1" x14ac:dyDescent="0.25"/>
    <row r="19660" ht="30" customHeight="1" x14ac:dyDescent="0.25"/>
    <row r="19661" ht="30" customHeight="1" x14ac:dyDescent="0.25"/>
    <row r="19662" ht="30" customHeight="1" x14ac:dyDescent="0.25"/>
    <row r="19663" ht="30" customHeight="1" x14ac:dyDescent="0.25"/>
    <row r="19664" ht="30" customHeight="1" x14ac:dyDescent="0.25"/>
    <row r="19665" ht="30" customHeight="1" x14ac:dyDescent="0.25"/>
    <row r="19666" ht="30" customHeight="1" x14ac:dyDescent="0.25"/>
    <row r="19667" ht="30" customHeight="1" x14ac:dyDescent="0.25"/>
    <row r="19668" ht="30" customHeight="1" x14ac:dyDescent="0.25"/>
    <row r="19669" ht="30" customHeight="1" x14ac:dyDescent="0.25"/>
    <row r="19670" ht="30" customHeight="1" x14ac:dyDescent="0.25"/>
    <row r="19671" ht="30" customHeight="1" x14ac:dyDescent="0.25"/>
    <row r="19672" ht="30" customHeight="1" x14ac:dyDescent="0.25"/>
    <row r="19673" ht="30" customHeight="1" x14ac:dyDescent="0.25"/>
    <row r="19674" ht="30" customHeight="1" x14ac:dyDescent="0.25"/>
    <row r="19675" ht="30" customHeight="1" x14ac:dyDescent="0.25"/>
    <row r="19676" ht="30" customHeight="1" x14ac:dyDescent="0.25"/>
    <row r="19677" ht="30" customHeight="1" x14ac:dyDescent="0.25"/>
    <row r="19678" ht="30" customHeight="1" x14ac:dyDescent="0.25"/>
    <row r="19679" ht="30" customHeight="1" x14ac:dyDescent="0.25"/>
    <row r="19680" ht="30" customHeight="1" x14ac:dyDescent="0.25"/>
    <row r="19681" ht="30" customHeight="1" x14ac:dyDescent="0.25"/>
    <row r="19682" ht="30" customHeight="1" x14ac:dyDescent="0.25"/>
    <row r="19683" ht="30" customHeight="1" x14ac:dyDescent="0.25"/>
    <row r="19684" ht="30" customHeight="1" x14ac:dyDescent="0.25"/>
    <row r="19685" ht="30" customHeight="1" x14ac:dyDescent="0.25"/>
    <row r="19686" ht="30" customHeight="1" x14ac:dyDescent="0.25"/>
    <row r="19687" ht="30" customHeight="1" x14ac:dyDescent="0.25"/>
    <row r="19688" ht="30" customHeight="1" x14ac:dyDescent="0.25"/>
    <row r="19689" ht="30" customHeight="1" x14ac:dyDescent="0.25"/>
    <row r="19690" ht="30" customHeight="1" x14ac:dyDescent="0.25"/>
    <row r="19691" ht="30" customHeight="1" x14ac:dyDescent="0.25"/>
    <row r="19692" ht="30" customHeight="1" x14ac:dyDescent="0.25"/>
    <row r="19693" ht="30" customHeight="1" x14ac:dyDescent="0.25"/>
    <row r="19694" ht="30" customHeight="1" x14ac:dyDescent="0.25"/>
    <row r="19695" ht="30" customHeight="1" x14ac:dyDescent="0.25"/>
    <row r="19696" ht="30" customHeight="1" x14ac:dyDescent="0.25"/>
    <row r="19697" ht="30" customHeight="1" x14ac:dyDescent="0.25"/>
    <row r="19698" ht="30" customHeight="1" x14ac:dyDescent="0.25"/>
    <row r="19699" ht="30" customHeight="1" x14ac:dyDescent="0.25"/>
    <row r="19700" ht="30" customHeight="1" x14ac:dyDescent="0.25"/>
    <row r="19701" ht="30" customHeight="1" x14ac:dyDescent="0.25"/>
    <row r="19702" ht="30" customHeight="1" x14ac:dyDescent="0.25"/>
    <row r="19703" ht="30" customHeight="1" x14ac:dyDescent="0.25"/>
    <row r="19704" ht="30" customHeight="1" x14ac:dyDescent="0.25"/>
    <row r="19705" ht="30" customHeight="1" x14ac:dyDescent="0.25"/>
    <row r="19706" ht="30" customHeight="1" x14ac:dyDescent="0.25"/>
    <row r="19707" ht="30" customHeight="1" x14ac:dyDescent="0.25"/>
    <row r="19708" ht="30" customHeight="1" x14ac:dyDescent="0.25"/>
    <row r="19709" ht="30" customHeight="1" x14ac:dyDescent="0.25"/>
    <row r="19710" ht="30" customHeight="1" x14ac:dyDescent="0.25"/>
    <row r="19711" ht="30" customHeight="1" x14ac:dyDescent="0.25"/>
    <row r="19712" ht="30" customHeight="1" x14ac:dyDescent="0.25"/>
    <row r="19713" ht="30" customHeight="1" x14ac:dyDescent="0.25"/>
    <row r="19714" ht="30" customHeight="1" x14ac:dyDescent="0.25"/>
    <row r="19715" ht="30" customHeight="1" x14ac:dyDescent="0.25"/>
    <row r="19716" ht="30" customHeight="1" x14ac:dyDescent="0.25"/>
    <row r="19717" ht="30" customHeight="1" x14ac:dyDescent="0.25"/>
    <row r="19718" ht="30" customHeight="1" x14ac:dyDescent="0.25"/>
    <row r="19719" ht="30" customHeight="1" x14ac:dyDescent="0.25"/>
    <row r="19720" ht="30" customHeight="1" x14ac:dyDescent="0.25"/>
    <row r="19721" ht="30" customHeight="1" x14ac:dyDescent="0.25"/>
    <row r="19722" ht="30" customHeight="1" x14ac:dyDescent="0.25"/>
    <row r="19723" ht="30" customHeight="1" x14ac:dyDescent="0.25"/>
    <row r="19724" ht="30" customHeight="1" x14ac:dyDescent="0.25"/>
    <row r="19725" ht="30" customHeight="1" x14ac:dyDescent="0.25"/>
    <row r="19726" ht="30" customHeight="1" x14ac:dyDescent="0.25"/>
    <row r="19727" ht="30" customHeight="1" x14ac:dyDescent="0.25"/>
    <row r="19728" ht="30" customHeight="1" x14ac:dyDescent="0.25"/>
    <row r="19729" ht="30" customHeight="1" x14ac:dyDescent="0.25"/>
    <row r="19730" ht="30" customHeight="1" x14ac:dyDescent="0.25"/>
    <row r="19731" ht="30" customHeight="1" x14ac:dyDescent="0.25"/>
    <row r="19732" ht="30" customHeight="1" x14ac:dyDescent="0.25"/>
    <row r="19733" ht="30" customHeight="1" x14ac:dyDescent="0.25"/>
    <row r="19734" ht="30" customHeight="1" x14ac:dyDescent="0.25"/>
    <row r="19735" ht="30" customHeight="1" x14ac:dyDescent="0.25"/>
    <row r="19736" ht="30" customHeight="1" x14ac:dyDescent="0.25"/>
    <row r="19737" ht="30" customHeight="1" x14ac:dyDescent="0.25"/>
    <row r="19738" ht="30" customHeight="1" x14ac:dyDescent="0.25"/>
    <row r="19739" ht="30" customHeight="1" x14ac:dyDescent="0.25"/>
    <row r="19740" ht="30" customHeight="1" x14ac:dyDescent="0.25"/>
    <row r="19741" ht="30" customHeight="1" x14ac:dyDescent="0.25"/>
    <row r="19742" ht="30" customHeight="1" x14ac:dyDescent="0.25"/>
    <row r="19743" ht="30" customHeight="1" x14ac:dyDescent="0.25"/>
    <row r="19744" ht="30" customHeight="1" x14ac:dyDescent="0.25"/>
    <row r="19745" ht="30" customHeight="1" x14ac:dyDescent="0.25"/>
    <row r="19746" ht="30" customHeight="1" x14ac:dyDescent="0.25"/>
    <row r="19747" ht="30" customHeight="1" x14ac:dyDescent="0.25"/>
    <row r="19748" ht="30" customHeight="1" x14ac:dyDescent="0.25"/>
    <row r="19749" ht="30" customHeight="1" x14ac:dyDescent="0.25"/>
    <row r="19750" ht="30" customHeight="1" x14ac:dyDescent="0.25"/>
    <row r="19751" ht="30" customHeight="1" x14ac:dyDescent="0.25"/>
    <row r="19752" ht="30" customHeight="1" x14ac:dyDescent="0.25"/>
    <row r="19753" ht="30" customHeight="1" x14ac:dyDescent="0.25"/>
    <row r="19754" ht="30" customHeight="1" x14ac:dyDescent="0.25"/>
    <row r="19755" ht="30" customHeight="1" x14ac:dyDescent="0.25"/>
    <row r="19756" ht="30" customHeight="1" x14ac:dyDescent="0.25"/>
    <row r="19757" ht="30" customHeight="1" x14ac:dyDescent="0.25"/>
    <row r="19758" ht="30" customHeight="1" x14ac:dyDescent="0.25"/>
    <row r="19759" ht="30" customHeight="1" x14ac:dyDescent="0.25"/>
    <row r="19760" ht="30" customHeight="1" x14ac:dyDescent="0.25"/>
    <row r="19761" ht="30" customHeight="1" x14ac:dyDescent="0.25"/>
    <row r="19762" ht="30" customHeight="1" x14ac:dyDescent="0.25"/>
    <row r="19763" ht="30" customHeight="1" x14ac:dyDescent="0.25"/>
    <row r="19764" ht="30" customHeight="1" x14ac:dyDescent="0.25"/>
    <row r="19765" ht="30" customHeight="1" x14ac:dyDescent="0.25"/>
    <row r="19766" ht="30" customHeight="1" x14ac:dyDescent="0.25"/>
    <row r="19767" ht="30" customHeight="1" x14ac:dyDescent="0.25"/>
    <row r="19768" ht="30" customHeight="1" x14ac:dyDescent="0.25"/>
    <row r="19769" ht="30" customHeight="1" x14ac:dyDescent="0.25"/>
    <row r="19770" ht="30" customHeight="1" x14ac:dyDescent="0.25"/>
    <row r="19771" ht="30" customHeight="1" x14ac:dyDescent="0.25"/>
    <row r="19772" ht="30" customHeight="1" x14ac:dyDescent="0.25"/>
    <row r="19773" ht="30" customHeight="1" x14ac:dyDescent="0.25"/>
    <row r="19774" ht="30" customHeight="1" x14ac:dyDescent="0.25"/>
    <row r="19775" ht="30" customHeight="1" x14ac:dyDescent="0.25"/>
    <row r="19776" ht="30" customHeight="1" x14ac:dyDescent="0.25"/>
    <row r="19777" ht="30" customHeight="1" x14ac:dyDescent="0.25"/>
    <row r="19778" ht="30" customHeight="1" x14ac:dyDescent="0.25"/>
    <row r="19779" ht="30" customHeight="1" x14ac:dyDescent="0.25"/>
    <row r="19780" ht="30" customHeight="1" x14ac:dyDescent="0.25"/>
    <row r="19781" ht="30" customHeight="1" x14ac:dyDescent="0.25"/>
    <row r="19782" ht="30" customHeight="1" x14ac:dyDescent="0.25"/>
    <row r="19783" ht="30" customHeight="1" x14ac:dyDescent="0.25"/>
    <row r="19784" ht="30" customHeight="1" x14ac:dyDescent="0.25"/>
    <row r="19785" ht="30" customHeight="1" x14ac:dyDescent="0.25"/>
    <row r="19786" ht="30" customHeight="1" x14ac:dyDescent="0.25"/>
    <row r="19787" ht="30" customHeight="1" x14ac:dyDescent="0.25"/>
    <row r="19788" ht="30" customHeight="1" x14ac:dyDescent="0.25"/>
    <row r="19789" ht="30" customHeight="1" x14ac:dyDescent="0.25"/>
    <row r="19790" ht="30" customHeight="1" x14ac:dyDescent="0.25"/>
    <row r="19791" ht="30" customHeight="1" x14ac:dyDescent="0.25"/>
    <row r="19792" ht="30" customHeight="1" x14ac:dyDescent="0.25"/>
    <row r="19793" ht="30" customHeight="1" x14ac:dyDescent="0.25"/>
    <row r="19794" ht="30" customHeight="1" x14ac:dyDescent="0.25"/>
    <row r="19795" ht="30" customHeight="1" x14ac:dyDescent="0.25"/>
    <row r="19796" ht="30" customHeight="1" x14ac:dyDescent="0.25"/>
    <row r="19797" ht="30" customHeight="1" x14ac:dyDescent="0.25"/>
    <row r="19798" ht="30" customHeight="1" x14ac:dyDescent="0.25"/>
    <row r="19799" ht="30" customHeight="1" x14ac:dyDescent="0.25"/>
    <row r="19800" ht="30" customHeight="1" x14ac:dyDescent="0.25"/>
    <row r="19801" ht="30" customHeight="1" x14ac:dyDescent="0.25"/>
    <row r="19802" ht="30" customHeight="1" x14ac:dyDescent="0.25"/>
    <row r="19803" ht="30" customHeight="1" x14ac:dyDescent="0.25"/>
    <row r="19804" ht="30" customHeight="1" x14ac:dyDescent="0.25"/>
    <row r="19805" ht="30" customHeight="1" x14ac:dyDescent="0.25"/>
    <row r="19806" ht="30" customHeight="1" x14ac:dyDescent="0.25"/>
    <row r="19807" ht="30" customHeight="1" x14ac:dyDescent="0.25"/>
    <row r="19808" ht="30" customHeight="1" x14ac:dyDescent="0.25"/>
    <row r="19809" ht="30" customHeight="1" x14ac:dyDescent="0.25"/>
    <row r="19810" ht="30" customHeight="1" x14ac:dyDescent="0.25"/>
    <row r="19811" ht="30" customHeight="1" x14ac:dyDescent="0.25"/>
    <row r="19812" ht="30" customHeight="1" x14ac:dyDescent="0.25"/>
    <row r="19813" ht="30" customHeight="1" x14ac:dyDescent="0.25"/>
    <row r="19814" ht="30" customHeight="1" x14ac:dyDescent="0.25"/>
    <row r="19815" ht="30" customHeight="1" x14ac:dyDescent="0.25"/>
    <row r="19816" ht="30" customHeight="1" x14ac:dyDescent="0.25"/>
    <row r="19817" ht="30" customHeight="1" x14ac:dyDescent="0.25"/>
    <row r="19818" ht="30" customHeight="1" x14ac:dyDescent="0.25"/>
    <row r="19819" ht="30" customHeight="1" x14ac:dyDescent="0.25"/>
    <row r="19820" ht="30" customHeight="1" x14ac:dyDescent="0.25"/>
    <row r="19821" ht="30" customHeight="1" x14ac:dyDescent="0.25"/>
    <row r="19822" ht="30" customHeight="1" x14ac:dyDescent="0.25"/>
    <row r="19823" ht="30" customHeight="1" x14ac:dyDescent="0.25"/>
    <row r="19824" ht="30" customHeight="1" x14ac:dyDescent="0.25"/>
    <row r="19825" ht="30" customHeight="1" x14ac:dyDescent="0.25"/>
    <row r="19826" ht="30" customHeight="1" x14ac:dyDescent="0.25"/>
    <row r="19827" ht="30" customHeight="1" x14ac:dyDescent="0.25"/>
    <row r="19828" ht="30" customHeight="1" x14ac:dyDescent="0.25"/>
    <row r="19829" ht="30" customHeight="1" x14ac:dyDescent="0.25"/>
    <row r="19830" ht="30" customHeight="1" x14ac:dyDescent="0.25"/>
    <row r="19831" ht="30" customHeight="1" x14ac:dyDescent="0.25"/>
    <row r="19832" ht="30" customHeight="1" x14ac:dyDescent="0.25"/>
    <row r="19833" ht="30" customHeight="1" x14ac:dyDescent="0.25"/>
    <row r="19834" ht="30" customHeight="1" x14ac:dyDescent="0.25"/>
    <row r="19835" ht="30" customHeight="1" x14ac:dyDescent="0.25"/>
    <row r="19836" ht="30" customHeight="1" x14ac:dyDescent="0.25"/>
    <row r="19837" ht="30" customHeight="1" x14ac:dyDescent="0.25"/>
    <row r="19838" ht="30" customHeight="1" x14ac:dyDescent="0.25"/>
    <row r="19839" ht="30" customHeight="1" x14ac:dyDescent="0.25"/>
    <row r="19840" ht="30" customHeight="1" x14ac:dyDescent="0.25"/>
    <row r="19841" ht="30" customHeight="1" x14ac:dyDescent="0.25"/>
    <row r="19842" ht="30" customHeight="1" x14ac:dyDescent="0.25"/>
    <row r="19843" ht="30" customHeight="1" x14ac:dyDescent="0.25"/>
    <row r="19844" ht="30" customHeight="1" x14ac:dyDescent="0.25"/>
    <row r="19845" ht="30" customHeight="1" x14ac:dyDescent="0.25"/>
    <row r="19846" ht="30" customHeight="1" x14ac:dyDescent="0.25"/>
    <row r="19847" ht="30" customHeight="1" x14ac:dyDescent="0.25"/>
    <row r="19848" ht="30" customHeight="1" x14ac:dyDescent="0.25"/>
    <row r="19849" ht="30" customHeight="1" x14ac:dyDescent="0.25"/>
    <row r="19850" ht="30" customHeight="1" x14ac:dyDescent="0.25"/>
    <row r="19851" ht="30" customHeight="1" x14ac:dyDescent="0.25"/>
    <row r="19852" ht="30" customHeight="1" x14ac:dyDescent="0.25"/>
    <row r="19853" ht="30" customHeight="1" x14ac:dyDescent="0.25"/>
    <row r="19854" ht="30" customHeight="1" x14ac:dyDescent="0.25"/>
    <row r="19855" ht="30" customHeight="1" x14ac:dyDescent="0.25"/>
    <row r="19856" ht="30" customHeight="1" x14ac:dyDescent="0.25"/>
    <row r="19857" ht="30" customHeight="1" x14ac:dyDescent="0.25"/>
    <row r="19858" ht="30" customHeight="1" x14ac:dyDescent="0.25"/>
    <row r="19859" ht="30" customHeight="1" x14ac:dyDescent="0.25"/>
    <row r="19860" ht="30" customHeight="1" x14ac:dyDescent="0.25"/>
    <row r="19861" ht="30" customHeight="1" x14ac:dyDescent="0.25"/>
    <row r="19862" ht="30" customHeight="1" x14ac:dyDescent="0.25"/>
    <row r="19863" ht="30" customHeight="1" x14ac:dyDescent="0.25"/>
    <row r="19864" ht="30" customHeight="1" x14ac:dyDescent="0.25"/>
    <row r="19865" ht="30" customHeight="1" x14ac:dyDescent="0.25"/>
    <row r="19866" ht="30" customHeight="1" x14ac:dyDescent="0.25"/>
    <row r="19867" ht="30" customHeight="1" x14ac:dyDescent="0.25"/>
    <row r="19868" ht="30" customHeight="1" x14ac:dyDescent="0.25"/>
    <row r="19869" ht="30" customHeight="1" x14ac:dyDescent="0.25"/>
    <row r="19870" ht="30" customHeight="1" x14ac:dyDescent="0.25"/>
    <row r="19871" ht="30" customHeight="1" x14ac:dyDescent="0.25"/>
    <row r="19872" ht="30" customHeight="1" x14ac:dyDescent="0.25"/>
    <row r="19873" ht="30" customHeight="1" x14ac:dyDescent="0.25"/>
    <row r="19874" ht="30" customHeight="1" x14ac:dyDescent="0.25"/>
    <row r="19875" ht="30" customHeight="1" x14ac:dyDescent="0.25"/>
    <row r="19876" ht="30" customHeight="1" x14ac:dyDescent="0.25"/>
    <row r="19877" ht="30" customHeight="1" x14ac:dyDescent="0.25"/>
    <row r="19878" ht="30" customHeight="1" x14ac:dyDescent="0.25"/>
    <row r="19879" ht="30" customHeight="1" x14ac:dyDescent="0.25"/>
    <row r="19880" ht="30" customHeight="1" x14ac:dyDescent="0.25"/>
    <row r="19881" ht="30" customHeight="1" x14ac:dyDescent="0.25"/>
    <row r="19882" ht="30" customHeight="1" x14ac:dyDescent="0.25"/>
    <row r="19883" ht="30" customHeight="1" x14ac:dyDescent="0.25"/>
    <row r="19884" ht="30" customHeight="1" x14ac:dyDescent="0.25"/>
    <row r="19885" ht="30" customHeight="1" x14ac:dyDescent="0.25"/>
    <row r="19886" ht="30" customHeight="1" x14ac:dyDescent="0.25"/>
    <row r="19887" ht="30" customHeight="1" x14ac:dyDescent="0.25"/>
    <row r="19888" ht="30" customHeight="1" x14ac:dyDescent="0.25"/>
    <row r="19889" ht="30" customHeight="1" x14ac:dyDescent="0.25"/>
    <row r="19890" ht="30" customHeight="1" x14ac:dyDescent="0.25"/>
    <row r="19891" ht="30" customHeight="1" x14ac:dyDescent="0.25"/>
    <row r="19892" ht="30" customHeight="1" x14ac:dyDescent="0.25"/>
    <row r="19893" ht="30" customHeight="1" x14ac:dyDescent="0.25"/>
    <row r="19894" ht="30" customHeight="1" x14ac:dyDescent="0.25"/>
    <row r="19895" ht="30" customHeight="1" x14ac:dyDescent="0.25"/>
    <row r="19896" ht="30" customHeight="1" x14ac:dyDescent="0.25"/>
    <row r="19897" ht="30" customHeight="1" x14ac:dyDescent="0.25"/>
    <row r="19898" ht="30" customHeight="1" x14ac:dyDescent="0.25"/>
    <row r="19899" ht="30" customHeight="1" x14ac:dyDescent="0.25"/>
    <row r="19900" ht="30" customHeight="1" x14ac:dyDescent="0.25"/>
    <row r="19901" ht="30" customHeight="1" x14ac:dyDescent="0.25"/>
    <row r="19902" ht="30" customHeight="1" x14ac:dyDescent="0.25"/>
    <row r="19903" ht="30" customHeight="1" x14ac:dyDescent="0.25"/>
    <row r="19904" ht="30" customHeight="1" x14ac:dyDescent="0.25"/>
    <row r="19905" ht="30" customHeight="1" x14ac:dyDescent="0.25"/>
    <row r="19906" ht="30" customHeight="1" x14ac:dyDescent="0.25"/>
    <row r="19907" ht="30" customHeight="1" x14ac:dyDescent="0.25"/>
    <row r="19908" ht="30" customHeight="1" x14ac:dyDescent="0.25"/>
    <row r="19909" ht="30" customHeight="1" x14ac:dyDescent="0.25"/>
    <row r="19910" ht="30" customHeight="1" x14ac:dyDescent="0.25"/>
    <row r="19911" ht="30" customHeight="1" x14ac:dyDescent="0.25"/>
    <row r="19912" ht="30" customHeight="1" x14ac:dyDescent="0.25"/>
    <row r="19913" ht="30" customHeight="1" x14ac:dyDescent="0.25"/>
    <row r="19914" ht="30" customHeight="1" x14ac:dyDescent="0.25"/>
    <row r="19915" ht="30" customHeight="1" x14ac:dyDescent="0.25"/>
    <row r="19916" ht="30" customHeight="1" x14ac:dyDescent="0.25"/>
    <row r="19917" ht="30" customHeight="1" x14ac:dyDescent="0.25"/>
    <row r="19918" ht="30" customHeight="1" x14ac:dyDescent="0.25"/>
    <row r="19919" ht="30" customHeight="1" x14ac:dyDescent="0.25"/>
    <row r="19920" ht="30" customHeight="1" x14ac:dyDescent="0.25"/>
    <row r="19921" ht="30" customHeight="1" x14ac:dyDescent="0.25"/>
    <row r="19922" ht="30" customHeight="1" x14ac:dyDescent="0.25"/>
    <row r="19923" ht="30" customHeight="1" x14ac:dyDescent="0.25"/>
    <row r="19924" ht="30" customHeight="1" x14ac:dyDescent="0.25"/>
    <row r="19925" ht="30" customHeight="1" x14ac:dyDescent="0.25"/>
    <row r="19926" ht="30" customHeight="1" x14ac:dyDescent="0.25"/>
    <row r="19927" ht="30" customHeight="1" x14ac:dyDescent="0.25"/>
    <row r="19928" ht="30" customHeight="1" x14ac:dyDescent="0.25"/>
    <row r="19929" ht="30" customHeight="1" x14ac:dyDescent="0.25"/>
    <row r="19930" ht="30" customHeight="1" x14ac:dyDescent="0.25"/>
    <row r="19931" ht="30" customHeight="1" x14ac:dyDescent="0.25"/>
    <row r="19932" ht="30" customHeight="1" x14ac:dyDescent="0.25"/>
    <row r="19933" ht="30" customHeight="1" x14ac:dyDescent="0.25"/>
    <row r="19934" ht="30" customHeight="1" x14ac:dyDescent="0.25"/>
    <row r="19935" ht="30" customHeight="1" x14ac:dyDescent="0.25"/>
    <row r="19936" ht="30" customHeight="1" x14ac:dyDescent="0.25"/>
    <row r="19937" ht="30" customHeight="1" x14ac:dyDescent="0.25"/>
    <row r="19938" ht="30" customHeight="1" x14ac:dyDescent="0.25"/>
    <row r="19939" ht="30" customHeight="1" x14ac:dyDescent="0.25"/>
    <row r="19940" ht="30" customHeight="1" x14ac:dyDescent="0.25"/>
    <row r="19941" ht="30" customHeight="1" x14ac:dyDescent="0.25"/>
    <row r="19942" ht="30" customHeight="1" x14ac:dyDescent="0.25"/>
    <row r="19943" ht="30" customHeight="1" x14ac:dyDescent="0.25"/>
    <row r="19944" ht="30" customHeight="1" x14ac:dyDescent="0.25"/>
    <row r="19945" ht="30" customHeight="1" x14ac:dyDescent="0.25"/>
    <row r="19946" ht="30" customHeight="1" x14ac:dyDescent="0.25"/>
    <row r="19947" ht="30" customHeight="1" x14ac:dyDescent="0.25"/>
    <row r="19948" ht="30" customHeight="1" x14ac:dyDescent="0.25"/>
    <row r="19949" ht="30" customHeight="1" x14ac:dyDescent="0.25"/>
    <row r="19950" ht="30" customHeight="1" x14ac:dyDescent="0.25"/>
    <row r="19951" ht="30" customHeight="1" x14ac:dyDescent="0.25"/>
    <row r="19952" ht="30" customHeight="1" x14ac:dyDescent="0.25"/>
    <row r="19953" ht="30" customHeight="1" x14ac:dyDescent="0.25"/>
    <row r="19954" ht="30" customHeight="1" x14ac:dyDescent="0.25"/>
    <row r="19955" ht="30" customHeight="1" x14ac:dyDescent="0.25"/>
    <row r="19956" ht="30" customHeight="1" x14ac:dyDescent="0.25"/>
    <row r="19957" ht="30" customHeight="1" x14ac:dyDescent="0.25"/>
    <row r="19958" ht="30" customHeight="1" x14ac:dyDescent="0.25"/>
    <row r="19959" ht="30" customHeight="1" x14ac:dyDescent="0.25"/>
    <row r="19960" ht="30" customHeight="1" x14ac:dyDescent="0.25"/>
    <row r="19961" ht="30" customHeight="1" x14ac:dyDescent="0.25"/>
    <row r="19962" ht="30" customHeight="1" x14ac:dyDescent="0.25"/>
    <row r="19963" ht="30" customHeight="1" x14ac:dyDescent="0.25"/>
    <row r="19964" ht="30" customHeight="1" x14ac:dyDescent="0.25"/>
    <row r="19965" ht="30" customHeight="1" x14ac:dyDescent="0.25"/>
    <row r="19966" ht="30" customHeight="1" x14ac:dyDescent="0.25"/>
    <row r="19967" ht="30" customHeight="1" x14ac:dyDescent="0.25"/>
    <row r="19968" ht="30" customHeight="1" x14ac:dyDescent="0.25"/>
    <row r="19969" ht="30" customHeight="1" x14ac:dyDescent="0.25"/>
    <row r="19970" ht="30" customHeight="1" x14ac:dyDescent="0.25"/>
    <row r="19971" ht="30" customHeight="1" x14ac:dyDescent="0.25"/>
    <row r="19972" ht="30" customHeight="1" x14ac:dyDescent="0.25"/>
    <row r="19973" ht="30" customHeight="1" x14ac:dyDescent="0.25"/>
    <row r="19974" ht="30" customHeight="1" x14ac:dyDescent="0.25"/>
    <row r="19975" ht="30" customHeight="1" x14ac:dyDescent="0.25"/>
    <row r="19976" ht="30" customHeight="1" x14ac:dyDescent="0.25"/>
    <row r="19977" ht="30" customHeight="1" x14ac:dyDescent="0.25"/>
    <row r="19978" ht="30" customHeight="1" x14ac:dyDescent="0.25"/>
    <row r="19979" ht="30" customHeight="1" x14ac:dyDescent="0.25"/>
    <row r="19980" ht="30" customHeight="1" x14ac:dyDescent="0.25"/>
    <row r="19981" ht="30" customHeight="1" x14ac:dyDescent="0.25"/>
    <row r="19982" ht="30" customHeight="1" x14ac:dyDescent="0.25"/>
    <row r="19983" ht="30" customHeight="1" x14ac:dyDescent="0.25"/>
    <row r="19984" ht="30" customHeight="1" x14ac:dyDescent="0.25"/>
    <row r="19985" ht="30" customHeight="1" x14ac:dyDescent="0.25"/>
    <row r="19986" ht="30" customHeight="1" x14ac:dyDescent="0.25"/>
    <row r="19987" ht="30" customHeight="1" x14ac:dyDescent="0.25"/>
    <row r="19988" ht="30" customHeight="1" x14ac:dyDescent="0.25"/>
    <row r="19989" ht="30" customHeight="1" x14ac:dyDescent="0.25"/>
    <row r="19990" ht="30" customHeight="1" x14ac:dyDescent="0.25"/>
    <row r="19991" ht="30" customHeight="1" x14ac:dyDescent="0.25"/>
    <row r="19992" ht="30" customHeight="1" x14ac:dyDescent="0.25"/>
    <row r="19993" ht="30" customHeight="1" x14ac:dyDescent="0.25"/>
    <row r="19994" ht="30" customHeight="1" x14ac:dyDescent="0.25"/>
    <row r="19995" ht="30" customHeight="1" x14ac:dyDescent="0.25"/>
    <row r="19996" ht="30" customHeight="1" x14ac:dyDescent="0.25"/>
    <row r="19997" ht="30" customHeight="1" x14ac:dyDescent="0.25"/>
    <row r="19998" ht="30" customHeight="1" x14ac:dyDescent="0.25"/>
    <row r="19999" ht="30" customHeight="1" x14ac:dyDescent="0.25"/>
    <row r="20000" ht="30" customHeight="1" x14ac:dyDescent="0.25"/>
    <row r="20001" ht="30" customHeight="1" x14ac:dyDescent="0.25"/>
    <row r="20002" ht="30" customHeight="1" x14ac:dyDescent="0.25"/>
    <row r="20003" ht="30" customHeight="1" x14ac:dyDescent="0.25"/>
    <row r="20004" ht="30" customHeight="1" x14ac:dyDescent="0.25"/>
    <row r="20005" ht="30" customHeight="1" x14ac:dyDescent="0.25"/>
    <row r="20006" ht="30" customHeight="1" x14ac:dyDescent="0.25"/>
    <row r="20007" ht="30" customHeight="1" x14ac:dyDescent="0.25"/>
    <row r="20008" ht="30" customHeight="1" x14ac:dyDescent="0.25"/>
    <row r="20009" ht="30" customHeight="1" x14ac:dyDescent="0.25"/>
    <row r="20010" ht="30" customHeight="1" x14ac:dyDescent="0.25"/>
    <row r="20011" ht="30" customHeight="1" x14ac:dyDescent="0.25"/>
    <row r="20012" ht="30" customHeight="1" x14ac:dyDescent="0.25"/>
    <row r="20013" ht="30" customHeight="1" x14ac:dyDescent="0.25"/>
    <row r="20014" ht="30" customHeight="1" x14ac:dyDescent="0.25"/>
    <row r="20015" ht="30" customHeight="1" x14ac:dyDescent="0.25"/>
    <row r="20016" ht="30" customHeight="1" x14ac:dyDescent="0.25"/>
    <row r="20017" ht="30" customHeight="1" x14ac:dyDescent="0.25"/>
    <row r="20018" ht="30" customHeight="1" x14ac:dyDescent="0.25"/>
    <row r="20019" ht="30" customHeight="1" x14ac:dyDescent="0.25"/>
    <row r="20020" ht="30" customHeight="1" x14ac:dyDescent="0.25"/>
    <row r="20021" ht="30" customHeight="1" x14ac:dyDescent="0.25"/>
    <row r="20022" ht="30" customHeight="1" x14ac:dyDescent="0.25"/>
    <row r="20023" ht="30" customHeight="1" x14ac:dyDescent="0.25"/>
    <row r="20024" ht="30" customHeight="1" x14ac:dyDescent="0.25"/>
    <row r="20025" ht="30" customHeight="1" x14ac:dyDescent="0.25"/>
    <row r="20026" ht="30" customHeight="1" x14ac:dyDescent="0.25"/>
    <row r="20027" ht="30" customHeight="1" x14ac:dyDescent="0.25"/>
    <row r="20028" ht="30" customHeight="1" x14ac:dyDescent="0.25"/>
    <row r="20029" ht="30" customHeight="1" x14ac:dyDescent="0.25"/>
    <row r="20030" ht="30" customHeight="1" x14ac:dyDescent="0.25"/>
    <row r="20031" ht="30" customHeight="1" x14ac:dyDescent="0.25"/>
    <row r="20032" ht="30" customHeight="1" x14ac:dyDescent="0.25"/>
    <row r="20033" ht="30" customHeight="1" x14ac:dyDescent="0.25"/>
    <row r="20034" ht="30" customHeight="1" x14ac:dyDescent="0.25"/>
    <row r="20035" ht="30" customHeight="1" x14ac:dyDescent="0.25"/>
    <row r="20036" ht="30" customHeight="1" x14ac:dyDescent="0.25"/>
    <row r="20037" ht="30" customHeight="1" x14ac:dyDescent="0.25"/>
    <row r="20038" ht="30" customHeight="1" x14ac:dyDescent="0.25"/>
    <row r="20039" ht="30" customHeight="1" x14ac:dyDescent="0.25"/>
    <row r="20040" ht="30" customHeight="1" x14ac:dyDescent="0.25"/>
    <row r="20041" ht="30" customHeight="1" x14ac:dyDescent="0.25"/>
    <row r="20042" ht="30" customHeight="1" x14ac:dyDescent="0.25"/>
    <row r="20043" ht="30" customHeight="1" x14ac:dyDescent="0.25"/>
    <row r="20044" ht="30" customHeight="1" x14ac:dyDescent="0.25"/>
    <row r="20045" ht="30" customHeight="1" x14ac:dyDescent="0.25"/>
    <row r="20046" ht="30" customHeight="1" x14ac:dyDescent="0.25"/>
    <row r="20047" ht="30" customHeight="1" x14ac:dyDescent="0.25"/>
    <row r="20048" ht="30" customHeight="1" x14ac:dyDescent="0.25"/>
    <row r="20049" ht="30" customHeight="1" x14ac:dyDescent="0.25"/>
    <row r="20050" ht="30" customHeight="1" x14ac:dyDescent="0.25"/>
    <row r="20051" ht="30" customHeight="1" x14ac:dyDescent="0.25"/>
    <row r="20052" ht="30" customHeight="1" x14ac:dyDescent="0.25"/>
    <row r="20053" ht="30" customHeight="1" x14ac:dyDescent="0.25"/>
    <row r="20054" ht="30" customHeight="1" x14ac:dyDescent="0.25"/>
    <row r="20055" ht="30" customHeight="1" x14ac:dyDescent="0.25"/>
    <row r="20056" ht="30" customHeight="1" x14ac:dyDescent="0.25"/>
    <row r="20057" ht="30" customHeight="1" x14ac:dyDescent="0.25"/>
    <row r="20058" ht="30" customHeight="1" x14ac:dyDescent="0.25"/>
    <row r="20059" ht="30" customHeight="1" x14ac:dyDescent="0.25"/>
    <row r="20060" ht="30" customHeight="1" x14ac:dyDescent="0.25"/>
    <row r="20061" ht="30" customHeight="1" x14ac:dyDescent="0.25"/>
    <row r="20062" ht="30" customHeight="1" x14ac:dyDescent="0.25"/>
    <row r="20063" ht="30" customHeight="1" x14ac:dyDescent="0.25"/>
    <row r="20064" ht="30" customHeight="1" x14ac:dyDescent="0.25"/>
    <row r="20065" ht="30" customHeight="1" x14ac:dyDescent="0.25"/>
    <row r="20066" ht="30" customHeight="1" x14ac:dyDescent="0.25"/>
    <row r="20067" ht="30" customHeight="1" x14ac:dyDescent="0.25"/>
    <row r="20068" ht="30" customHeight="1" x14ac:dyDescent="0.25"/>
    <row r="20069" ht="30" customHeight="1" x14ac:dyDescent="0.25"/>
    <row r="20070" ht="30" customHeight="1" x14ac:dyDescent="0.25"/>
    <row r="20071" ht="30" customHeight="1" x14ac:dyDescent="0.25"/>
    <row r="20072" ht="30" customHeight="1" x14ac:dyDescent="0.25"/>
    <row r="20073" ht="30" customHeight="1" x14ac:dyDescent="0.25"/>
    <row r="20074" ht="30" customHeight="1" x14ac:dyDescent="0.25"/>
    <row r="20075" ht="30" customHeight="1" x14ac:dyDescent="0.25"/>
    <row r="20076" ht="30" customHeight="1" x14ac:dyDescent="0.25"/>
    <row r="20077" ht="30" customHeight="1" x14ac:dyDescent="0.25"/>
    <row r="20078" ht="30" customHeight="1" x14ac:dyDescent="0.25"/>
    <row r="20079" ht="30" customHeight="1" x14ac:dyDescent="0.25"/>
    <row r="20080" ht="30" customHeight="1" x14ac:dyDescent="0.25"/>
    <row r="20081" ht="30" customHeight="1" x14ac:dyDescent="0.25"/>
    <row r="20082" ht="30" customHeight="1" x14ac:dyDescent="0.25"/>
    <row r="20083" ht="30" customHeight="1" x14ac:dyDescent="0.25"/>
    <row r="20084" ht="30" customHeight="1" x14ac:dyDescent="0.25"/>
    <row r="20085" ht="30" customHeight="1" x14ac:dyDescent="0.25"/>
    <row r="20086" ht="30" customHeight="1" x14ac:dyDescent="0.25"/>
    <row r="20087" ht="30" customHeight="1" x14ac:dyDescent="0.25"/>
    <row r="20088" ht="30" customHeight="1" x14ac:dyDescent="0.25"/>
    <row r="20089" ht="30" customHeight="1" x14ac:dyDescent="0.25"/>
    <row r="20090" ht="30" customHeight="1" x14ac:dyDescent="0.25"/>
    <row r="20091" ht="30" customHeight="1" x14ac:dyDescent="0.25"/>
    <row r="20092" ht="30" customHeight="1" x14ac:dyDescent="0.25"/>
    <row r="20093" ht="30" customHeight="1" x14ac:dyDescent="0.25"/>
    <row r="20094" ht="30" customHeight="1" x14ac:dyDescent="0.25"/>
    <row r="20095" ht="30" customHeight="1" x14ac:dyDescent="0.25"/>
    <row r="20096" ht="30" customHeight="1" x14ac:dyDescent="0.25"/>
    <row r="20097" ht="30" customHeight="1" x14ac:dyDescent="0.25"/>
    <row r="20098" ht="30" customHeight="1" x14ac:dyDescent="0.25"/>
    <row r="20099" ht="30" customHeight="1" x14ac:dyDescent="0.25"/>
    <row r="20100" ht="30" customHeight="1" x14ac:dyDescent="0.25"/>
    <row r="20101" ht="30" customHeight="1" x14ac:dyDescent="0.25"/>
    <row r="20102" ht="30" customHeight="1" x14ac:dyDescent="0.25"/>
    <row r="20103" ht="30" customHeight="1" x14ac:dyDescent="0.25"/>
    <row r="20104" ht="30" customHeight="1" x14ac:dyDescent="0.25"/>
    <row r="20105" ht="30" customHeight="1" x14ac:dyDescent="0.25"/>
    <row r="20106" ht="30" customHeight="1" x14ac:dyDescent="0.25"/>
    <row r="20107" ht="30" customHeight="1" x14ac:dyDescent="0.25"/>
    <row r="20108" ht="30" customHeight="1" x14ac:dyDescent="0.25"/>
    <row r="20109" ht="30" customHeight="1" x14ac:dyDescent="0.25"/>
    <row r="20110" ht="30" customHeight="1" x14ac:dyDescent="0.25"/>
    <row r="20111" ht="30" customHeight="1" x14ac:dyDescent="0.25"/>
    <row r="20112" ht="30" customHeight="1" x14ac:dyDescent="0.25"/>
    <row r="20113" ht="30" customHeight="1" x14ac:dyDescent="0.25"/>
    <row r="20114" ht="30" customHeight="1" x14ac:dyDescent="0.25"/>
    <row r="20115" ht="30" customHeight="1" x14ac:dyDescent="0.25"/>
    <row r="20116" ht="30" customHeight="1" x14ac:dyDescent="0.25"/>
    <row r="20117" ht="30" customHeight="1" x14ac:dyDescent="0.25"/>
    <row r="20118" ht="30" customHeight="1" x14ac:dyDescent="0.25"/>
    <row r="20119" ht="30" customHeight="1" x14ac:dyDescent="0.25"/>
    <row r="20120" ht="30" customHeight="1" x14ac:dyDescent="0.25"/>
    <row r="20121" ht="30" customHeight="1" x14ac:dyDescent="0.25"/>
    <row r="20122" ht="30" customHeight="1" x14ac:dyDescent="0.25"/>
    <row r="20123" ht="30" customHeight="1" x14ac:dyDescent="0.25"/>
    <row r="20124" ht="30" customHeight="1" x14ac:dyDescent="0.25"/>
    <row r="20125" ht="30" customHeight="1" x14ac:dyDescent="0.25"/>
    <row r="20126" ht="30" customHeight="1" x14ac:dyDescent="0.25"/>
    <row r="20127" ht="30" customHeight="1" x14ac:dyDescent="0.25"/>
    <row r="20128" ht="30" customHeight="1" x14ac:dyDescent="0.25"/>
    <row r="20129" ht="30" customHeight="1" x14ac:dyDescent="0.25"/>
    <row r="20130" ht="30" customHeight="1" x14ac:dyDescent="0.25"/>
    <row r="20131" ht="30" customHeight="1" x14ac:dyDescent="0.25"/>
    <row r="20132" ht="30" customHeight="1" x14ac:dyDescent="0.25"/>
    <row r="20133" ht="30" customHeight="1" x14ac:dyDescent="0.25"/>
    <row r="20134" ht="30" customHeight="1" x14ac:dyDescent="0.25"/>
    <row r="20135" ht="30" customHeight="1" x14ac:dyDescent="0.25"/>
    <row r="20136" ht="30" customHeight="1" x14ac:dyDescent="0.25"/>
    <row r="20137" ht="30" customHeight="1" x14ac:dyDescent="0.25"/>
    <row r="20138" ht="30" customHeight="1" x14ac:dyDescent="0.25"/>
    <row r="20139" ht="30" customHeight="1" x14ac:dyDescent="0.25"/>
    <row r="20140" ht="30" customHeight="1" x14ac:dyDescent="0.25"/>
    <row r="20141" ht="30" customHeight="1" x14ac:dyDescent="0.25"/>
    <row r="20142" ht="30" customHeight="1" x14ac:dyDescent="0.25"/>
    <row r="20143" ht="30" customHeight="1" x14ac:dyDescent="0.25"/>
    <row r="20144" ht="30" customHeight="1" x14ac:dyDescent="0.25"/>
    <row r="20145" ht="30" customHeight="1" x14ac:dyDescent="0.25"/>
    <row r="20146" ht="30" customHeight="1" x14ac:dyDescent="0.25"/>
    <row r="20147" ht="30" customHeight="1" x14ac:dyDescent="0.25"/>
    <row r="20148" ht="30" customHeight="1" x14ac:dyDescent="0.25"/>
    <row r="20149" ht="30" customHeight="1" x14ac:dyDescent="0.25"/>
    <row r="20150" ht="30" customHeight="1" x14ac:dyDescent="0.25"/>
    <row r="20151" ht="30" customHeight="1" x14ac:dyDescent="0.25"/>
    <row r="20152" ht="30" customHeight="1" x14ac:dyDescent="0.25"/>
    <row r="20153" ht="30" customHeight="1" x14ac:dyDescent="0.25"/>
    <row r="20154" ht="30" customHeight="1" x14ac:dyDescent="0.25"/>
    <row r="20155" ht="30" customHeight="1" x14ac:dyDescent="0.25"/>
    <row r="20156" ht="30" customHeight="1" x14ac:dyDescent="0.25"/>
    <row r="20157" ht="30" customHeight="1" x14ac:dyDescent="0.25"/>
    <row r="20158" ht="30" customHeight="1" x14ac:dyDescent="0.25"/>
    <row r="20159" ht="30" customHeight="1" x14ac:dyDescent="0.25"/>
    <row r="20160" ht="30" customHeight="1" x14ac:dyDescent="0.25"/>
    <row r="20161" ht="30" customHeight="1" x14ac:dyDescent="0.25"/>
    <row r="20162" ht="30" customHeight="1" x14ac:dyDescent="0.25"/>
    <row r="20163" ht="30" customHeight="1" x14ac:dyDescent="0.25"/>
    <row r="20164" ht="30" customHeight="1" x14ac:dyDescent="0.25"/>
    <row r="20165" ht="30" customHeight="1" x14ac:dyDescent="0.25"/>
    <row r="20166" ht="30" customHeight="1" x14ac:dyDescent="0.25"/>
    <row r="20167" ht="30" customHeight="1" x14ac:dyDescent="0.25"/>
    <row r="20168" ht="30" customHeight="1" x14ac:dyDescent="0.25"/>
    <row r="20169" ht="30" customHeight="1" x14ac:dyDescent="0.25"/>
    <row r="20170" ht="30" customHeight="1" x14ac:dyDescent="0.25"/>
    <row r="20171" ht="30" customHeight="1" x14ac:dyDescent="0.25"/>
    <row r="20172" ht="30" customHeight="1" x14ac:dyDescent="0.25"/>
    <row r="20173" ht="30" customHeight="1" x14ac:dyDescent="0.25"/>
    <row r="20174" ht="30" customHeight="1" x14ac:dyDescent="0.25"/>
    <row r="20175" ht="30" customHeight="1" x14ac:dyDescent="0.25"/>
    <row r="20176" ht="30" customHeight="1" x14ac:dyDescent="0.25"/>
    <row r="20177" ht="30" customHeight="1" x14ac:dyDescent="0.25"/>
    <row r="20178" ht="30" customHeight="1" x14ac:dyDescent="0.25"/>
    <row r="20179" ht="30" customHeight="1" x14ac:dyDescent="0.25"/>
    <row r="20180" ht="30" customHeight="1" x14ac:dyDescent="0.25"/>
    <row r="20181" ht="30" customHeight="1" x14ac:dyDescent="0.25"/>
    <row r="20182" ht="30" customHeight="1" x14ac:dyDescent="0.25"/>
    <row r="20183" ht="30" customHeight="1" x14ac:dyDescent="0.25"/>
    <row r="20184" ht="30" customHeight="1" x14ac:dyDescent="0.25"/>
    <row r="20185" ht="30" customHeight="1" x14ac:dyDescent="0.25"/>
    <row r="20186" ht="30" customHeight="1" x14ac:dyDescent="0.25"/>
    <row r="20187" ht="30" customHeight="1" x14ac:dyDescent="0.25"/>
    <row r="20188" ht="30" customHeight="1" x14ac:dyDescent="0.25"/>
    <row r="20189" ht="30" customHeight="1" x14ac:dyDescent="0.25"/>
    <row r="20190" ht="30" customHeight="1" x14ac:dyDescent="0.25"/>
    <row r="20191" ht="30" customHeight="1" x14ac:dyDescent="0.25"/>
    <row r="20192" ht="30" customHeight="1" x14ac:dyDescent="0.25"/>
    <row r="20193" ht="30" customHeight="1" x14ac:dyDescent="0.25"/>
    <row r="20194" ht="30" customHeight="1" x14ac:dyDescent="0.25"/>
    <row r="20195" ht="30" customHeight="1" x14ac:dyDescent="0.25"/>
    <row r="20196" ht="30" customHeight="1" x14ac:dyDescent="0.25"/>
    <row r="20197" ht="30" customHeight="1" x14ac:dyDescent="0.25"/>
    <row r="20198" ht="30" customHeight="1" x14ac:dyDescent="0.25"/>
    <row r="20199" ht="30" customHeight="1" x14ac:dyDescent="0.25"/>
    <row r="20200" ht="30" customHeight="1" x14ac:dyDescent="0.25"/>
    <row r="20201" ht="30" customHeight="1" x14ac:dyDescent="0.25"/>
    <row r="20202" ht="30" customHeight="1" x14ac:dyDescent="0.25"/>
    <row r="20203" ht="30" customHeight="1" x14ac:dyDescent="0.25"/>
    <row r="20204" ht="30" customHeight="1" x14ac:dyDescent="0.25"/>
    <row r="20205" ht="30" customHeight="1" x14ac:dyDescent="0.25"/>
    <row r="20206" ht="30" customHeight="1" x14ac:dyDescent="0.25"/>
    <row r="20207" ht="30" customHeight="1" x14ac:dyDescent="0.25"/>
    <row r="20208" ht="30" customHeight="1" x14ac:dyDescent="0.25"/>
    <row r="20209" ht="30" customHeight="1" x14ac:dyDescent="0.25"/>
    <row r="20210" ht="30" customHeight="1" x14ac:dyDescent="0.25"/>
    <row r="20211" ht="30" customHeight="1" x14ac:dyDescent="0.25"/>
    <row r="20212" ht="30" customHeight="1" x14ac:dyDescent="0.25"/>
    <row r="20213" ht="30" customHeight="1" x14ac:dyDescent="0.25"/>
    <row r="20214" ht="30" customHeight="1" x14ac:dyDescent="0.25"/>
    <row r="20215" ht="30" customHeight="1" x14ac:dyDescent="0.25"/>
    <row r="20216" ht="30" customHeight="1" x14ac:dyDescent="0.25"/>
    <row r="20217" ht="30" customHeight="1" x14ac:dyDescent="0.25"/>
    <row r="20218" ht="30" customHeight="1" x14ac:dyDescent="0.25"/>
    <row r="20219" ht="30" customHeight="1" x14ac:dyDescent="0.25"/>
    <row r="20220" ht="30" customHeight="1" x14ac:dyDescent="0.25"/>
    <row r="20221" ht="30" customHeight="1" x14ac:dyDescent="0.25"/>
    <row r="20222" ht="30" customHeight="1" x14ac:dyDescent="0.25"/>
    <row r="20223" ht="30" customHeight="1" x14ac:dyDescent="0.25"/>
    <row r="20224" ht="30" customHeight="1" x14ac:dyDescent="0.25"/>
    <row r="20225" ht="30" customHeight="1" x14ac:dyDescent="0.25"/>
    <row r="20226" ht="30" customHeight="1" x14ac:dyDescent="0.25"/>
    <row r="20227" ht="30" customHeight="1" x14ac:dyDescent="0.25"/>
    <row r="20228" ht="30" customHeight="1" x14ac:dyDescent="0.25"/>
    <row r="20229" ht="30" customHeight="1" x14ac:dyDescent="0.25"/>
    <row r="20230" ht="30" customHeight="1" x14ac:dyDescent="0.25"/>
    <row r="20231" ht="30" customHeight="1" x14ac:dyDescent="0.25"/>
    <row r="20232" ht="30" customHeight="1" x14ac:dyDescent="0.25"/>
    <row r="20233" ht="30" customHeight="1" x14ac:dyDescent="0.25"/>
    <row r="20234" ht="30" customHeight="1" x14ac:dyDescent="0.25"/>
    <row r="20235" ht="30" customHeight="1" x14ac:dyDescent="0.25"/>
    <row r="20236" ht="30" customHeight="1" x14ac:dyDescent="0.25"/>
    <row r="20237" ht="30" customHeight="1" x14ac:dyDescent="0.25"/>
    <row r="20238" ht="30" customHeight="1" x14ac:dyDescent="0.25"/>
    <row r="20239" ht="30" customHeight="1" x14ac:dyDescent="0.25"/>
    <row r="20240" ht="30" customHeight="1" x14ac:dyDescent="0.25"/>
    <row r="20241" ht="30" customHeight="1" x14ac:dyDescent="0.25"/>
    <row r="20242" ht="30" customHeight="1" x14ac:dyDescent="0.25"/>
    <row r="20243" ht="30" customHeight="1" x14ac:dyDescent="0.25"/>
    <row r="20244" ht="30" customHeight="1" x14ac:dyDescent="0.25"/>
    <row r="20245" ht="30" customHeight="1" x14ac:dyDescent="0.25"/>
    <row r="20246" ht="30" customHeight="1" x14ac:dyDescent="0.25"/>
    <row r="20247" ht="30" customHeight="1" x14ac:dyDescent="0.25"/>
    <row r="20248" ht="30" customHeight="1" x14ac:dyDescent="0.25"/>
    <row r="20249" ht="30" customHeight="1" x14ac:dyDescent="0.25"/>
    <row r="20250" ht="30" customHeight="1" x14ac:dyDescent="0.25"/>
    <row r="20251" ht="30" customHeight="1" x14ac:dyDescent="0.25"/>
    <row r="20252" ht="30" customHeight="1" x14ac:dyDescent="0.25"/>
    <row r="20253" ht="30" customHeight="1" x14ac:dyDescent="0.25"/>
    <row r="20254" ht="30" customHeight="1" x14ac:dyDescent="0.25"/>
    <row r="20255" ht="30" customHeight="1" x14ac:dyDescent="0.25"/>
    <row r="20256" ht="30" customHeight="1" x14ac:dyDescent="0.25"/>
    <row r="20257" ht="30" customHeight="1" x14ac:dyDescent="0.25"/>
    <row r="20258" ht="30" customHeight="1" x14ac:dyDescent="0.25"/>
    <row r="20259" ht="30" customHeight="1" x14ac:dyDescent="0.25"/>
    <row r="20260" ht="30" customHeight="1" x14ac:dyDescent="0.25"/>
    <row r="20261" ht="30" customHeight="1" x14ac:dyDescent="0.25"/>
    <row r="20262" ht="30" customHeight="1" x14ac:dyDescent="0.25"/>
    <row r="20263" ht="30" customHeight="1" x14ac:dyDescent="0.25"/>
    <row r="20264" ht="30" customHeight="1" x14ac:dyDescent="0.25"/>
    <row r="20265" ht="30" customHeight="1" x14ac:dyDescent="0.25"/>
    <row r="20266" ht="30" customHeight="1" x14ac:dyDescent="0.25"/>
    <row r="20267" ht="30" customHeight="1" x14ac:dyDescent="0.25"/>
    <row r="20268" ht="30" customHeight="1" x14ac:dyDescent="0.25"/>
    <row r="20269" ht="30" customHeight="1" x14ac:dyDescent="0.25"/>
    <row r="20270" ht="30" customHeight="1" x14ac:dyDescent="0.25"/>
    <row r="20271" ht="30" customHeight="1" x14ac:dyDescent="0.25"/>
    <row r="20272" ht="30" customHeight="1" x14ac:dyDescent="0.25"/>
    <row r="20273" ht="30" customHeight="1" x14ac:dyDescent="0.25"/>
    <row r="20274" ht="30" customHeight="1" x14ac:dyDescent="0.25"/>
    <row r="20275" ht="30" customHeight="1" x14ac:dyDescent="0.25"/>
    <row r="20276" ht="30" customHeight="1" x14ac:dyDescent="0.25"/>
    <row r="20277" ht="30" customHeight="1" x14ac:dyDescent="0.25"/>
    <row r="20278" ht="30" customHeight="1" x14ac:dyDescent="0.25"/>
    <row r="20279" ht="30" customHeight="1" x14ac:dyDescent="0.25"/>
    <row r="20280" ht="30" customHeight="1" x14ac:dyDescent="0.25"/>
    <row r="20281" ht="30" customHeight="1" x14ac:dyDescent="0.25"/>
    <row r="20282" ht="30" customHeight="1" x14ac:dyDescent="0.25"/>
    <row r="20283" ht="30" customHeight="1" x14ac:dyDescent="0.25"/>
    <row r="20284" ht="30" customHeight="1" x14ac:dyDescent="0.25"/>
    <row r="20285" ht="30" customHeight="1" x14ac:dyDescent="0.25"/>
    <row r="20286" ht="30" customHeight="1" x14ac:dyDescent="0.25"/>
    <row r="20287" ht="30" customHeight="1" x14ac:dyDescent="0.25"/>
    <row r="20288" ht="30" customHeight="1" x14ac:dyDescent="0.25"/>
    <row r="20289" ht="30" customHeight="1" x14ac:dyDescent="0.25"/>
    <row r="20290" ht="30" customHeight="1" x14ac:dyDescent="0.25"/>
    <row r="20291" ht="30" customHeight="1" x14ac:dyDescent="0.25"/>
    <row r="20292" ht="30" customHeight="1" x14ac:dyDescent="0.25"/>
    <row r="20293" ht="30" customHeight="1" x14ac:dyDescent="0.25"/>
    <row r="20294" ht="30" customHeight="1" x14ac:dyDescent="0.25"/>
    <row r="20295" ht="30" customHeight="1" x14ac:dyDescent="0.25"/>
    <row r="20296" ht="30" customHeight="1" x14ac:dyDescent="0.25"/>
    <row r="20297" ht="30" customHeight="1" x14ac:dyDescent="0.25"/>
    <row r="20298" ht="30" customHeight="1" x14ac:dyDescent="0.25"/>
    <row r="20299" ht="30" customHeight="1" x14ac:dyDescent="0.25"/>
    <row r="20300" ht="30" customHeight="1" x14ac:dyDescent="0.25"/>
    <row r="20301" ht="30" customHeight="1" x14ac:dyDescent="0.25"/>
    <row r="20302" ht="30" customHeight="1" x14ac:dyDescent="0.25"/>
    <row r="20303" ht="30" customHeight="1" x14ac:dyDescent="0.25"/>
    <row r="20304" ht="30" customHeight="1" x14ac:dyDescent="0.25"/>
    <row r="20305" ht="30" customHeight="1" x14ac:dyDescent="0.25"/>
    <row r="20306" ht="30" customHeight="1" x14ac:dyDescent="0.25"/>
    <row r="20307" ht="30" customHeight="1" x14ac:dyDescent="0.25"/>
    <row r="20308" ht="30" customHeight="1" x14ac:dyDescent="0.25"/>
    <row r="20309" ht="30" customHeight="1" x14ac:dyDescent="0.25"/>
    <row r="20310" ht="30" customHeight="1" x14ac:dyDescent="0.25"/>
    <row r="20311" ht="30" customHeight="1" x14ac:dyDescent="0.25"/>
    <row r="20312" ht="30" customHeight="1" x14ac:dyDescent="0.25"/>
    <row r="20313" ht="30" customHeight="1" x14ac:dyDescent="0.25"/>
    <row r="20314" ht="30" customHeight="1" x14ac:dyDescent="0.25"/>
    <row r="20315" ht="30" customHeight="1" x14ac:dyDescent="0.25"/>
    <row r="20316" ht="30" customHeight="1" x14ac:dyDescent="0.25"/>
    <row r="20317" ht="30" customHeight="1" x14ac:dyDescent="0.25"/>
    <row r="20318" ht="30" customHeight="1" x14ac:dyDescent="0.25"/>
    <row r="20319" ht="30" customHeight="1" x14ac:dyDescent="0.25"/>
    <row r="20320" ht="30" customHeight="1" x14ac:dyDescent="0.25"/>
    <row r="20321" ht="30" customHeight="1" x14ac:dyDescent="0.25"/>
    <row r="20322" ht="30" customHeight="1" x14ac:dyDescent="0.25"/>
    <row r="20323" ht="30" customHeight="1" x14ac:dyDescent="0.25"/>
    <row r="20324" ht="30" customHeight="1" x14ac:dyDescent="0.25"/>
    <row r="20325" ht="30" customHeight="1" x14ac:dyDescent="0.25"/>
    <row r="20326" ht="30" customHeight="1" x14ac:dyDescent="0.25"/>
    <row r="20327" ht="30" customHeight="1" x14ac:dyDescent="0.25"/>
    <row r="20328" ht="30" customHeight="1" x14ac:dyDescent="0.25"/>
    <row r="20329" ht="30" customHeight="1" x14ac:dyDescent="0.25"/>
    <row r="20330" ht="30" customHeight="1" x14ac:dyDescent="0.25"/>
    <row r="20331" ht="30" customHeight="1" x14ac:dyDescent="0.25"/>
    <row r="20332" ht="30" customHeight="1" x14ac:dyDescent="0.25"/>
    <row r="20333" ht="30" customHeight="1" x14ac:dyDescent="0.25"/>
    <row r="20334" ht="30" customHeight="1" x14ac:dyDescent="0.25"/>
    <row r="20335" ht="30" customHeight="1" x14ac:dyDescent="0.25"/>
    <row r="20336" ht="30" customHeight="1" x14ac:dyDescent="0.25"/>
    <row r="20337" ht="30" customHeight="1" x14ac:dyDescent="0.25"/>
    <row r="20338" ht="30" customHeight="1" x14ac:dyDescent="0.25"/>
    <row r="20339" ht="30" customHeight="1" x14ac:dyDescent="0.25"/>
    <row r="20340" ht="30" customHeight="1" x14ac:dyDescent="0.25"/>
    <row r="20341" ht="30" customHeight="1" x14ac:dyDescent="0.25"/>
    <row r="20342" ht="30" customHeight="1" x14ac:dyDescent="0.25"/>
    <row r="20343" ht="30" customHeight="1" x14ac:dyDescent="0.25"/>
    <row r="20344" ht="30" customHeight="1" x14ac:dyDescent="0.25"/>
    <row r="20345" ht="30" customHeight="1" x14ac:dyDescent="0.25"/>
    <row r="20346" ht="30" customHeight="1" x14ac:dyDescent="0.25"/>
    <row r="20347" ht="30" customHeight="1" x14ac:dyDescent="0.25"/>
    <row r="20348" ht="30" customHeight="1" x14ac:dyDescent="0.25"/>
    <row r="20349" ht="30" customHeight="1" x14ac:dyDescent="0.25"/>
    <row r="20350" ht="30" customHeight="1" x14ac:dyDescent="0.25"/>
    <row r="20351" ht="30" customHeight="1" x14ac:dyDescent="0.25"/>
    <row r="20352" ht="30" customHeight="1" x14ac:dyDescent="0.25"/>
    <row r="20353" ht="30" customHeight="1" x14ac:dyDescent="0.25"/>
    <row r="20354" ht="30" customHeight="1" x14ac:dyDescent="0.25"/>
    <row r="20355" ht="30" customHeight="1" x14ac:dyDescent="0.25"/>
    <row r="20356" ht="30" customHeight="1" x14ac:dyDescent="0.25"/>
    <row r="20357" ht="30" customHeight="1" x14ac:dyDescent="0.25"/>
    <row r="20358" ht="30" customHeight="1" x14ac:dyDescent="0.25"/>
    <row r="20359" ht="30" customHeight="1" x14ac:dyDescent="0.25"/>
    <row r="20360" ht="30" customHeight="1" x14ac:dyDescent="0.25"/>
    <row r="20361" ht="30" customHeight="1" x14ac:dyDescent="0.25"/>
    <row r="20362" ht="30" customHeight="1" x14ac:dyDescent="0.25"/>
    <row r="20363" ht="30" customHeight="1" x14ac:dyDescent="0.25"/>
    <row r="20364" ht="30" customHeight="1" x14ac:dyDescent="0.25"/>
    <row r="20365" ht="30" customHeight="1" x14ac:dyDescent="0.25"/>
    <row r="20366" ht="30" customHeight="1" x14ac:dyDescent="0.25"/>
    <row r="20367" ht="30" customHeight="1" x14ac:dyDescent="0.25"/>
    <row r="20368" ht="30" customHeight="1" x14ac:dyDescent="0.25"/>
    <row r="20369" ht="30" customHeight="1" x14ac:dyDescent="0.25"/>
    <row r="20370" ht="30" customHeight="1" x14ac:dyDescent="0.25"/>
    <row r="20371" ht="30" customHeight="1" x14ac:dyDescent="0.25"/>
    <row r="20372" ht="30" customHeight="1" x14ac:dyDescent="0.25"/>
    <row r="20373" ht="30" customHeight="1" x14ac:dyDescent="0.25"/>
    <row r="20374" ht="30" customHeight="1" x14ac:dyDescent="0.25"/>
    <row r="20375" ht="30" customHeight="1" x14ac:dyDescent="0.25"/>
    <row r="20376" ht="30" customHeight="1" x14ac:dyDescent="0.25"/>
    <row r="20377" ht="30" customHeight="1" x14ac:dyDescent="0.25"/>
    <row r="20378" ht="30" customHeight="1" x14ac:dyDescent="0.25"/>
    <row r="20379" ht="30" customHeight="1" x14ac:dyDescent="0.25"/>
    <row r="20380" ht="30" customHeight="1" x14ac:dyDescent="0.25"/>
    <row r="20381" ht="30" customHeight="1" x14ac:dyDescent="0.25"/>
    <row r="20382" ht="30" customHeight="1" x14ac:dyDescent="0.25"/>
    <row r="20383" ht="30" customHeight="1" x14ac:dyDescent="0.25"/>
    <row r="20384" ht="30" customHeight="1" x14ac:dyDescent="0.25"/>
    <row r="20385" ht="30" customHeight="1" x14ac:dyDescent="0.25"/>
    <row r="20386" ht="30" customHeight="1" x14ac:dyDescent="0.25"/>
    <row r="20387" ht="30" customHeight="1" x14ac:dyDescent="0.25"/>
    <row r="20388" ht="30" customHeight="1" x14ac:dyDescent="0.25"/>
    <row r="20389" ht="30" customHeight="1" x14ac:dyDescent="0.25"/>
    <row r="20390" ht="30" customHeight="1" x14ac:dyDescent="0.25"/>
    <row r="20391" ht="30" customHeight="1" x14ac:dyDescent="0.25"/>
    <row r="20392" ht="30" customHeight="1" x14ac:dyDescent="0.25"/>
    <row r="20393" ht="30" customHeight="1" x14ac:dyDescent="0.25"/>
    <row r="20394" ht="30" customHeight="1" x14ac:dyDescent="0.25"/>
    <row r="20395" ht="30" customHeight="1" x14ac:dyDescent="0.25"/>
    <row r="20396" ht="30" customHeight="1" x14ac:dyDescent="0.25"/>
    <row r="20397" ht="30" customHeight="1" x14ac:dyDescent="0.25"/>
    <row r="20398" ht="30" customHeight="1" x14ac:dyDescent="0.25"/>
    <row r="20399" ht="30" customHeight="1" x14ac:dyDescent="0.25"/>
    <row r="20400" ht="30" customHeight="1" x14ac:dyDescent="0.25"/>
    <row r="20401" ht="30" customHeight="1" x14ac:dyDescent="0.25"/>
    <row r="20402" ht="30" customHeight="1" x14ac:dyDescent="0.25"/>
    <row r="20403" ht="30" customHeight="1" x14ac:dyDescent="0.25"/>
    <row r="20404" ht="30" customHeight="1" x14ac:dyDescent="0.25"/>
    <row r="20405" ht="30" customHeight="1" x14ac:dyDescent="0.25"/>
    <row r="20406" ht="30" customHeight="1" x14ac:dyDescent="0.25"/>
    <row r="20407" ht="30" customHeight="1" x14ac:dyDescent="0.25"/>
    <row r="20408" ht="30" customHeight="1" x14ac:dyDescent="0.25"/>
    <row r="20409" ht="30" customHeight="1" x14ac:dyDescent="0.25"/>
    <row r="20410" ht="30" customHeight="1" x14ac:dyDescent="0.25"/>
    <row r="20411" ht="30" customHeight="1" x14ac:dyDescent="0.25"/>
    <row r="20412" ht="30" customHeight="1" x14ac:dyDescent="0.25"/>
    <row r="20413" ht="30" customHeight="1" x14ac:dyDescent="0.25"/>
    <row r="20414" ht="30" customHeight="1" x14ac:dyDescent="0.25"/>
    <row r="20415" ht="30" customHeight="1" x14ac:dyDescent="0.25"/>
    <row r="20416" ht="30" customHeight="1" x14ac:dyDescent="0.25"/>
    <row r="20417" ht="30" customHeight="1" x14ac:dyDescent="0.25"/>
    <row r="20418" ht="30" customHeight="1" x14ac:dyDescent="0.25"/>
    <row r="20419" ht="30" customHeight="1" x14ac:dyDescent="0.25"/>
    <row r="20420" ht="30" customHeight="1" x14ac:dyDescent="0.25"/>
    <row r="20421" ht="30" customHeight="1" x14ac:dyDescent="0.25"/>
    <row r="20422" ht="30" customHeight="1" x14ac:dyDescent="0.25"/>
    <row r="20423" ht="30" customHeight="1" x14ac:dyDescent="0.25"/>
    <row r="20424" ht="30" customHeight="1" x14ac:dyDescent="0.25"/>
    <row r="20425" ht="30" customHeight="1" x14ac:dyDescent="0.25"/>
    <row r="20426" ht="30" customHeight="1" x14ac:dyDescent="0.25"/>
    <row r="20427" ht="30" customHeight="1" x14ac:dyDescent="0.25"/>
    <row r="20428" ht="30" customHeight="1" x14ac:dyDescent="0.25"/>
    <row r="20429" ht="30" customHeight="1" x14ac:dyDescent="0.25"/>
    <row r="20430" ht="30" customHeight="1" x14ac:dyDescent="0.25"/>
    <row r="20431" ht="30" customHeight="1" x14ac:dyDescent="0.25"/>
    <row r="20432" ht="30" customHeight="1" x14ac:dyDescent="0.25"/>
    <row r="20433" ht="30" customHeight="1" x14ac:dyDescent="0.25"/>
    <row r="20434" ht="30" customHeight="1" x14ac:dyDescent="0.25"/>
    <row r="20435" ht="30" customHeight="1" x14ac:dyDescent="0.25"/>
    <row r="20436" ht="30" customHeight="1" x14ac:dyDescent="0.25"/>
    <row r="20437" ht="30" customHeight="1" x14ac:dyDescent="0.25"/>
    <row r="20438" ht="30" customHeight="1" x14ac:dyDescent="0.25"/>
    <row r="20439" ht="30" customHeight="1" x14ac:dyDescent="0.25"/>
    <row r="20440" ht="30" customHeight="1" x14ac:dyDescent="0.25"/>
    <row r="20441" ht="30" customHeight="1" x14ac:dyDescent="0.25"/>
    <row r="20442" ht="30" customHeight="1" x14ac:dyDescent="0.25"/>
    <row r="20443" ht="30" customHeight="1" x14ac:dyDescent="0.25"/>
    <row r="20444" ht="30" customHeight="1" x14ac:dyDescent="0.25"/>
    <row r="20445" ht="30" customHeight="1" x14ac:dyDescent="0.25"/>
    <row r="20446" ht="30" customHeight="1" x14ac:dyDescent="0.25"/>
    <row r="20447" ht="30" customHeight="1" x14ac:dyDescent="0.25"/>
    <row r="20448" ht="30" customHeight="1" x14ac:dyDescent="0.25"/>
    <row r="20449" ht="30" customHeight="1" x14ac:dyDescent="0.25"/>
    <row r="20450" ht="30" customHeight="1" x14ac:dyDescent="0.25"/>
    <row r="20451" ht="30" customHeight="1" x14ac:dyDescent="0.25"/>
    <row r="20452" ht="30" customHeight="1" x14ac:dyDescent="0.25"/>
    <row r="20453" ht="30" customHeight="1" x14ac:dyDescent="0.25"/>
    <row r="20454" ht="30" customHeight="1" x14ac:dyDescent="0.25"/>
    <row r="20455" ht="30" customHeight="1" x14ac:dyDescent="0.25"/>
    <row r="20456" ht="30" customHeight="1" x14ac:dyDescent="0.25"/>
    <row r="20457" ht="30" customHeight="1" x14ac:dyDescent="0.25"/>
    <row r="20458" ht="30" customHeight="1" x14ac:dyDescent="0.25"/>
    <row r="20459" ht="30" customHeight="1" x14ac:dyDescent="0.25"/>
    <row r="20460" ht="30" customHeight="1" x14ac:dyDescent="0.25"/>
    <row r="20461" ht="30" customHeight="1" x14ac:dyDescent="0.25"/>
    <row r="20462" ht="30" customHeight="1" x14ac:dyDescent="0.25"/>
    <row r="20463" ht="30" customHeight="1" x14ac:dyDescent="0.25"/>
    <row r="20464" ht="30" customHeight="1" x14ac:dyDescent="0.25"/>
    <row r="20465" ht="30" customHeight="1" x14ac:dyDescent="0.25"/>
    <row r="20466" ht="30" customHeight="1" x14ac:dyDescent="0.25"/>
    <row r="20467" ht="30" customHeight="1" x14ac:dyDescent="0.25"/>
    <row r="20468" ht="30" customHeight="1" x14ac:dyDescent="0.25"/>
    <row r="20469" ht="30" customHeight="1" x14ac:dyDescent="0.25"/>
    <row r="20470" ht="30" customHeight="1" x14ac:dyDescent="0.25"/>
    <row r="20471" ht="30" customHeight="1" x14ac:dyDescent="0.25"/>
    <row r="20472" ht="30" customHeight="1" x14ac:dyDescent="0.25"/>
    <row r="20473" ht="30" customHeight="1" x14ac:dyDescent="0.25"/>
    <row r="20474" ht="30" customHeight="1" x14ac:dyDescent="0.25"/>
    <row r="20475" ht="30" customHeight="1" x14ac:dyDescent="0.25"/>
    <row r="20476" ht="30" customHeight="1" x14ac:dyDescent="0.25"/>
    <row r="20477" ht="30" customHeight="1" x14ac:dyDescent="0.25"/>
    <row r="20478" ht="30" customHeight="1" x14ac:dyDescent="0.25"/>
    <row r="20479" ht="30" customHeight="1" x14ac:dyDescent="0.25"/>
    <row r="20480" ht="30" customHeight="1" x14ac:dyDescent="0.25"/>
    <row r="20481" ht="30" customHeight="1" x14ac:dyDescent="0.25"/>
    <row r="20482" ht="30" customHeight="1" x14ac:dyDescent="0.25"/>
    <row r="20483" ht="30" customHeight="1" x14ac:dyDescent="0.25"/>
    <row r="20484" ht="30" customHeight="1" x14ac:dyDescent="0.25"/>
    <row r="20485" ht="30" customHeight="1" x14ac:dyDescent="0.25"/>
    <row r="20486" ht="30" customHeight="1" x14ac:dyDescent="0.25"/>
    <row r="20487" ht="30" customHeight="1" x14ac:dyDescent="0.25"/>
    <row r="20488" ht="30" customHeight="1" x14ac:dyDescent="0.25"/>
    <row r="20489" ht="30" customHeight="1" x14ac:dyDescent="0.25"/>
    <row r="20490" ht="30" customHeight="1" x14ac:dyDescent="0.25"/>
    <row r="20491" ht="30" customHeight="1" x14ac:dyDescent="0.25"/>
    <row r="20492" ht="30" customHeight="1" x14ac:dyDescent="0.25"/>
    <row r="20493" ht="30" customHeight="1" x14ac:dyDescent="0.25"/>
    <row r="20494" ht="30" customHeight="1" x14ac:dyDescent="0.25"/>
    <row r="20495" ht="30" customHeight="1" x14ac:dyDescent="0.25"/>
    <row r="20496" ht="30" customHeight="1" x14ac:dyDescent="0.25"/>
    <row r="20497" ht="30" customHeight="1" x14ac:dyDescent="0.25"/>
    <row r="20498" ht="30" customHeight="1" x14ac:dyDescent="0.25"/>
    <row r="20499" ht="30" customHeight="1" x14ac:dyDescent="0.25"/>
    <row r="20500" ht="30" customHeight="1" x14ac:dyDescent="0.25"/>
    <row r="20501" ht="30" customHeight="1" x14ac:dyDescent="0.25"/>
    <row r="20502" ht="30" customHeight="1" x14ac:dyDescent="0.25"/>
    <row r="20503" ht="30" customHeight="1" x14ac:dyDescent="0.25"/>
    <row r="20504" ht="30" customHeight="1" x14ac:dyDescent="0.25"/>
    <row r="20505" ht="30" customHeight="1" x14ac:dyDescent="0.25"/>
    <row r="20506" ht="30" customHeight="1" x14ac:dyDescent="0.25"/>
    <row r="20507" ht="30" customHeight="1" x14ac:dyDescent="0.25"/>
    <row r="20508" ht="30" customHeight="1" x14ac:dyDescent="0.25"/>
    <row r="20509" ht="30" customHeight="1" x14ac:dyDescent="0.25"/>
    <row r="20510" ht="30" customHeight="1" x14ac:dyDescent="0.25"/>
    <row r="20511" ht="30" customHeight="1" x14ac:dyDescent="0.25"/>
    <row r="20512" ht="30" customHeight="1" x14ac:dyDescent="0.25"/>
    <row r="20513" ht="30" customHeight="1" x14ac:dyDescent="0.25"/>
    <row r="20514" ht="30" customHeight="1" x14ac:dyDescent="0.25"/>
    <row r="20515" ht="30" customHeight="1" x14ac:dyDescent="0.25"/>
    <row r="20516" ht="30" customHeight="1" x14ac:dyDescent="0.25"/>
    <row r="20517" ht="30" customHeight="1" x14ac:dyDescent="0.25"/>
    <row r="20518" ht="30" customHeight="1" x14ac:dyDescent="0.25"/>
    <row r="20519" ht="30" customHeight="1" x14ac:dyDescent="0.25"/>
    <row r="20520" ht="30" customHeight="1" x14ac:dyDescent="0.25"/>
    <row r="20521" ht="30" customHeight="1" x14ac:dyDescent="0.25"/>
    <row r="20522" ht="30" customHeight="1" x14ac:dyDescent="0.25"/>
    <row r="20523" ht="30" customHeight="1" x14ac:dyDescent="0.25"/>
    <row r="20524" ht="30" customHeight="1" x14ac:dyDescent="0.25"/>
    <row r="20525" ht="30" customHeight="1" x14ac:dyDescent="0.25"/>
    <row r="20526" ht="30" customHeight="1" x14ac:dyDescent="0.25"/>
    <row r="20527" ht="30" customHeight="1" x14ac:dyDescent="0.25"/>
    <row r="20528" ht="30" customHeight="1" x14ac:dyDescent="0.25"/>
    <row r="20529" ht="30" customHeight="1" x14ac:dyDescent="0.25"/>
    <row r="20530" ht="30" customHeight="1" x14ac:dyDescent="0.25"/>
    <row r="20531" ht="30" customHeight="1" x14ac:dyDescent="0.25"/>
    <row r="20532" ht="30" customHeight="1" x14ac:dyDescent="0.25"/>
    <row r="20533" ht="30" customHeight="1" x14ac:dyDescent="0.25"/>
    <row r="20534" ht="30" customHeight="1" x14ac:dyDescent="0.25"/>
    <row r="20535" ht="30" customHeight="1" x14ac:dyDescent="0.25"/>
    <row r="20536" ht="30" customHeight="1" x14ac:dyDescent="0.25"/>
    <row r="20537" ht="30" customHeight="1" x14ac:dyDescent="0.25"/>
    <row r="20538" ht="30" customHeight="1" x14ac:dyDescent="0.25"/>
    <row r="20539" ht="30" customHeight="1" x14ac:dyDescent="0.25"/>
    <row r="20540" ht="30" customHeight="1" x14ac:dyDescent="0.25"/>
    <row r="20541" ht="30" customHeight="1" x14ac:dyDescent="0.25"/>
    <row r="20542" ht="30" customHeight="1" x14ac:dyDescent="0.25"/>
    <row r="20543" ht="30" customHeight="1" x14ac:dyDescent="0.25"/>
    <row r="20544" ht="30" customHeight="1" x14ac:dyDescent="0.25"/>
    <row r="20545" ht="30" customHeight="1" x14ac:dyDescent="0.25"/>
    <row r="20546" ht="30" customHeight="1" x14ac:dyDescent="0.25"/>
    <row r="20547" ht="30" customHeight="1" x14ac:dyDescent="0.25"/>
    <row r="20548" ht="30" customHeight="1" x14ac:dyDescent="0.25"/>
    <row r="20549" ht="30" customHeight="1" x14ac:dyDescent="0.25"/>
    <row r="20550" ht="30" customHeight="1" x14ac:dyDescent="0.25"/>
    <row r="20551" ht="30" customHeight="1" x14ac:dyDescent="0.25"/>
    <row r="20552" ht="30" customHeight="1" x14ac:dyDescent="0.25"/>
    <row r="20553" ht="30" customHeight="1" x14ac:dyDescent="0.25"/>
    <row r="20554" ht="30" customHeight="1" x14ac:dyDescent="0.25"/>
    <row r="20555" ht="30" customHeight="1" x14ac:dyDescent="0.25"/>
    <row r="20556" ht="30" customHeight="1" x14ac:dyDescent="0.25"/>
    <row r="20557" ht="30" customHeight="1" x14ac:dyDescent="0.25"/>
    <row r="20558" ht="30" customHeight="1" x14ac:dyDescent="0.25"/>
    <row r="20559" ht="30" customHeight="1" x14ac:dyDescent="0.25"/>
    <row r="20560" ht="30" customHeight="1" x14ac:dyDescent="0.25"/>
    <row r="20561" ht="30" customHeight="1" x14ac:dyDescent="0.25"/>
    <row r="20562" ht="30" customHeight="1" x14ac:dyDescent="0.25"/>
    <row r="20563" ht="30" customHeight="1" x14ac:dyDescent="0.25"/>
    <row r="20564" ht="30" customHeight="1" x14ac:dyDescent="0.25"/>
    <row r="20565" ht="30" customHeight="1" x14ac:dyDescent="0.25"/>
    <row r="20566" ht="30" customHeight="1" x14ac:dyDescent="0.25"/>
    <row r="20567" ht="30" customHeight="1" x14ac:dyDescent="0.25"/>
    <row r="20568" ht="30" customHeight="1" x14ac:dyDescent="0.25"/>
    <row r="20569" ht="30" customHeight="1" x14ac:dyDescent="0.25"/>
    <row r="20570" ht="30" customHeight="1" x14ac:dyDescent="0.25"/>
    <row r="20571" ht="30" customHeight="1" x14ac:dyDescent="0.25"/>
    <row r="20572" ht="30" customHeight="1" x14ac:dyDescent="0.25"/>
    <row r="20573" ht="30" customHeight="1" x14ac:dyDescent="0.25"/>
    <row r="20574" ht="30" customHeight="1" x14ac:dyDescent="0.25"/>
    <row r="20575" ht="30" customHeight="1" x14ac:dyDescent="0.25"/>
    <row r="20576" ht="30" customHeight="1" x14ac:dyDescent="0.25"/>
    <row r="20577" ht="30" customHeight="1" x14ac:dyDescent="0.25"/>
    <row r="20578" ht="30" customHeight="1" x14ac:dyDescent="0.25"/>
    <row r="20579" ht="30" customHeight="1" x14ac:dyDescent="0.25"/>
    <row r="20580" ht="30" customHeight="1" x14ac:dyDescent="0.25"/>
    <row r="20581" ht="30" customHeight="1" x14ac:dyDescent="0.25"/>
    <row r="20582" ht="30" customHeight="1" x14ac:dyDescent="0.25"/>
    <row r="20583" ht="30" customHeight="1" x14ac:dyDescent="0.25"/>
    <row r="20584" ht="30" customHeight="1" x14ac:dyDescent="0.25"/>
    <row r="20585" ht="30" customHeight="1" x14ac:dyDescent="0.25"/>
    <row r="20586" ht="30" customHeight="1" x14ac:dyDescent="0.25"/>
    <row r="20587" ht="30" customHeight="1" x14ac:dyDescent="0.25"/>
    <row r="20588" ht="30" customHeight="1" x14ac:dyDescent="0.25"/>
    <row r="20589" ht="30" customHeight="1" x14ac:dyDescent="0.25"/>
    <row r="20590" ht="30" customHeight="1" x14ac:dyDescent="0.25"/>
    <row r="20591" ht="30" customHeight="1" x14ac:dyDescent="0.25"/>
    <row r="20592" ht="30" customHeight="1" x14ac:dyDescent="0.25"/>
    <row r="20593" ht="30" customHeight="1" x14ac:dyDescent="0.25"/>
    <row r="20594" ht="30" customHeight="1" x14ac:dyDescent="0.25"/>
    <row r="20595" ht="30" customHeight="1" x14ac:dyDescent="0.25"/>
    <row r="20596" ht="30" customHeight="1" x14ac:dyDescent="0.25"/>
    <row r="20597" ht="30" customHeight="1" x14ac:dyDescent="0.25"/>
    <row r="20598" ht="30" customHeight="1" x14ac:dyDescent="0.25"/>
    <row r="20599" ht="30" customHeight="1" x14ac:dyDescent="0.25"/>
    <row r="20600" ht="30" customHeight="1" x14ac:dyDescent="0.25"/>
    <row r="20601" ht="30" customHeight="1" x14ac:dyDescent="0.25"/>
    <row r="20602" ht="30" customHeight="1" x14ac:dyDescent="0.25"/>
    <row r="20603" ht="30" customHeight="1" x14ac:dyDescent="0.25"/>
    <row r="20604" ht="30" customHeight="1" x14ac:dyDescent="0.25"/>
    <row r="20605" ht="30" customHeight="1" x14ac:dyDescent="0.25"/>
    <row r="20606" ht="30" customHeight="1" x14ac:dyDescent="0.25"/>
    <row r="20607" ht="30" customHeight="1" x14ac:dyDescent="0.25"/>
    <row r="20608" ht="30" customHeight="1" x14ac:dyDescent="0.25"/>
    <row r="20609" ht="30" customHeight="1" x14ac:dyDescent="0.25"/>
    <row r="20610" ht="30" customHeight="1" x14ac:dyDescent="0.25"/>
    <row r="20611" ht="30" customHeight="1" x14ac:dyDescent="0.25"/>
    <row r="20612" ht="30" customHeight="1" x14ac:dyDescent="0.25"/>
    <row r="20613" ht="30" customHeight="1" x14ac:dyDescent="0.25"/>
    <row r="20614" ht="30" customHeight="1" x14ac:dyDescent="0.25"/>
    <row r="20615" ht="30" customHeight="1" x14ac:dyDescent="0.25"/>
    <row r="20616" ht="30" customHeight="1" x14ac:dyDescent="0.25"/>
    <row r="20617" ht="30" customHeight="1" x14ac:dyDescent="0.25"/>
    <row r="20618" ht="30" customHeight="1" x14ac:dyDescent="0.25"/>
    <row r="20619" ht="30" customHeight="1" x14ac:dyDescent="0.25"/>
    <row r="20620" ht="30" customHeight="1" x14ac:dyDescent="0.25"/>
    <row r="20621" ht="30" customHeight="1" x14ac:dyDescent="0.25"/>
    <row r="20622" ht="30" customHeight="1" x14ac:dyDescent="0.25"/>
    <row r="20623" ht="30" customHeight="1" x14ac:dyDescent="0.25"/>
    <row r="20624" ht="30" customHeight="1" x14ac:dyDescent="0.25"/>
    <row r="20625" ht="30" customHeight="1" x14ac:dyDescent="0.25"/>
    <row r="20626" ht="30" customHeight="1" x14ac:dyDescent="0.25"/>
    <row r="20627" ht="30" customHeight="1" x14ac:dyDescent="0.25"/>
    <row r="20628" ht="30" customHeight="1" x14ac:dyDescent="0.25"/>
    <row r="20629" ht="30" customHeight="1" x14ac:dyDescent="0.25"/>
    <row r="20630" ht="30" customHeight="1" x14ac:dyDescent="0.25"/>
    <row r="20631" ht="30" customHeight="1" x14ac:dyDescent="0.25"/>
    <row r="20632" ht="30" customHeight="1" x14ac:dyDescent="0.25"/>
    <row r="20633" ht="30" customHeight="1" x14ac:dyDescent="0.25"/>
    <row r="20634" ht="30" customHeight="1" x14ac:dyDescent="0.25"/>
    <row r="20635" ht="30" customHeight="1" x14ac:dyDescent="0.25"/>
    <row r="20636" ht="30" customHeight="1" x14ac:dyDescent="0.25"/>
    <row r="20637" ht="30" customHeight="1" x14ac:dyDescent="0.25"/>
    <row r="20638" ht="30" customHeight="1" x14ac:dyDescent="0.25"/>
    <row r="20639" ht="30" customHeight="1" x14ac:dyDescent="0.25"/>
    <row r="20640" ht="30" customHeight="1" x14ac:dyDescent="0.25"/>
    <row r="20641" ht="30" customHeight="1" x14ac:dyDescent="0.25"/>
    <row r="20642" ht="30" customHeight="1" x14ac:dyDescent="0.25"/>
    <row r="20643" ht="30" customHeight="1" x14ac:dyDescent="0.25"/>
    <row r="20644" ht="30" customHeight="1" x14ac:dyDescent="0.25"/>
    <row r="20645" ht="30" customHeight="1" x14ac:dyDescent="0.25"/>
    <row r="20646" ht="30" customHeight="1" x14ac:dyDescent="0.25"/>
    <row r="20647" ht="30" customHeight="1" x14ac:dyDescent="0.25"/>
    <row r="20648" ht="30" customHeight="1" x14ac:dyDescent="0.25"/>
    <row r="20649" ht="30" customHeight="1" x14ac:dyDescent="0.25"/>
    <row r="20650" ht="30" customHeight="1" x14ac:dyDescent="0.25"/>
    <row r="20651" ht="30" customHeight="1" x14ac:dyDescent="0.25"/>
    <row r="20652" ht="30" customHeight="1" x14ac:dyDescent="0.25"/>
    <row r="20653" ht="30" customHeight="1" x14ac:dyDescent="0.25"/>
    <row r="20654" ht="30" customHeight="1" x14ac:dyDescent="0.25"/>
    <row r="20655" ht="30" customHeight="1" x14ac:dyDescent="0.25"/>
    <row r="20656" ht="30" customHeight="1" x14ac:dyDescent="0.25"/>
    <row r="20657" ht="30" customHeight="1" x14ac:dyDescent="0.25"/>
    <row r="20658" ht="30" customHeight="1" x14ac:dyDescent="0.25"/>
    <row r="20659" ht="30" customHeight="1" x14ac:dyDescent="0.25"/>
    <row r="20660" ht="30" customHeight="1" x14ac:dyDescent="0.25"/>
    <row r="20661" ht="30" customHeight="1" x14ac:dyDescent="0.25"/>
    <row r="20662" ht="30" customHeight="1" x14ac:dyDescent="0.25"/>
    <row r="20663" ht="30" customHeight="1" x14ac:dyDescent="0.25"/>
    <row r="20664" ht="30" customHeight="1" x14ac:dyDescent="0.25"/>
    <row r="20665" ht="30" customHeight="1" x14ac:dyDescent="0.25"/>
    <row r="20666" ht="30" customHeight="1" x14ac:dyDescent="0.25"/>
    <row r="20667" ht="30" customHeight="1" x14ac:dyDescent="0.25"/>
    <row r="20668" ht="30" customHeight="1" x14ac:dyDescent="0.25"/>
    <row r="20669" ht="30" customHeight="1" x14ac:dyDescent="0.25"/>
    <row r="20670" ht="30" customHeight="1" x14ac:dyDescent="0.25"/>
    <row r="20671" ht="30" customHeight="1" x14ac:dyDescent="0.25"/>
    <row r="20672" ht="30" customHeight="1" x14ac:dyDescent="0.25"/>
    <row r="20673" ht="30" customHeight="1" x14ac:dyDescent="0.25"/>
    <row r="20674" ht="30" customHeight="1" x14ac:dyDescent="0.25"/>
    <row r="20675" ht="30" customHeight="1" x14ac:dyDescent="0.25"/>
    <row r="20676" ht="30" customHeight="1" x14ac:dyDescent="0.25"/>
    <row r="20677" ht="30" customHeight="1" x14ac:dyDescent="0.25"/>
    <row r="20678" ht="30" customHeight="1" x14ac:dyDescent="0.25"/>
    <row r="20679" ht="30" customHeight="1" x14ac:dyDescent="0.25"/>
    <row r="20680" ht="30" customHeight="1" x14ac:dyDescent="0.25"/>
    <row r="20681" ht="30" customHeight="1" x14ac:dyDescent="0.25"/>
    <row r="20682" ht="30" customHeight="1" x14ac:dyDescent="0.25"/>
    <row r="20683" ht="30" customHeight="1" x14ac:dyDescent="0.25"/>
    <row r="20684" ht="30" customHeight="1" x14ac:dyDescent="0.25"/>
    <row r="20685" ht="30" customHeight="1" x14ac:dyDescent="0.25"/>
    <row r="20686" ht="30" customHeight="1" x14ac:dyDescent="0.25"/>
    <row r="20687" ht="30" customHeight="1" x14ac:dyDescent="0.25"/>
    <row r="20688" ht="30" customHeight="1" x14ac:dyDescent="0.25"/>
    <row r="20689" ht="30" customHeight="1" x14ac:dyDescent="0.25"/>
    <row r="20690" ht="30" customHeight="1" x14ac:dyDescent="0.25"/>
    <row r="20691" ht="30" customHeight="1" x14ac:dyDescent="0.25"/>
    <row r="20692" ht="30" customHeight="1" x14ac:dyDescent="0.25"/>
    <row r="20693" ht="30" customHeight="1" x14ac:dyDescent="0.25"/>
    <row r="20694" ht="30" customHeight="1" x14ac:dyDescent="0.25"/>
    <row r="20695" ht="30" customHeight="1" x14ac:dyDescent="0.25"/>
    <row r="20696" ht="30" customHeight="1" x14ac:dyDescent="0.25"/>
    <row r="20697" ht="30" customHeight="1" x14ac:dyDescent="0.25"/>
    <row r="20698" ht="30" customHeight="1" x14ac:dyDescent="0.25"/>
    <row r="20699" ht="30" customHeight="1" x14ac:dyDescent="0.25"/>
    <row r="20700" ht="30" customHeight="1" x14ac:dyDescent="0.25"/>
    <row r="20701" ht="30" customHeight="1" x14ac:dyDescent="0.25"/>
    <row r="20702" ht="30" customHeight="1" x14ac:dyDescent="0.25"/>
    <row r="20703" ht="30" customHeight="1" x14ac:dyDescent="0.25"/>
    <row r="20704" ht="30" customHeight="1" x14ac:dyDescent="0.25"/>
    <row r="20705" ht="30" customHeight="1" x14ac:dyDescent="0.25"/>
    <row r="20706" ht="30" customHeight="1" x14ac:dyDescent="0.25"/>
    <row r="20707" ht="30" customHeight="1" x14ac:dyDescent="0.25"/>
    <row r="20708" ht="30" customHeight="1" x14ac:dyDescent="0.25"/>
    <row r="20709" ht="30" customHeight="1" x14ac:dyDescent="0.25"/>
    <row r="20710" ht="30" customHeight="1" x14ac:dyDescent="0.25"/>
    <row r="20711" ht="30" customHeight="1" x14ac:dyDescent="0.25"/>
    <row r="20712" ht="30" customHeight="1" x14ac:dyDescent="0.25"/>
    <row r="20713" ht="30" customHeight="1" x14ac:dyDescent="0.25"/>
    <row r="20714" ht="30" customHeight="1" x14ac:dyDescent="0.25"/>
    <row r="20715" ht="30" customHeight="1" x14ac:dyDescent="0.25"/>
    <row r="20716" ht="30" customHeight="1" x14ac:dyDescent="0.25"/>
    <row r="20717" ht="30" customHeight="1" x14ac:dyDescent="0.25"/>
    <row r="20718" ht="30" customHeight="1" x14ac:dyDescent="0.25"/>
    <row r="20719" ht="30" customHeight="1" x14ac:dyDescent="0.25"/>
    <row r="20720" ht="30" customHeight="1" x14ac:dyDescent="0.25"/>
    <row r="20721" ht="30" customHeight="1" x14ac:dyDescent="0.25"/>
    <row r="20722" ht="30" customHeight="1" x14ac:dyDescent="0.25"/>
    <row r="20723" ht="30" customHeight="1" x14ac:dyDescent="0.25"/>
    <row r="20724" ht="30" customHeight="1" x14ac:dyDescent="0.25"/>
    <row r="20725" ht="30" customHeight="1" x14ac:dyDescent="0.25"/>
    <row r="20726" ht="30" customHeight="1" x14ac:dyDescent="0.25"/>
    <row r="20727" ht="30" customHeight="1" x14ac:dyDescent="0.25"/>
    <row r="20728" ht="30" customHeight="1" x14ac:dyDescent="0.25"/>
    <row r="20729" ht="30" customHeight="1" x14ac:dyDescent="0.25"/>
    <row r="20730" ht="30" customHeight="1" x14ac:dyDescent="0.25"/>
    <row r="20731" ht="30" customHeight="1" x14ac:dyDescent="0.25"/>
    <row r="20732" ht="30" customHeight="1" x14ac:dyDescent="0.25"/>
    <row r="20733" ht="30" customHeight="1" x14ac:dyDescent="0.25"/>
    <row r="20734" ht="30" customHeight="1" x14ac:dyDescent="0.25"/>
    <row r="20735" ht="30" customHeight="1" x14ac:dyDescent="0.25"/>
    <row r="20736" ht="30" customHeight="1" x14ac:dyDescent="0.25"/>
    <row r="20737" ht="30" customHeight="1" x14ac:dyDescent="0.25"/>
    <row r="20738" ht="30" customHeight="1" x14ac:dyDescent="0.25"/>
    <row r="20739" ht="30" customHeight="1" x14ac:dyDescent="0.25"/>
    <row r="20740" ht="30" customHeight="1" x14ac:dyDescent="0.25"/>
    <row r="20741" ht="30" customHeight="1" x14ac:dyDescent="0.25"/>
    <row r="20742" ht="30" customHeight="1" x14ac:dyDescent="0.25"/>
    <row r="20743" ht="30" customHeight="1" x14ac:dyDescent="0.25"/>
    <row r="20744" ht="30" customHeight="1" x14ac:dyDescent="0.25"/>
    <row r="20745" ht="30" customHeight="1" x14ac:dyDescent="0.25"/>
    <row r="20746" ht="30" customHeight="1" x14ac:dyDescent="0.25"/>
    <row r="20747" ht="30" customHeight="1" x14ac:dyDescent="0.25"/>
    <row r="20748" ht="30" customHeight="1" x14ac:dyDescent="0.25"/>
    <row r="20749" ht="30" customHeight="1" x14ac:dyDescent="0.25"/>
    <row r="20750" ht="30" customHeight="1" x14ac:dyDescent="0.25"/>
    <row r="20751" ht="30" customHeight="1" x14ac:dyDescent="0.25"/>
    <row r="20752" ht="30" customHeight="1" x14ac:dyDescent="0.25"/>
    <row r="20753" ht="30" customHeight="1" x14ac:dyDescent="0.25"/>
    <row r="20754" ht="30" customHeight="1" x14ac:dyDescent="0.25"/>
    <row r="20755" ht="30" customHeight="1" x14ac:dyDescent="0.25"/>
    <row r="20756" ht="30" customHeight="1" x14ac:dyDescent="0.25"/>
    <row r="20757" ht="30" customHeight="1" x14ac:dyDescent="0.25"/>
    <row r="20758" ht="30" customHeight="1" x14ac:dyDescent="0.25"/>
    <row r="20759" ht="30" customHeight="1" x14ac:dyDescent="0.25"/>
    <row r="20760" ht="30" customHeight="1" x14ac:dyDescent="0.25"/>
    <row r="20761" ht="30" customHeight="1" x14ac:dyDescent="0.25"/>
    <row r="20762" ht="30" customHeight="1" x14ac:dyDescent="0.25"/>
    <row r="20763" ht="30" customHeight="1" x14ac:dyDescent="0.25"/>
    <row r="20764" ht="30" customHeight="1" x14ac:dyDescent="0.25"/>
    <row r="20765" ht="30" customHeight="1" x14ac:dyDescent="0.25"/>
    <row r="20766" ht="30" customHeight="1" x14ac:dyDescent="0.25"/>
    <row r="20767" ht="30" customHeight="1" x14ac:dyDescent="0.25"/>
    <row r="20768" ht="30" customHeight="1" x14ac:dyDescent="0.25"/>
    <row r="20769" ht="30" customHeight="1" x14ac:dyDescent="0.25"/>
    <row r="20770" ht="30" customHeight="1" x14ac:dyDescent="0.25"/>
    <row r="20771" ht="30" customHeight="1" x14ac:dyDescent="0.25"/>
    <row r="20772" ht="30" customHeight="1" x14ac:dyDescent="0.25"/>
    <row r="20773" ht="30" customHeight="1" x14ac:dyDescent="0.25"/>
    <row r="20774" ht="30" customHeight="1" x14ac:dyDescent="0.25"/>
    <row r="20775" ht="30" customHeight="1" x14ac:dyDescent="0.25"/>
    <row r="20776" ht="30" customHeight="1" x14ac:dyDescent="0.25"/>
    <row r="20777" ht="30" customHeight="1" x14ac:dyDescent="0.25"/>
    <row r="20778" ht="30" customHeight="1" x14ac:dyDescent="0.25"/>
    <row r="20779" ht="30" customHeight="1" x14ac:dyDescent="0.25"/>
    <row r="20780" ht="30" customHeight="1" x14ac:dyDescent="0.25"/>
    <row r="20781" ht="30" customHeight="1" x14ac:dyDescent="0.25"/>
    <row r="20782" ht="30" customHeight="1" x14ac:dyDescent="0.25"/>
    <row r="20783" ht="30" customHeight="1" x14ac:dyDescent="0.25"/>
    <row r="20784" ht="30" customHeight="1" x14ac:dyDescent="0.25"/>
    <row r="20785" ht="30" customHeight="1" x14ac:dyDescent="0.25"/>
    <row r="20786" ht="30" customHeight="1" x14ac:dyDescent="0.25"/>
    <row r="20787" ht="30" customHeight="1" x14ac:dyDescent="0.25"/>
    <row r="20788" ht="30" customHeight="1" x14ac:dyDescent="0.25"/>
    <row r="20789" ht="30" customHeight="1" x14ac:dyDescent="0.25"/>
    <row r="20790" ht="30" customHeight="1" x14ac:dyDescent="0.25"/>
    <row r="20791" ht="30" customHeight="1" x14ac:dyDescent="0.25"/>
    <row r="20792" ht="30" customHeight="1" x14ac:dyDescent="0.25"/>
    <row r="20793" ht="30" customHeight="1" x14ac:dyDescent="0.25"/>
    <row r="20794" ht="30" customHeight="1" x14ac:dyDescent="0.25"/>
    <row r="20795" ht="30" customHeight="1" x14ac:dyDescent="0.25"/>
    <row r="20796" ht="30" customHeight="1" x14ac:dyDescent="0.25"/>
    <row r="20797" ht="30" customHeight="1" x14ac:dyDescent="0.25"/>
    <row r="20798" ht="30" customHeight="1" x14ac:dyDescent="0.25"/>
    <row r="20799" ht="30" customHeight="1" x14ac:dyDescent="0.25"/>
    <row r="20800" ht="30" customHeight="1" x14ac:dyDescent="0.25"/>
    <row r="20801" ht="30" customHeight="1" x14ac:dyDescent="0.25"/>
    <row r="20802" ht="30" customHeight="1" x14ac:dyDescent="0.25"/>
    <row r="20803" ht="30" customHeight="1" x14ac:dyDescent="0.25"/>
    <row r="20804" ht="30" customHeight="1" x14ac:dyDescent="0.25"/>
    <row r="20805" ht="30" customHeight="1" x14ac:dyDescent="0.25"/>
    <row r="20806" ht="30" customHeight="1" x14ac:dyDescent="0.25"/>
    <row r="20807" ht="30" customHeight="1" x14ac:dyDescent="0.25"/>
    <row r="20808" ht="30" customHeight="1" x14ac:dyDescent="0.25"/>
    <row r="20809" ht="30" customHeight="1" x14ac:dyDescent="0.25"/>
    <row r="20810" ht="30" customHeight="1" x14ac:dyDescent="0.25"/>
    <row r="20811" ht="30" customHeight="1" x14ac:dyDescent="0.25"/>
    <row r="20812" ht="30" customHeight="1" x14ac:dyDescent="0.25"/>
    <row r="20813" ht="30" customHeight="1" x14ac:dyDescent="0.25"/>
    <row r="20814" ht="30" customHeight="1" x14ac:dyDescent="0.25"/>
    <row r="20815" ht="30" customHeight="1" x14ac:dyDescent="0.25"/>
    <row r="20816" ht="30" customHeight="1" x14ac:dyDescent="0.25"/>
    <row r="20817" ht="30" customHeight="1" x14ac:dyDescent="0.25"/>
    <row r="20818" ht="30" customHeight="1" x14ac:dyDescent="0.25"/>
    <row r="20819" ht="30" customHeight="1" x14ac:dyDescent="0.25"/>
    <row r="20820" ht="30" customHeight="1" x14ac:dyDescent="0.25"/>
    <row r="20821" ht="30" customHeight="1" x14ac:dyDescent="0.25"/>
    <row r="20822" ht="30" customHeight="1" x14ac:dyDescent="0.25"/>
    <row r="20823" ht="30" customHeight="1" x14ac:dyDescent="0.25"/>
    <row r="20824" ht="30" customHeight="1" x14ac:dyDescent="0.25"/>
    <row r="20825" ht="30" customHeight="1" x14ac:dyDescent="0.25"/>
    <row r="20826" ht="30" customHeight="1" x14ac:dyDescent="0.25"/>
    <row r="20827" ht="30" customHeight="1" x14ac:dyDescent="0.25"/>
    <row r="20828" ht="30" customHeight="1" x14ac:dyDescent="0.25"/>
    <row r="20829" ht="30" customHeight="1" x14ac:dyDescent="0.25"/>
    <row r="20830" ht="30" customHeight="1" x14ac:dyDescent="0.25"/>
    <row r="20831" ht="30" customHeight="1" x14ac:dyDescent="0.25"/>
    <row r="20832" ht="30" customHeight="1" x14ac:dyDescent="0.25"/>
    <row r="20833" ht="30" customHeight="1" x14ac:dyDescent="0.25"/>
    <row r="20834" ht="30" customHeight="1" x14ac:dyDescent="0.25"/>
    <row r="20835" ht="30" customHeight="1" x14ac:dyDescent="0.25"/>
    <row r="20836" ht="30" customHeight="1" x14ac:dyDescent="0.25"/>
    <row r="20837" ht="30" customHeight="1" x14ac:dyDescent="0.25"/>
    <row r="20838" ht="30" customHeight="1" x14ac:dyDescent="0.25"/>
    <row r="20839" ht="30" customHeight="1" x14ac:dyDescent="0.25"/>
    <row r="20840" ht="30" customHeight="1" x14ac:dyDescent="0.25"/>
    <row r="20841" ht="30" customHeight="1" x14ac:dyDescent="0.25"/>
    <row r="20842" ht="30" customHeight="1" x14ac:dyDescent="0.25"/>
    <row r="20843" ht="30" customHeight="1" x14ac:dyDescent="0.25"/>
    <row r="20844" ht="30" customHeight="1" x14ac:dyDescent="0.25"/>
    <row r="20845" ht="30" customHeight="1" x14ac:dyDescent="0.25"/>
    <row r="20846" ht="30" customHeight="1" x14ac:dyDescent="0.25"/>
    <row r="20847" ht="30" customHeight="1" x14ac:dyDescent="0.25"/>
    <row r="20848" ht="30" customHeight="1" x14ac:dyDescent="0.25"/>
    <row r="20849" ht="30" customHeight="1" x14ac:dyDescent="0.25"/>
    <row r="20850" ht="30" customHeight="1" x14ac:dyDescent="0.25"/>
    <row r="20851" ht="30" customHeight="1" x14ac:dyDescent="0.25"/>
    <row r="20852" ht="30" customHeight="1" x14ac:dyDescent="0.25"/>
    <row r="20853" ht="30" customHeight="1" x14ac:dyDescent="0.25"/>
    <row r="20854" ht="30" customHeight="1" x14ac:dyDescent="0.25"/>
    <row r="20855" ht="30" customHeight="1" x14ac:dyDescent="0.25"/>
    <row r="20856" ht="30" customHeight="1" x14ac:dyDescent="0.25"/>
    <row r="20857" ht="30" customHeight="1" x14ac:dyDescent="0.25"/>
    <row r="20858" ht="30" customHeight="1" x14ac:dyDescent="0.25"/>
    <row r="20859" ht="30" customHeight="1" x14ac:dyDescent="0.25"/>
    <row r="20860" ht="30" customHeight="1" x14ac:dyDescent="0.25"/>
    <row r="20861" ht="30" customHeight="1" x14ac:dyDescent="0.25"/>
    <row r="20862" ht="30" customHeight="1" x14ac:dyDescent="0.25"/>
    <row r="20863" ht="30" customHeight="1" x14ac:dyDescent="0.25"/>
    <row r="20864" ht="30" customHeight="1" x14ac:dyDescent="0.25"/>
    <row r="20865" ht="30" customHeight="1" x14ac:dyDescent="0.25"/>
    <row r="20866" ht="30" customHeight="1" x14ac:dyDescent="0.25"/>
    <row r="20867" ht="30" customHeight="1" x14ac:dyDescent="0.25"/>
    <row r="20868" ht="30" customHeight="1" x14ac:dyDescent="0.25"/>
    <row r="20869" ht="30" customHeight="1" x14ac:dyDescent="0.25"/>
    <row r="20870" ht="30" customHeight="1" x14ac:dyDescent="0.25"/>
    <row r="20871" ht="30" customHeight="1" x14ac:dyDescent="0.25"/>
    <row r="20872" ht="30" customHeight="1" x14ac:dyDescent="0.25"/>
    <row r="20873" ht="30" customHeight="1" x14ac:dyDescent="0.25"/>
    <row r="20874" ht="30" customHeight="1" x14ac:dyDescent="0.25"/>
    <row r="20875" ht="30" customHeight="1" x14ac:dyDescent="0.25"/>
    <row r="20876" ht="30" customHeight="1" x14ac:dyDescent="0.25"/>
    <row r="20877" ht="30" customHeight="1" x14ac:dyDescent="0.25"/>
    <row r="20878" ht="30" customHeight="1" x14ac:dyDescent="0.25"/>
    <row r="20879" ht="30" customHeight="1" x14ac:dyDescent="0.25"/>
    <row r="20880" ht="30" customHeight="1" x14ac:dyDescent="0.25"/>
    <row r="20881" ht="30" customHeight="1" x14ac:dyDescent="0.25"/>
    <row r="20882" ht="30" customHeight="1" x14ac:dyDescent="0.25"/>
    <row r="20883" ht="30" customHeight="1" x14ac:dyDescent="0.25"/>
    <row r="20884" ht="30" customHeight="1" x14ac:dyDescent="0.25"/>
    <row r="20885" ht="30" customHeight="1" x14ac:dyDescent="0.25"/>
    <row r="20886" ht="30" customHeight="1" x14ac:dyDescent="0.25"/>
    <row r="20887" ht="30" customHeight="1" x14ac:dyDescent="0.25"/>
    <row r="20888" ht="30" customHeight="1" x14ac:dyDescent="0.25"/>
    <row r="20889" ht="30" customHeight="1" x14ac:dyDescent="0.25"/>
    <row r="20890" ht="30" customHeight="1" x14ac:dyDescent="0.25"/>
    <row r="20891" ht="30" customHeight="1" x14ac:dyDescent="0.25"/>
    <row r="20892" ht="30" customHeight="1" x14ac:dyDescent="0.25"/>
    <row r="20893" ht="30" customHeight="1" x14ac:dyDescent="0.25"/>
    <row r="20894" ht="30" customHeight="1" x14ac:dyDescent="0.25"/>
    <row r="20895" ht="30" customHeight="1" x14ac:dyDescent="0.25"/>
    <row r="20896" ht="30" customHeight="1" x14ac:dyDescent="0.25"/>
    <row r="20897" ht="30" customHeight="1" x14ac:dyDescent="0.25"/>
    <row r="20898" ht="30" customHeight="1" x14ac:dyDescent="0.25"/>
    <row r="20899" ht="30" customHeight="1" x14ac:dyDescent="0.25"/>
    <row r="20900" ht="30" customHeight="1" x14ac:dyDescent="0.25"/>
    <row r="20901" ht="30" customHeight="1" x14ac:dyDescent="0.25"/>
    <row r="20902" ht="30" customHeight="1" x14ac:dyDescent="0.25"/>
    <row r="20903" ht="30" customHeight="1" x14ac:dyDescent="0.25"/>
    <row r="20904" ht="30" customHeight="1" x14ac:dyDescent="0.25"/>
    <row r="20905" ht="30" customHeight="1" x14ac:dyDescent="0.25"/>
    <row r="20906" ht="30" customHeight="1" x14ac:dyDescent="0.25"/>
    <row r="20907" ht="30" customHeight="1" x14ac:dyDescent="0.25"/>
    <row r="20908" ht="30" customHeight="1" x14ac:dyDescent="0.25"/>
    <row r="20909" ht="30" customHeight="1" x14ac:dyDescent="0.25"/>
    <row r="20910" ht="30" customHeight="1" x14ac:dyDescent="0.25"/>
    <row r="20911" ht="30" customHeight="1" x14ac:dyDescent="0.25"/>
    <row r="20912" ht="30" customHeight="1" x14ac:dyDescent="0.25"/>
    <row r="20913" ht="30" customHeight="1" x14ac:dyDescent="0.25"/>
    <row r="20914" ht="30" customHeight="1" x14ac:dyDescent="0.25"/>
    <row r="20915" ht="30" customHeight="1" x14ac:dyDescent="0.25"/>
    <row r="20916" ht="30" customHeight="1" x14ac:dyDescent="0.25"/>
    <row r="20917" ht="30" customHeight="1" x14ac:dyDescent="0.25"/>
    <row r="20918" ht="30" customHeight="1" x14ac:dyDescent="0.25"/>
    <row r="20919" ht="30" customHeight="1" x14ac:dyDescent="0.25"/>
    <row r="20920" ht="30" customHeight="1" x14ac:dyDescent="0.25"/>
    <row r="20921" ht="30" customHeight="1" x14ac:dyDescent="0.25"/>
    <row r="20922" ht="30" customHeight="1" x14ac:dyDescent="0.25"/>
    <row r="20923" ht="30" customHeight="1" x14ac:dyDescent="0.25"/>
    <row r="20924" ht="30" customHeight="1" x14ac:dyDescent="0.25"/>
    <row r="20925" ht="30" customHeight="1" x14ac:dyDescent="0.25"/>
    <row r="20926" ht="30" customHeight="1" x14ac:dyDescent="0.25"/>
    <row r="20927" ht="30" customHeight="1" x14ac:dyDescent="0.25"/>
    <row r="20928" ht="30" customHeight="1" x14ac:dyDescent="0.25"/>
    <row r="20929" ht="30" customHeight="1" x14ac:dyDescent="0.25"/>
    <row r="20930" ht="30" customHeight="1" x14ac:dyDescent="0.25"/>
    <row r="20931" ht="30" customHeight="1" x14ac:dyDescent="0.25"/>
    <row r="20932" ht="30" customHeight="1" x14ac:dyDescent="0.25"/>
    <row r="20933" ht="30" customHeight="1" x14ac:dyDescent="0.25"/>
    <row r="20934" ht="30" customHeight="1" x14ac:dyDescent="0.25"/>
    <row r="20935" ht="30" customHeight="1" x14ac:dyDescent="0.25"/>
    <row r="20936" ht="30" customHeight="1" x14ac:dyDescent="0.25"/>
    <row r="20937" ht="30" customHeight="1" x14ac:dyDescent="0.25"/>
    <row r="20938" ht="30" customHeight="1" x14ac:dyDescent="0.25"/>
    <row r="20939" ht="30" customHeight="1" x14ac:dyDescent="0.25"/>
    <row r="20940" ht="30" customHeight="1" x14ac:dyDescent="0.25"/>
    <row r="20941" ht="30" customHeight="1" x14ac:dyDescent="0.25"/>
    <row r="20942" ht="30" customHeight="1" x14ac:dyDescent="0.25"/>
    <row r="20943" ht="30" customHeight="1" x14ac:dyDescent="0.25"/>
    <row r="20944" ht="30" customHeight="1" x14ac:dyDescent="0.25"/>
    <row r="20945" ht="30" customHeight="1" x14ac:dyDescent="0.25"/>
    <row r="20946" ht="30" customHeight="1" x14ac:dyDescent="0.25"/>
    <row r="20947" ht="30" customHeight="1" x14ac:dyDescent="0.25"/>
    <row r="20948" ht="30" customHeight="1" x14ac:dyDescent="0.25"/>
    <row r="20949" ht="30" customHeight="1" x14ac:dyDescent="0.25"/>
    <row r="20950" ht="30" customHeight="1" x14ac:dyDescent="0.25"/>
    <row r="20951" ht="30" customHeight="1" x14ac:dyDescent="0.25"/>
    <row r="20952" ht="30" customHeight="1" x14ac:dyDescent="0.25"/>
    <row r="20953" ht="30" customHeight="1" x14ac:dyDescent="0.25"/>
    <row r="20954" ht="30" customHeight="1" x14ac:dyDescent="0.25"/>
    <row r="20955" ht="30" customHeight="1" x14ac:dyDescent="0.25"/>
    <row r="20956" ht="30" customHeight="1" x14ac:dyDescent="0.25"/>
    <row r="20957" ht="30" customHeight="1" x14ac:dyDescent="0.25"/>
    <row r="20958" ht="30" customHeight="1" x14ac:dyDescent="0.25"/>
    <row r="20959" ht="30" customHeight="1" x14ac:dyDescent="0.25"/>
    <row r="20960" ht="30" customHeight="1" x14ac:dyDescent="0.25"/>
    <row r="20961" ht="30" customHeight="1" x14ac:dyDescent="0.25"/>
    <row r="20962" ht="30" customHeight="1" x14ac:dyDescent="0.25"/>
    <row r="20963" ht="30" customHeight="1" x14ac:dyDescent="0.25"/>
    <row r="20964" ht="30" customHeight="1" x14ac:dyDescent="0.25"/>
    <row r="20965" ht="30" customHeight="1" x14ac:dyDescent="0.25"/>
    <row r="20966" ht="30" customHeight="1" x14ac:dyDescent="0.25"/>
    <row r="20967" ht="30" customHeight="1" x14ac:dyDescent="0.25"/>
    <row r="20968" ht="30" customHeight="1" x14ac:dyDescent="0.25"/>
    <row r="20969" ht="30" customHeight="1" x14ac:dyDescent="0.25"/>
    <row r="20970" ht="30" customHeight="1" x14ac:dyDescent="0.25"/>
    <row r="20971" ht="30" customHeight="1" x14ac:dyDescent="0.25"/>
    <row r="20972" ht="30" customHeight="1" x14ac:dyDescent="0.25"/>
    <row r="20973" ht="30" customHeight="1" x14ac:dyDescent="0.25"/>
    <row r="20974" ht="30" customHeight="1" x14ac:dyDescent="0.25"/>
    <row r="20975" ht="30" customHeight="1" x14ac:dyDescent="0.25"/>
    <row r="20976" ht="30" customHeight="1" x14ac:dyDescent="0.25"/>
    <row r="20977" ht="30" customHeight="1" x14ac:dyDescent="0.25"/>
    <row r="20978" ht="30" customHeight="1" x14ac:dyDescent="0.25"/>
    <row r="20979" ht="30" customHeight="1" x14ac:dyDescent="0.25"/>
    <row r="20980" ht="30" customHeight="1" x14ac:dyDescent="0.25"/>
    <row r="20981" ht="30" customHeight="1" x14ac:dyDescent="0.25"/>
    <row r="20982" ht="30" customHeight="1" x14ac:dyDescent="0.25"/>
    <row r="20983" ht="30" customHeight="1" x14ac:dyDescent="0.25"/>
    <row r="20984" ht="30" customHeight="1" x14ac:dyDescent="0.25"/>
    <row r="20985" ht="30" customHeight="1" x14ac:dyDescent="0.25"/>
    <row r="20986" ht="30" customHeight="1" x14ac:dyDescent="0.25"/>
    <row r="20987" ht="30" customHeight="1" x14ac:dyDescent="0.25"/>
    <row r="20988" ht="30" customHeight="1" x14ac:dyDescent="0.25"/>
    <row r="20989" ht="30" customHeight="1" x14ac:dyDescent="0.25"/>
    <row r="20990" ht="30" customHeight="1" x14ac:dyDescent="0.25"/>
    <row r="20991" ht="30" customHeight="1" x14ac:dyDescent="0.25"/>
    <row r="20992" ht="30" customHeight="1" x14ac:dyDescent="0.25"/>
    <row r="20993" ht="30" customHeight="1" x14ac:dyDescent="0.25"/>
    <row r="20994" ht="30" customHeight="1" x14ac:dyDescent="0.25"/>
    <row r="20995" ht="30" customHeight="1" x14ac:dyDescent="0.25"/>
    <row r="20996" ht="30" customHeight="1" x14ac:dyDescent="0.25"/>
    <row r="20997" ht="30" customHeight="1" x14ac:dyDescent="0.25"/>
    <row r="20998" ht="30" customHeight="1" x14ac:dyDescent="0.25"/>
    <row r="20999" ht="30" customHeight="1" x14ac:dyDescent="0.25"/>
    <row r="21000" ht="30" customHeight="1" x14ac:dyDescent="0.25"/>
    <row r="21001" ht="30" customHeight="1" x14ac:dyDescent="0.25"/>
    <row r="21002" ht="30" customHeight="1" x14ac:dyDescent="0.25"/>
    <row r="21003" ht="30" customHeight="1" x14ac:dyDescent="0.25"/>
    <row r="21004" ht="30" customHeight="1" x14ac:dyDescent="0.25"/>
    <row r="21005" ht="30" customHeight="1" x14ac:dyDescent="0.25"/>
    <row r="21006" ht="30" customHeight="1" x14ac:dyDescent="0.25"/>
    <row r="21007" ht="30" customHeight="1" x14ac:dyDescent="0.25"/>
    <row r="21008" ht="30" customHeight="1" x14ac:dyDescent="0.25"/>
    <row r="21009" ht="30" customHeight="1" x14ac:dyDescent="0.25"/>
    <row r="21010" ht="30" customHeight="1" x14ac:dyDescent="0.25"/>
    <row r="21011" ht="30" customHeight="1" x14ac:dyDescent="0.25"/>
    <row r="21012" ht="30" customHeight="1" x14ac:dyDescent="0.25"/>
    <row r="21013" ht="30" customHeight="1" x14ac:dyDescent="0.25"/>
    <row r="21014" ht="30" customHeight="1" x14ac:dyDescent="0.25"/>
    <row r="21015" ht="30" customHeight="1" x14ac:dyDescent="0.25"/>
    <row r="21016" ht="30" customHeight="1" x14ac:dyDescent="0.25"/>
    <row r="21017" ht="30" customHeight="1" x14ac:dyDescent="0.25"/>
    <row r="21018" ht="30" customHeight="1" x14ac:dyDescent="0.25"/>
    <row r="21019" ht="30" customHeight="1" x14ac:dyDescent="0.25"/>
    <row r="21020" ht="30" customHeight="1" x14ac:dyDescent="0.25"/>
    <row r="21021" ht="30" customHeight="1" x14ac:dyDescent="0.25"/>
    <row r="21022" ht="30" customHeight="1" x14ac:dyDescent="0.25"/>
    <row r="21023" ht="30" customHeight="1" x14ac:dyDescent="0.25"/>
    <row r="21024" ht="30" customHeight="1" x14ac:dyDescent="0.25"/>
    <row r="21025" ht="30" customHeight="1" x14ac:dyDescent="0.25"/>
    <row r="21026" ht="30" customHeight="1" x14ac:dyDescent="0.25"/>
    <row r="21027" ht="30" customHeight="1" x14ac:dyDescent="0.25"/>
    <row r="21028" ht="30" customHeight="1" x14ac:dyDescent="0.25"/>
    <row r="21029" ht="30" customHeight="1" x14ac:dyDescent="0.25"/>
    <row r="21030" ht="30" customHeight="1" x14ac:dyDescent="0.25"/>
    <row r="21031" ht="30" customHeight="1" x14ac:dyDescent="0.25"/>
    <row r="21032" ht="30" customHeight="1" x14ac:dyDescent="0.25"/>
    <row r="21033" ht="30" customHeight="1" x14ac:dyDescent="0.25"/>
    <row r="21034" ht="30" customHeight="1" x14ac:dyDescent="0.25"/>
    <row r="21035" ht="30" customHeight="1" x14ac:dyDescent="0.25"/>
    <row r="21036" ht="30" customHeight="1" x14ac:dyDescent="0.25"/>
    <row r="21037" ht="30" customHeight="1" x14ac:dyDescent="0.25"/>
    <row r="21038" ht="30" customHeight="1" x14ac:dyDescent="0.25"/>
    <row r="21039" ht="30" customHeight="1" x14ac:dyDescent="0.25"/>
    <row r="21040" ht="30" customHeight="1" x14ac:dyDescent="0.25"/>
    <row r="21041" ht="30" customHeight="1" x14ac:dyDescent="0.25"/>
    <row r="21042" ht="30" customHeight="1" x14ac:dyDescent="0.25"/>
    <row r="21043" ht="30" customHeight="1" x14ac:dyDescent="0.25"/>
    <row r="21044" ht="30" customHeight="1" x14ac:dyDescent="0.25"/>
    <row r="21045" ht="30" customHeight="1" x14ac:dyDescent="0.25"/>
    <row r="21046" ht="30" customHeight="1" x14ac:dyDescent="0.25"/>
    <row r="21047" ht="30" customHeight="1" x14ac:dyDescent="0.25"/>
    <row r="21048" ht="30" customHeight="1" x14ac:dyDescent="0.25"/>
    <row r="21049" ht="30" customHeight="1" x14ac:dyDescent="0.25"/>
    <row r="21050" ht="30" customHeight="1" x14ac:dyDescent="0.25"/>
    <row r="21051" ht="30" customHeight="1" x14ac:dyDescent="0.25"/>
    <row r="21052" ht="30" customHeight="1" x14ac:dyDescent="0.25"/>
    <row r="21053" ht="30" customHeight="1" x14ac:dyDescent="0.25"/>
    <row r="21054" ht="30" customHeight="1" x14ac:dyDescent="0.25"/>
    <row r="21055" ht="30" customHeight="1" x14ac:dyDescent="0.25"/>
    <row r="21056" ht="30" customHeight="1" x14ac:dyDescent="0.25"/>
    <row r="21057" ht="30" customHeight="1" x14ac:dyDescent="0.25"/>
    <row r="21058" ht="30" customHeight="1" x14ac:dyDescent="0.25"/>
    <row r="21059" ht="30" customHeight="1" x14ac:dyDescent="0.25"/>
    <row r="21060" ht="30" customHeight="1" x14ac:dyDescent="0.25"/>
    <row r="21061" ht="30" customHeight="1" x14ac:dyDescent="0.25"/>
    <row r="21062" ht="30" customHeight="1" x14ac:dyDescent="0.25"/>
    <row r="21063" ht="30" customHeight="1" x14ac:dyDescent="0.25"/>
    <row r="21064" ht="30" customHeight="1" x14ac:dyDescent="0.25"/>
    <row r="21065" ht="30" customHeight="1" x14ac:dyDescent="0.25"/>
    <row r="21066" ht="30" customHeight="1" x14ac:dyDescent="0.25"/>
    <row r="21067" ht="30" customHeight="1" x14ac:dyDescent="0.25"/>
    <row r="21068" ht="30" customHeight="1" x14ac:dyDescent="0.25"/>
    <row r="21069" ht="30" customHeight="1" x14ac:dyDescent="0.25"/>
    <row r="21070" ht="30" customHeight="1" x14ac:dyDescent="0.25"/>
    <row r="21071" ht="30" customHeight="1" x14ac:dyDescent="0.25"/>
    <row r="21072" ht="30" customHeight="1" x14ac:dyDescent="0.25"/>
    <row r="21073" ht="30" customHeight="1" x14ac:dyDescent="0.25"/>
    <row r="21074" ht="30" customHeight="1" x14ac:dyDescent="0.25"/>
    <row r="21075" ht="30" customHeight="1" x14ac:dyDescent="0.25"/>
    <row r="21076" ht="30" customHeight="1" x14ac:dyDescent="0.25"/>
    <row r="21077" ht="30" customHeight="1" x14ac:dyDescent="0.25"/>
    <row r="21078" ht="30" customHeight="1" x14ac:dyDescent="0.25"/>
    <row r="21079" ht="30" customHeight="1" x14ac:dyDescent="0.25"/>
    <row r="21080" ht="30" customHeight="1" x14ac:dyDescent="0.25"/>
    <row r="21081" ht="30" customHeight="1" x14ac:dyDescent="0.25"/>
    <row r="21082" ht="30" customHeight="1" x14ac:dyDescent="0.25"/>
    <row r="21083" ht="30" customHeight="1" x14ac:dyDescent="0.25"/>
    <row r="21084" ht="30" customHeight="1" x14ac:dyDescent="0.25"/>
    <row r="21085" ht="30" customHeight="1" x14ac:dyDescent="0.25"/>
    <row r="21086" ht="30" customHeight="1" x14ac:dyDescent="0.25"/>
    <row r="21087" ht="30" customHeight="1" x14ac:dyDescent="0.25"/>
    <row r="21088" ht="30" customHeight="1" x14ac:dyDescent="0.25"/>
    <row r="21089" ht="30" customHeight="1" x14ac:dyDescent="0.25"/>
    <row r="21090" ht="30" customHeight="1" x14ac:dyDescent="0.25"/>
    <row r="21091" ht="30" customHeight="1" x14ac:dyDescent="0.25"/>
    <row r="21092" ht="30" customHeight="1" x14ac:dyDescent="0.25"/>
    <row r="21093" ht="30" customHeight="1" x14ac:dyDescent="0.25"/>
    <row r="21094" ht="30" customHeight="1" x14ac:dyDescent="0.25"/>
    <row r="21095" ht="30" customHeight="1" x14ac:dyDescent="0.25"/>
    <row r="21096" ht="30" customHeight="1" x14ac:dyDescent="0.25"/>
    <row r="21097" ht="30" customHeight="1" x14ac:dyDescent="0.25"/>
    <row r="21098" ht="30" customHeight="1" x14ac:dyDescent="0.25"/>
    <row r="21099" ht="30" customHeight="1" x14ac:dyDescent="0.25"/>
    <row r="21100" ht="30" customHeight="1" x14ac:dyDescent="0.25"/>
    <row r="21101" ht="30" customHeight="1" x14ac:dyDescent="0.25"/>
    <row r="21102" ht="30" customHeight="1" x14ac:dyDescent="0.25"/>
    <row r="21103" ht="30" customHeight="1" x14ac:dyDescent="0.25"/>
    <row r="21104" ht="30" customHeight="1" x14ac:dyDescent="0.25"/>
    <row r="21105" ht="30" customHeight="1" x14ac:dyDescent="0.25"/>
    <row r="21106" ht="30" customHeight="1" x14ac:dyDescent="0.25"/>
    <row r="21107" ht="30" customHeight="1" x14ac:dyDescent="0.25"/>
    <row r="21108" ht="30" customHeight="1" x14ac:dyDescent="0.25"/>
    <row r="21109" ht="30" customHeight="1" x14ac:dyDescent="0.25"/>
    <row r="21110" ht="30" customHeight="1" x14ac:dyDescent="0.25"/>
    <row r="21111" ht="30" customHeight="1" x14ac:dyDescent="0.25"/>
    <row r="21112" ht="30" customHeight="1" x14ac:dyDescent="0.25"/>
    <row r="21113" ht="30" customHeight="1" x14ac:dyDescent="0.25"/>
    <row r="21114" ht="30" customHeight="1" x14ac:dyDescent="0.25"/>
    <row r="21115" ht="30" customHeight="1" x14ac:dyDescent="0.25"/>
    <row r="21116" ht="30" customHeight="1" x14ac:dyDescent="0.25"/>
    <row r="21117" ht="30" customHeight="1" x14ac:dyDescent="0.25"/>
    <row r="21118" ht="30" customHeight="1" x14ac:dyDescent="0.25"/>
    <row r="21119" ht="30" customHeight="1" x14ac:dyDescent="0.25"/>
    <row r="21120" ht="30" customHeight="1" x14ac:dyDescent="0.25"/>
    <row r="21121" ht="30" customHeight="1" x14ac:dyDescent="0.25"/>
    <row r="21122" ht="30" customHeight="1" x14ac:dyDescent="0.25"/>
    <row r="21123" ht="30" customHeight="1" x14ac:dyDescent="0.25"/>
    <row r="21124" ht="30" customHeight="1" x14ac:dyDescent="0.25"/>
    <row r="21125" ht="30" customHeight="1" x14ac:dyDescent="0.25"/>
    <row r="21126" ht="30" customHeight="1" x14ac:dyDescent="0.25"/>
    <row r="21127" ht="30" customHeight="1" x14ac:dyDescent="0.25"/>
    <row r="21128" ht="30" customHeight="1" x14ac:dyDescent="0.25"/>
    <row r="21129" ht="30" customHeight="1" x14ac:dyDescent="0.25"/>
    <row r="21130" ht="30" customHeight="1" x14ac:dyDescent="0.25"/>
    <row r="21131" ht="30" customHeight="1" x14ac:dyDescent="0.25"/>
    <row r="21132" ht="30" customHeight="1" x14ac:dyDescent="0.25"/>
    <row r="21133" ht="30" customHeight="1" x14ac:dyDescent="0.25"/>
    <row r="21134" ht="30" customHeight="1" x14ac:dyDescent="0.25"/>
    <row r="21135" ht="30" customHeight="1" x14ac:dyDescent="0.25"/>
    <row r="21136" ht="30" customHeight="1" x14ac:dyDescent="0.25"/>
    <row r="21137" ht="30" customHeight="1" x14ac:dyDescent="0.25"/>
    <row r="21138" ht="30" customHeight="1" x14ac:dyDescent="0.25"/>
    <row r="21139" ht="30" customHeight="1" x14ac:dyDescent="0.25"/>
    <row r="21140" ht="30" customHeight="1" x14ac:dyDescent="0.25"/>
    <row r="21141" ht="30" customHeight="1" x14ac:dyDescent="0.25"/>
    <row r="21142" ht="30" customHeight="1" x14ac:dyDescent="0.25"/>
    <row r="21143" ht="30" customHeight="1" x14ac:dyDescent="0.25"/>
    <row r="21144" ht="30" customHeight="1" x14ac:dyDescent="0.25"/>
    <row r="21145" ht="30" customHeight="1" x14ac:dyDescent="0.25"/>
    <row r="21146" ht="30" customHeight="1" x14ac:dyDescent="0.25"/>
    <row r="21147" ht="30" customHeight="1" x14ac:dyDescent="0.25"/>
    <row r="21148" ht="30" customHeight="1" x14ac:dyDescent="0.25"/>
    <row r="21149" ht="30" customHeight="1" x14ac:dyDescent="0.25"/>
    <row r="21150" ht="30" customHeight="1" x14ac:dyDescent="0.25"/>
    <row r="21151" ht="30" customHeight="1" x14ac:dyDescent="0.25"/>
    <row r="21152" ht="30" customHeight="1" x14ac:dyDescent="0.25"/>
    <row r="21153" ht="30" customHeight="1" x14ac:dyDescent="0.25"/>
    <row r="21154" ht="30" customHeight="1" x14ac:dyDescent="0.25"/>
    <row r="21155" ht="30" customHeight="1" x14ac:dyDescent="0.25"/>
    <row r="21156" ht="30" customHeight="1" x14ac:dyDescent="0.25"/>
    <row r="21157" ht="30" customHeight="1" x14ac:dyDescent="0.25"/>
    <row r="21158" ht="30" customHeight="1" x14ac:dyDescent="0.25"/>
    <row r="21159" ht="30" customHeight="1" x14ac:dyDescent="0.25"/>
    <row r="21160" ht="30" customHeight="1" x14ac:dyDescent="0.25"/>
    <row r="21161" ht="30" customHeight="1" x14ac:dyDescent="0.25"/>
    <row r="21162" ht="30" customHeight="1" x14ac:dyDescent="0.25"/>
    <row r="21163" ht="30" customHeight="1" x14ac:dyDescent="0.25"/>
    <row r="21164" ht="30" customHeight="1" x14ac:dyDescent="0.25"/>
    <row r="21165" ht="30" customHeight="1" x14ac:dyDescent="0.25"/>
    <row r="21166" ht="30" customHeight="1" x14ac:dyDescent="0.25"/>
    <row r="21167" ht="30" customHeight="1" x14ac:dyDescent="0.25"/>
    <row r="21168" ht="30" customHeight="1" x14ac:dyDescent="0.25"/>
    <row r="21169" ht="30" customHeight="1" x14ac:dyDescent="0.25"/>
    <row r="21170" ht="30" customHeight="1" x14ac:dyDescent="0.25"/>
    <row r="21171" ht="30" customHeight="1" x14ac:dyDescent="0.25"/>
    <row r="21172" ht="30" customHeight="1" x14ac:dyDescent="0.25"/>
    <row r="21173" ht="30" customHeight="1" x14ac:dyDescent="0.25"/>
    <row r="21174" ht="30" customHeight="1" x14ac:dyDescent="0.25"/>
    <row r="21175" ht="30" customHeight="1" x14ac:dyDescent="0.25"/>
    <row r="21176" ht="30" customHeight="1" x14ac:dyDescent="0.25"/>
    <row r="21177" ht="30" customHeight="1" x14ac:dyDescent="0.25"/>
    <row r="21178" ht="30" customHeight="1" x14ac:dyDescent="0.25"/>
    <row r="21179" ht="30" customHeight="1" x14ac:dyDescent="0.25"/>
    <row r="21180" ht="30" customHeight="1" x14ac:dyDescent="0.25"/>
    <row r="21181" ht="30" customHeight="1" x14ac:dyDescent="0.25"/>
    <row r="21182" ht="30" customHeight="1" x14ac:dyDescent="0.25"/>
    <row r="21183" ht="30" customHeight="1" x14ac:dyDescent="0.25"/>
    <row r="21184" ht="30" customHeight="1" x14ac:dyDescent="0.25"/>
    <row r="21185" ht="30" customHeight="1" x14ac:dyDescent="0.25"/>
    <row r="21186" ht="30" customHeight="1" x14ac:dyDescent="0.25"/>
    <row r="21187" ht="30" customHeight="1" x14ac:dyDescent="0.25"/>
    <row r="21188" ht="30" customHeight="1" x14ac:dyDescent="0.25"/>
    <row r="21189" ht="30" customHeight="1" x14ac:dyDescent="0.25"/>
    <row r="21190" ht="30" customHeight="1" x14ac:dyDescent="0.25"/>
    <row r="21191" ht="30" customHeight="1" x14ac:dyDescent="0.25"/>
    <row r="21192" ht="30" customHeight="1" x14ac:dyDescent="0.25"/>
    <row r="21193" ht="30" customHeight="1" x14ac:dyDescent="0.25"/>
    <row r="21194" ht="30" customHeight="1" x14ac:dyDescent="0.25"/>
    <row r="21195" ht="30" customHeight="1" x14ac:dyDescent="0.25"/>
    <row r="21196" ht="30" customHeight="1" x14ac:dyDescent="0.25"/>
    <row r="21197" ht="30" customHeight="1" x14ac:dyDescent="0.25"/>
    <row r="21198" ht="30" customHeight="1" x14ac:dyDescent="0.25"/>
    <row r="21199" ht="30" customHeight="1" x14ac:dyDescent="0.25"/>
    <row r="21200" ht="30" customHeight="1" x14ac:dyDescent="0.25"/>
    <row r="21201" ht="30" customHeight="1" x14ac:dyDescent="0.25"/>
    <row r="21202" ht="30" customHeight="1" x14ac:dyDescent="0.25"/>
    <row r="21203" ht="30" customHeight="1" x14ac:dyDescent="0.25"/>
    <row r="21204" ht="30" customHeight="1" x14ac:dyDescent="0.25"/>
    <row r="21205" ht="30" customHeight="1" x14ac:dyDescent="0.25"/>
    <row r="21206" ht="30" customHeight="1" x14ac:dyDescent="0.25"/>
    <row r="21207" ht="30" customHeight="1" x14ac:dyDescent="0.25"/>
    <row r="21208" ht="30" customHeight="1" x14ac:dyDescent="0.25"/>
    <row r="21209" ht="30" customHeight="1" x14ac:dyDescent="0.25"/>
    <row r="21210" ht="30" customHeight="1" x14ac:dyDescent="0.25"/>
    <row r="21211" ht="30" customHeight="1" x14ac:dyDescent="0.25"/>
    <row r="21212" ht="30" customHeight="1" x14ac:dyDescent="0.25"/>
    <row r="21213" ht="30" customHeight="1" x14ac:dyDescent="0.25"/>
    <row r="21214" ht="30" customHeight="1" x14ac:dyDescent="0.25"/>
    <row r="21215" ht="30" customHeight="1" x14ac:dyDescent="0.25"/>
    <row r="21216" ht="30" customHeight="1" x14ac:dyDescent="0.25"/>
    <row r="21217" ht="30" customHeight="1" x14ac:dyDescent="0.25"/>
    <row r="21218" ht="30" customHeight="1" x14ac:dyDescent="0.25"/>
    <row r="21219" ht="30" customHeight="1" x14ac:dyDescent="0.25"/>
    <row r="21220" ht="30" customHeight="1" x14ac:dyDescent="0.25"/>
    <row r="21221" ht="30" customHeight="1" x14ac:dyDescent="0.25"/>
    <row r="21222" ht="30" customHeight="1" x14ac:dyDescent="0.25"/>
    <row r="21223" ht="30" customHeight="1" x14ac:dyDescent="0.25"/>
    <row r="21224" ht="30" customHeight="1" x14ac:dyDescent="0.25"/>
    <row r="21225" ht="30" customHeight="1" x14ac:dyDescent="0.25"/>
    <row r="21226" ht="30" customHeight="1" x14ac:dyDescent="0.25"/>
    <row r="21227" ht="30" customHeight="1" x14ac:dyDescent="0.25"/>
    <row r="21228" ht="30" customHeight="1" x14ac:dyDescent="0.25"/>
    <row r="21229" ht="30" customHeight="1" x14ac:dyDescent="0.25"/>
    <row r="21230" ht="30" customHeight="1" x14ac:dyDescent="0.25"/>
    <row r="21231" ht="30" customHeight="1" x14ac:dyDescent="0.25"/>
    <row r="21232" ht="30" customHeight="1" x14ac:dyDescent="0.25"/>
    <row r="21233" ht="30" customHeight="1" x14ac:dyDescent="0.25"/>
    <row r="21234" ht="30" customHeight="1" x14ac:dyDescent="0.25"/>
    <row r="21235" ht="30" customHeight="1" x14ac:dyDescent="0.25"/>
    <row r="21236" ht="30" customHeight="1" x14ac:dyDescent="0.25"/>
    <row r="21237" ht="30" customHeight="1" x14ac:dyDescent="0.25"/>
    <row r="21238" ht="30" customHeight="1" x14ac:dyDescent="0.25"/>
    <row r="21239" ht="30" customHeight="1" x14ac:dyDescent="0.25"/>
    <row r="21240" ht="30" customHeight="1" x14ac:dyDescent="0.25"/>
    <row r="21241" ht="30" customHeight="1" x14ac:dyDescent="0.25"/>
    <row r="21242" ht="30" customHeight="1" x14ac:dyDescent="0.25"/>
    <row r="21243" ht="30" customHeight="1" x14ac:dyDescent="0.25"/>
    <row r="21244" ht="30" customHeight="1" x14ac:dyDescent="0.25"/>
    <row r="21245" ht="30" customHeight="1" x14ac:dyDescent="0.25"/>
    <row r="21246" ht="30" customHeight="1" x14ac:dyDescent="0.25"/>
    <row r="21247" ht="30" customHeight="1" x14ac:dyDescent="0.25"/>
    <row r="21248" ht="30" customHeight="1" x14ac:dyDescent="0.25"/>
    <row r="21249" ht="30" customHeight="1" x14ac:dyDescent="0.25"/>
    <row r="21250" ht="30" customHeight="1" x14ac:dyDescent="0.25"/>
    <row r="21251" ht="30" customHeight="1" x14ac:dyDescent="0.25"/>
    <row r="21252" ht="30" customHeight="1" x14ac:dyDescent="0.25"/>
    <row r="21253" ht="30" customHeight="1" x14ac:dyDescent="0.25"/>
    <row r="21254" ht="30" customHeight="1" x14ac:dyDescent="0.25"/>
    <row r="21255" ht="30" customHeight="1" x14ac:dyDescent="0.25"/>
    <row r="21256" ht="30" customHeight="1" x14ac:dyDescent="0.25"/>
    <row r="21257" ht="30" customHeight="1" x14ac:dyDescent="0.25"/>
    <row r="21258" ht="30" customHeight="1" x14ac:dyDescent="0.25"/>
    <row r="21259" ht="30" customHeight="1" x14ac:dyDescent="0.25"/>
    <row r="21260" ht="30" customHeight="1" x14ac:dyDescent="0.25"/>
    <row r="21261" ht="30" customHeight="1" x14ac:dyDescent="0.25"/>
    <row r="21262" ht="30" customHeight="1" x14ac:dyDescent="0.25"/>
    <row r="21263" ht="30" customHeight="1" x14ac:dyDescent="0.25"/>
    <row r="21264" ht="30" customHeight="1" x14ac:dyDescent="0.25"/>
    <row r="21265" ht="30" customHeight="1" x14ac:dyDescent="0.25"/>
    <row r="21266" ht="30" customHeight="1" x14ac:dyDescent="0.25"/>
    <row r="21267" ht="30" customHeight="1" x14ac:dyDescent="0.25"/>
    <row r="21268" ht="30" customHeight="1" x14ac:dyDescent="0.25"/>
    <row r="21269" ht="30" customHeight="1" x14ac:dyDescent="0.25"/>
    <row r="21270" ht="30" customHeight="1" x14ac:dyDescent="0.25"/>
    <row r="21271" ht="30" customHeight="1" x14ac:dyDescent="0.25"/>
    <row r="21272" ht="30" customHeight="1" x14ac:dyDescent="0.25"/>
    <row r="21273" ht="30" customHeight="1" x14ac:dyDescent="0.25"/>
    <row r="21274" ht="30" customHeight="1" x14ac:dyDescent="0.25"/>
    <row r="21275" ht="30" customHeight="1" x14ac:dyDescent="0.25"/>
    <row r="21276" ht="30" customHeight="1" x14ac:dyDescent="0.25"/>
    <row r="21277" ht="30" customHeight="1" x14ac:dyDescent="0.25"/>
    <row r="21278" ht="30" customHeight="1" x14ac:dyDescent="0.25"/>
    <row r="21279" ht="30" customHeight="1" x14ac:dyDescent="0.25"/>
    <row r="21280" ht="30" customHeight="1" x14ac:dyDescent="0.25"/>
    <row r="21281" ht="30" customHeight="1" x14ac:dyDescent="0.25"/>
    <row r="21282" ht="30" customHeight="1" x14ac:dyDescent="0.25"/>
    <row r="21283" ht="30" customHeight="1" x14ac:dyDescent="0.25"/>
    <row r="21284" ht="30" customHeight="1" x14ac:dyDescent="0.25"/>
    <row r="21285" ht="30" customHeight="1" x14ac:dyDescent="0.25"/>
    <row r="21286" ht="30" customHeight="1" x14ac:dyDescent="0.25"/>
    <row r="21287" ht="30" customHeight="1" x14ac:dyDescent="0.25"/>
    <row r="21288" ht="30" customHeight="1" x14ac:dyDescent="0.25"/>
    <row r="21289" ht="30" customHeight="1" x14ac:dyDescent="0.25"/>
    <row r="21290" ht="30" customHeight="1" x14ac:dyDescent="0.25"/>
    <row r="21291" ht="30" customHeight="1" x14ac:dyDescent="0.25"/>
    <row r="21292" ht="30" customHeight="1" x14ac:dyDescent="0.25"/>
    <row r="21293" ht="30" customHeight="1" x14ac:dyDescent="0.25"/>
    <row r="21294" ht="30" customHeight="1" x14ac:dyDescent="0.25"/>
    <row r="21295" ht="30" customHeight="1" x14ac:dyDescent="0.25"/>
    <row r="21296" ht="30" customHeight="1" x14ac:dyDescent="0.25"/>
    <row r="21297" ht="30" customHeight="1" x14ac:dyDescent="0.25"/>
    <row r="21298" ht="30" customHeight="1" x14ac:dyDescent="0.25"/>
    <row r="21299" ht="30" customHeight="1" x14ac:dyDescent="0.25"/>
    <row r="21300" ht="30" customHeight="1" x14ac:dyDescent="0.25"/>
    <row r="21301" ht="30" customHeight="1" x14ac:dyDescent="0.25"/>
    <row r="21302" ht="30" customHeight="1" x14ac:dyDescent="0.25"/>
    <row r="21303" ht="30" customHeight="1" x14ac:dyDescent="0.25"/>
    <row r="21304" ht="30" customHeight="1" x14ac:dyDescent="0.25"/>
    <row r="21305" ht="30" customHeight="1" x14ac:dyDescent="0.25"/>
    <row r="21306" ht="30" customHeight="1" x14ac:dyDescent="0.25"/>
    <row r="21307" ht="30" customHeight="1" x14ac:dyDescent="0.25"/>
    <row r="21308" ht="30" customHeight="1" x14ac:dyDescent="0.25"/>
    <row r="21309" ht="30" customHeight="1" x14ac:dyDescent="0.25"/>
    <row r="21310" ht="30" customHeight="1" x14ac:dyDescent="0.25"/>
    <row r="21311" ht="30" customHeight="1" x14ac:dyDescent="0.25"/>
    <row r="21312" ht="30" customHeight="1" x14ac:dyDescent="0.25"/>
    <row r="21313" ht="30" customHeight="1" x14ac:dyDescent="0.25"/>
    <row r="21314" ht="30" customHeight="1" x14ac:dyDescent="0.25"/>
    <row r="21315" ht="30" customHeight="1" x14ac:dyDescent="0.25"/>
    <row r="21316" ht="30" customHeight="1" x14ac:dyDescent="0.25"/>
    <row r="21317" ht="30" customHeight="1" x14ac:dyDescent="0.25"/>
    <row r="21318" ht="30" customHeight="1" x14ac:dyDescent="0.25"/>
    <row r="21319" ht="30" customHeight="1" x14ac:dyDescent="0.25"/>
    <row r="21320" ht="30" customHeight="1" x14ac:dyDescent="0.25"/>
    <row r="21321" ht="30" customHeight="1" x14ac:dyDescent="0.25"/>
    <row r="21322" ht="30" customHeight="1" x14ac:dyDescent="0.25"/>
    <row r="21323" ht="30" customHeight="1" x14ac:dyDescent="0.25"/>
    <row r="21324" ht="30" customHeight="1" x14ac:dyDescent="0.25"/>
    <row r="21325" ht="30" customHeight="1" x14ac:dyDescent="0.25"/>
    <row r="21326" ht="30" customHeight="1" x14ac:dyDescent="0.25"/>
    <row r="21327" ht="30" customHeight="1" x14ac:dyDescent="0.25"/>
    <row r="21328" ht="30" customHeight="1" x14ac:dyDescent="0.25"/>
    <row r="21329" ht="30" customHeight="1" x14ac:dyDescent="0.25"/>
    <row r="21330" ht="30" customHeight="1" x14ac:dyDescent="0.25"/>
    <row r="21331" ht="30" customHeight="1" x14ac:dyDescent="0.25"/>
    <row r="21332" ht="30" customHeight="1" x14ac:dyDescent="0.25"/>
    <row r="21333" ht="30" customHeight="1" x14ac:dyDescent="0.25"/>
    <row r="21334" ht="30" customHeight="1" x14ac:dyDescent="0.25"/>
    <row r="21335" ht="30" customHeight="1" x14ac:dyDescent="0.25"/>
    <row r="21336" ht="30" customHeight="1" x14ac:dyDescent="0.25"/>
    <row r="21337" ht="30" customHeight="1" x14ac:dyDescent="0.25"/>
    <row r="21338" ht="30" customHeight="1" x14ac:dyDescent="0.25"/>
    <row r="21339" ht="30" customHeight="1" x14ac:dyDescent="0.25"/>
    <row r="21340" ht="30" customHeight="1" x14ac:dyDescent="0.25"/>
    <row r="21341" ht="30" customHeight="1" x14ac:dyDescent="0.25"/>
    <row r="21342" ht="30" customHeight="1" x14ac:dyDescent="0.25"/>
    <row r="21343" ht="30" customHeight="1" x14ac:dyDescent="0.25"/>
    <row r="21344" ht="30" customHeight="1" x14ac:dyDescent="0.25"/>
    <row r="21345" ht="30" customHeight="1" x14ac:dyDescent="0.25"/>
    <row r="21346" ht="30" customHeight="1" x14ac:dyDescent="0.25"/>
    <row r="21347" ht="30" customHeight="1" x14ac:dyDescent="0.25"/>
    <row r="21348" ht="30" customHeight="1" x14ac:dyDescent="0.25"/>
    <row r="21349" ht="30" customHeight="1" x14ac:dyDescent="0.25"/>
    <row r="21350" ht="30" customHeight="1" x14ac:dyDescent="0.25"/>
    <row r="21351" ht="30" customHeight="1" x14ac:dyDescent="0.25"/>
    <row r="21352" ht="30" customHeight="1" x14ac:dyDescent="0.25"/>
    <row r="21353" ht="30" customHeight="1" x14ac:dyDescent="0.25"/>
    <row r="21354" ht="30" customHeight="1" x14ac:dyDescent="0.25"/>
    <row r="21355" ht="30" customHeight="1" x14ac:dyDescent="0.25"/>
    <row r="21356" ht="30" customHeight="1" x14ac:dyDescent="0.25"/>
    <row r="21357" ht="30" customHeight="1" x14ac:dyDescent="0.25"/>
    <row r="21358" ht="30" customHeight="1" x14ac:dyDescent="0.25"/>
    <row r="21359" ht="30" customHeight="1" x14ac:dyDescent="0.25"/>
    <row r="21360" ht="30" customHeight="1" x14ac:dyDescent="0.25"/>
    <row r="21361" ht="30" customHeight="1" x14ac:dyDescent="0.25"/>
    <row r="21362" ht="30" customHeight="1" x14ac:dyDescent="0.25"/>
    <row r="21363" ht="30" customHeight="1" x14ac:dyDescent="0.25"/>
    <row r="21364" ht="30" customHeight="1" x14ac:dyDescent="0.25"/>
    <row r="21365" ht="30" customHeight="1" x14ac:dyDescent="0.25"/>
    <row r="21366" ht="30" customHeight="1" x14ac:dyDescent="0.25"/>
    <row r="21367" ht="30" customHeight="1" x14ac:dyDescent="0.25"/>
    <row r="21368" ht="30" customHeight="1" x14ac:dyDescent="0.25"/>
    <row r="21369" ht="30" customHeight="1" x14ac:dyDescent="0.25"/>
    <row r="21370" ht="30" customHeight="1" x14ac:dyDescent="0.25"/>
    <row r="21371" ht="30" customHeight="1" x14ac:dyDescent="0.25"/>
    <row r="21372" ht="30" customHeight="1" x14ac:dyDescent="0.25"/>
    <row r="21373" ht="30" customHeight="1" x14ac:dyDescent="0.25"/>
    <row r="21374" ht="30" customHeight="1" x14ac:dyDescent="0.25"/>
    <row r="21375" ht="30" customHeight="1" x14ac:dyDescent="0.25"/>
    <row r="21376" ht="30" customHeight="1" x14ac:dyDescent="0.25"/>
    <row r="21377" ht="30" customHeight="1" x14ac:dyDescent="0.25"/>
    <row r="21378" ht="30" customHeight="1" x14ac:dyDescent="0.25"/>
    <row r="21379" ht="30" customHeight="1" x14ac:dyDescent="0.25"/>
    <row r="21380" ht="30" customHeight="1" x14ac:dyDescent="0.25"/>
    <row r="21381" ht="30" customHeight="1" x14ac:dyDescent="0.25"/>
    <row r="21382" ht="30" customHeight="1" x14ac:dyDescent="0.25"/>
    <row r="21383" ht="30" customHeight="1" x14ac:dyDescent="0.25"/>
    <row r="21384" ht="30" customHeight="1" x14ac:dyDescent="0.25"/>
    <row r="21385" ht="30" customHeight="1" x14ac:dyDescent="0.25"/>
    <row r="21386" ht="30" customHeight="1" x14ac:dyDescent="0.25"/>
    <row r="21387" ht="30" customHeight="1" x14ac:dyDescent="0.25"/>
    <row r="21388" ht="30" customHeight="1" x14ac:dyDescent="0.25"/>
    <row r="21389" ht="30" customHeight="1" x14ac:dyDescent="0.25"/>
    <row r="21390" ht="30" customHeight="1" x14ac:dyDescent="0.25"/>
    <row r="21391" ht="30" customHeight="1" x14ac:dyDescent="0.25"/>
    <row r="21392" ht="30" customHeight="1" x14ac:dyDescent="0.25"/>
    <row r="21393" ht="30" customHeight="1" x14ac:dyDescent="0.25"/>
    <row r="21394" ht="30" customHeight="1" x14ac:dyDescent="0.25"/>
    <row r="21395" ht="30" customHeight="1" x14ac:dyDescent="0.25"/>
    <row r="21396" ht="30" customHeight="1" x14ac:dyDescent="0.25"/>
    <row r="21397" ht="30" customHeight="1" x14ac:dyDescent="0.25"/>
    <row r="21398" ht="30" customHeight="1" x14ac:dyDescent="0.25"/>
    <row r="21399" ht="30" customHeight="1" x14ac:dyDescent="0.25"/>
    <row r="21400" ht="30" customHeight="1" x14ac:dyDescent="0.25"/>
    <row r="21401" ht="30" customHeight="1" x14ac:dyDescent="0.25"/>
    <row r="21402" ht="30" customHeight="1" x14ac:dyDescent="0.25"/>
    <row r="21403" ht="30" customHeight="1" x14ac:dyDescent="0.25"/>
    <row r="21404" ht="30" customHeight="1" x14ac:dyDescent="0.25"/>
    <row r="21405" ht="30" customHeight="1" x14ac:dyDescent="0.25"/>
    <row r="21406" ht="30" customHeight="1" x14ac:dyDescent="0.25"/>
    <row r="21407" ht="30" customHeight="1" x14ac:dyDescent="0.25"/>
    <row r="21408" ht="30" customHeight="1" x14ac:dyDescent="0.25"/>
    <row r="21409" ht="30" customHeight="1" x14ac:dyDescent="0.25"/>
    <row r="21410" ht="30" customHeight="1" x14ac:dyDescent="0.25"/>
    <row r="21411" ht="30" customHeight="1" x14ac:dyDescent="0.25"/>
    <row r="21412" ht="30" customHeight="1" x14ac:dyDescent="0.25"/>
    <row r="21413" ht="30" customHeight="1" x14ac:dyDescent="0.25"/>
    <row r="21414" ht="30" customHeight="1" x14ac:dyDescent="0.25"/>
    <row r="21415" ht="30" customHeight="1" x14ac:dyDescent="0.25"/>
    <row r="21416" ht="30" customHeight="1" x14ac:dyDescent="0.25"/>
    <row r="21417" ht="30" customHeight="1" x14ac:dyDescent="0.25"/>
    <row r="21418" ht="30" customHeight="1" x14ac:dyDescent="0.25"/>
    <row r="21419" ht="30" customHeight="1" x14ac:dyDescent="0.25"/>
    <row r="21420" ht="30" customHeight="1" x14ac:dyDescent="0.25"/>
    <row r="21421" ht="30" customHeight="1" x14ac:dyDescent="0.25"/>
    <row r="21422" ht="30" customHeight="1" x14ac:dyDescent="0.25"/>
    <row r="21423" ht="30" customHeight="1" x14ac:dyDescent="0.25"/>
    <row r="21424" ht="30" customHeight="1" x14ac:dyDescent="0.25"/>
    <row r="21425" ht="30" customHeight="1" x14ac:dyDescent="0.25"/>
    <row r="21426" ht="30" customHeight="1" x14ac:dyDescent="0.25"/>
    <row r="21427" ht="30" customHeight="1" x14ac:dyDescent="0.25"/>
    <row r="21428" ht="30" customHeight="1" x14ac:dyDescent="0.25"/>
    <row r="21429" ht="30" customHeight="1" x14ac:dyDescent="0.25"/>
    <row r="21430" ht="30" customHeight="1" x14ac:dyDescent="0.25"/>
    <row r="21431" ht="30" customHeight="1" x14ac:dyDescent="0.25"/>
    <row r="21432" ht="30" customHeight="1" x14ac:dyDescent="0.25"/>
    <row r="21433" ht="30" customHeight="1" x14ac:dyDescent="0.25"/>
    <row r="21434" ht="30" customHeight="1" x14ac:dyDescent="0.25"/>
    <row r="21435" ht="30" customHeight="1" x14ac:dyDescent="0.25"/>
    <row r="21436" ht="30" customHeight="1" x14ac:dyDescent="0.25"/>
    <row r="21437" ht="30" customHeight="1" x14ac:dyDescent="0.25"/>
    <row r="21438" ht="30" customHeight="1" x14ac:dyDescent="0.25"/>
    <row r="21439" ht="30" customHeight="1" x14ac:dyDescent="0.25"/>
    <row r="21440" ht="30" customHeight="1" x14ac:dyDescent="0.25"/>
    <row r="21441" ht="30" customHeight="1" x14ac:dyDescent="0.25"/>
    <row r="21442" ht="30" customHeight="1" x14ac:dyDescent="0.25"/>
    <row r="21443" ht="30" customHeight="1" x14ac:dyDescent="0.25"/>
    <row r="21444" ht="30" customHeight="1" x14ac:dyDescent="0.25"/>
    <row r="21445" ht="30" customHeight="1" x14ac:dyDescent="0.25"/>
    <row r="21446" ht="30" customHeight="1" x14ac:dyDescent="0.25"/>
    <row r="21447" ht="30" customHeight="1" x14ac:dyDescent="0.25"/>
    <row r="21448" ht="30" customHeight="1" x14ac:dyDescent="0.25"/>
    <row r="21449" ht="30" customHeight="1" x14ac:dyDescent="0.25"/>
    <row r="21450" ht="30" customHeight="1" x14ac:dyDescent="0.25"/>
    <row r="21451" ht="30" customHeight="1" x14ac:dyDescent="0.25"/>
    <row r="21452" ht="30" customHeight="1" x14ac:dyDescent="0.25"/>
    <row r="21453" ht="30" customHeight="1" x14ac:dyDescent="0.25"/>
    <row r="21454" ht="30" customHeight="1" x14ac:dyDescent="0.25"/>
    <row r="21455" ht="30" customHeight="1" x14ac:dyDescent="0.25"/>
    <row r="21456" ht="30" customHeight="1" x14ac:dyDescent="0.25"/>
    <row r="21457" ht="30" customHeight="1" x14ac:dyDescent="0.25"/>
    <row r="21458" ht="30" customHeight="1" x14ac:dyDescent="0.25"/>
    <row r="21459" ht="30" customHeight="1" x14ac:dyDescent="0.25"/>
    <row r="21460" ht="30" customHeight="1" x14ac:dyDescent="0.25"/>
    <row r="21461" ht="30" customHeight="1" x14ac:dyDescent="0.25"/>
    <row r="21462" ht="30" customHeight="1" x14ac:dyDescent="0.25"/>
    <row r="21463" ht="30" customHeight="1" x14ac:dyDescent="0.25"/>
    <row r="21464" ht="30" customHeight="1" x14ac:dyDescent="0.25"/>
    <row r="21465" ht="30" customHeight="1" x14ac:dyDescent="0.25"/>
    <row r="21466" ht="30" customHeight="1" x14ac:dyDescent="0.25"/>
    <row r="21467" ht="30" customHeight="1" x14ac:dyDescent="0.25"/>
    <row r="21468" ht="30" customHeight="1" x14ac:dyDescent="0.25"/>
    <row r="21469" ht="30" customHeight="1" x14ac:dyDescent="0.25"/>
    <row r="21470" ht="30" customHeight="1" x14ac:dyDescent="0.25"/>
    <row r="21471" ht="30" customHeight="1" x14ac:dyDescent="0.25"/>
    <row r="21472" ht="30" customHeight="1" x14ac:dyDescent="0.25"/>
    <row r="21473" ht="30" customHeight="1" x14ac:dyDescent="0.25"/>
    <row r="21474" ht="30" customHeight="1" x14ac:dyDescent="0.25"/>
    <row r="21475" ht="30" customHeight="1" x14ac:dyDescent="0.25"/>
    <row r="21476" ht="30" customHeight="1" x14ac:dyDescent="0.25"/>
    <row r="21477" ht="30" customHeight="1" x14ac:dyDescent="0.25"/>
    <row r="21478" ht="30" customHeight="1" x14ac:dyDescent="0.25"/>
    <row r="21479" ht="30" customHeight="1" x14ac:dyDescent="0.25"/>
    <row r="21480" ht="30" customHeight="1" x14ac:dyDescent="0.25"/>
    <row r="21481" ht="30" customHeight="1" x14ac:dyDescent="0.25"/>
    <row r="21482" ht="30" customHeight="1" x14ac:dyDescent="0.25"/>
    <row r="21483" ht="30" customHeight="1" x14ac:dyDescent="0.25"/>
    <row r="21484" ht="30" customHeight="1" x14ac:dyDescent="0.25"/>
    <row r="21485" ht="30" customHeight="1" x14ac:dyDescent="0.25"/>
    <row r="21486" ht="30" customHeight="1" x14ac:dyDescent="0.25"/>
    <row r="21487" ht="30" customHeight="1" x14ac:dyDescent="0.25"/>
    <row r="21488" ht="30" customHeight="1" x14ac:dyDescent="0.25"/>
    <row r="21489" ht="30" customHeight="1" x14ac:dyDescent="0.25"/>
    <row r="21490" ht="30" customHeight="1" x14ac:dyDescent="0.25"/>
    <row r="21491" ht="30" customHeight="1" x14ac:dyDescent="0.25"/>
    <row r="21492" ht="30" customHeight="1" x14ac:dyDescent="0.25"/>
    <row r="21493" ht="30" customHeight="1" x14ac:dyDescent="0.25"/>
    <row r="21494" ht="30" customHeight="1" x14ac:dyDescent="0.25"/>
    <row r="21495" ht="30" customHeight="1" x14ac:dyDescent="0.25"/>
    <row r="21496" ht="30" customHeight="1" x14ac:dyDescent="0.25"/>
    <row r="21497" ht="30" customHeight="1" x14ac:dyDescent="0.25"/>
    <row r="21498" ht="30" customHeight="1" x14ac:dyDescent="0.25"/>
    <row r="21499" ht="30" customHeight="1" x14ac:dyDescent="0.25"/>
    <row r="21500" ht="30" customHeight="1" x14ac:dyDescent="0.25"/>
    <row r="21501" ht="30" customHeight="1" x14ac:dyDescent="0.25"/>
    <row r="21502" ht="30" customHeight="1" x14ac:dyDescent="0.25"/>
    <row r="21503" ht="30" customHeight="1" x14ac:dyDescent="0.25"/>
    <row r="21504" ht="30" customHeight="1" x14ac:dyDescent="0.25"/>
    <row r="21505" ht="30" customHeight="1" x14ac:dyDescent="0.25"/>
    <row r="21506" ht="30" customHeight="1" x14ac:dyDescent="0.25"/>
    <row r="21507" ht="30" customHeight="1" x14ac:dyDescent="0.25"/>
    <row r="21508" ht="30" customHeight="1" x14ac:dyDescent="0.25"/>
    <row r="21509" ht="30" customHeight="1" x14ac:dyDescent="0.25"/>
    <row r="21510" ht="30" customHeight="1" x14ac:dyDescent="0.25"/>
    <row r="21511" ht="30" customHeight="1" x14ac:dyDescent="0.25"/>
    <row r="21512" ht="30" customHeight="1" x14ac:dyDescent="0.25"/>
    <row r="21513" ht="30" customHeight="1" x14ac:dyDescent="0.25"/>
    <row r="21514" ht="30" customHeight="1" x14ac:dyDescent="0.25"/>
    <row r="21515" ht="30" customHeight="1" x14ac:dyDescent="0.25"/>
    <row r="21516" ht="30" customHeight="1" x14ac:dyDescent="0.25"/>
    <row r="21517" ht="30" customHeight="1" x14ac:dyDescent="0.25"/>
    <row r="21518" ht="30" customHeight="1" x14ac:dyDescent="0.25"/>
    <row r="21519" ht="30" customHeight="1" x14ac:dyDescent="0.25"/>
    <row r="21520" ht="30" customHeight="1" x14ac:dyDescent="0.25"/>
    <row r="21521" ht="30" customHeight="1" x14ac:dyDescent="0.25"/>
    <row r="21522" ht="30" customHeight="1" x14ac:dyDescent="0.25"/>
    <row r="21523" ht="30" customHeight="1" x14ac:dyDescent="0.25"/>
    <row r="21524" ht="30" customHeight="1" x14ac:dyDescent="0.25"/>
    <row r="21525" ht="30" customHeight="1" x14ac:dyDescent="0.25"/>
    <row r="21526" ht="30" customHeight="1" x14ac:dyDescent="0.25"/>
    <row r="21527" ht="30" customHeight="1" x14ac:dyDescent="0.25"/>
    <row r="21528" ht="30" customHeight="1" x14ac:dyDescent="0.25"/>
    <row r="21529" ht="30" customHeight="1" x14ac:dyDescent="0.25"/>
    <row r="21530" ht="30" customHeight="1" x14ac:dyDescent="0.25"/>
    <row r="21531" ht="30" customHeight="1" x14ac:dyDescent="0.25"/>
    <row r="21532" ht="30" customHeight="1" x14ac:dyDescent="0.25"/>
    <row r="21533" ht="30" customHeight="1" x14ac:dyDescent="0.25"/>
    <row r="21534" ht="30" customHeight="1" x14ac:dyDescent="0.25"/>
    <row r="21535" ht="30" customHeight="1" x14ac:dyDescent="0.25"/>
    <row r="21536" ht="30" customHeight="1" x14ac:dyDescent="0.25"/>
    <row r="21537" ht="30" customHeight="1" x14ac:dyDescent="0.25"/>
    <row r="21538" ht="30" customHeight="1" x14ac:dyDescent="0.25"/>
    <row r="21539" ht="30" customHeight="1" x14ac:dyDescent="0.25"/>
    <row r="21540" ht="30" customHeight="1" x14ac:dyDescent="0.25"/>
    <row r="21541" ht="30" customHeight="1" x14ac:dyDescent="0.25"/>
    <row r="21542" ht="30" customHeight="1" x14ac:dyDescent="0.25"/>
    <row r="21543" ht="30" customHeight="1" x14ac:dyDescent="0.25"/>
    <row r="21544" ht="30" customHeight="1" x14ac:dyDescent="0.25"/>
    <row r="21545" ht="30" customHeight="1" x14ac:dyDescent="0.25"/>
    <row r="21546" ht="30" customHeight="1" x14ac:dyDescent="0.25"/>
    <row r="21547" ht="30" customHeight="1" x14ac:dyDescent="0.25"/>
    <row r="21548" ht="30" customHeight="1" x14ac:dyDescent="0.25"/>
    <row r="21549" ht="30" customHeight="1" x14ac:dyDescent="0.25"/>
    <row r="21550" ht="30" customHeight="1" x14ac:dyDescent="0.25"/>
    <row r="21551" ht="30" customHeight="1" x14ac:dyDescent="0.25"/>
    <row r="21552" ht="30" customHeight="1" x14ac:dyDescent="0.25"/>
    <row r="21553" ht="30" customHeight="1" x14ac:dyDescent="0.25"/>
    <row r="21554" ht="30" customHeight="1" x14ac:dyDescent="0.25"/>
    <row r="21555" ht="30" customHeight="1" x14ac:dyDescent="0.25"/>
    <row r="21556" ht="30" customHeight="1" x14ac:dyDescent="0.25"/>
    <row r="21557" ht="30" customHeight="1" x14ac:dyDescent="0.25"/>
    <row r="21558" ht="30" customHeight="1" x14ac:dyDescent="0.25"/>
    <row r="21559" ht="30" customHeight="1" x14ac:dyDescent="0.25"/>
    <row r="21560" ht="30" customHeight="1" x14ac:dyDescent="0.25"/>
    <row r="21561" ht="30" customHeight="1" x14ac:dyDescent="0.25"/>
    <row r="21562" ht="30" customHeight="1" x14ac:dyDescent="0.25"/>
    <row r="21563" ht="30" customHeight="1" x14ac:dyDescent="0.25"/>
    <row r="21564" ht="30" customHeight="1" x14ac:dyDescent="0.25"/>
    <row r="21565" ht="30" customHeight="1" x14ac:dyDescent="0.25"/>
    <row r="21566" ht="30" customHeight="1" x14ac:dyDescent="0.25"/>
    <row r="21567" ht="30" customHeight="1" x14ac:dyDescent="0.25"/>
    <row r="21568" ht="30" customHeight="1" x14ac:dyDescent="0.25"/>
    <row r="21569" ht="30" customHeight="1" x14ac:dyDescent="0.25"/>
    <row r="21570" ht="30" customHeight="1" x14ac:dyDescent="0.25"/>
    <row r="21571" ht="30" customHeight="1" x14ac:dyDescent="0.25"/>
    <row r="21572" ht="30" customHeight="1" x14ac:dyDescent="0.25"/>
    <row r="21573" ht="30" customHeight="1" x14ac:dyDescent="0.25"/>
    <row r="21574" ht="30" customHeight="1" x14ac:dyDescent="0.25"/>
    <row r="21575" ht="30" customHeight="1" x14ac:dyDescent="0.25"/>
    <row r="21576" ht="30" customHeight="1" x14ac:dyDescent="0.25"/>
    <row r="21577" ht="30" customHeight="1" x14ac:dyDescent="0.25"/>
    <row r="21578" ht="30" customHeight="1" x14ac:dyDescent="0.25"/>
    <row r="21579" ht="30" customHeight="1" x14ac:dyDescent="0.25"/>
    <row r="21580" ht="30" customHeight="1" x14ac:dyDescent="0.25"/>
    <row r="21581" ht="30" customHeight="1" x14ac:dyDescent="0.25"/>
    <row r="21582" ht="30" customHeight="1" x14ac:dyDescent="0.25"/>
    <row r="21583" ht="30" customHeight="1" x14ac:dyDescent="0.25"/>
    <row r="21584" ht="30" customHeight="1" x14ac:dyDescent="0.25"/>
    <row r="21585" ht="30" customHeight="1" x14ac:dyDescent="0.25"/>
    <row r="21586" ht="30" customHeight="1" x14ac:dyDescent="0.25"/>
    <row r="21587" ht="30" customHeight="1" x14ac:dyDescent="0.25"/>
    <row r="21588" ht="30" customHeight="1" x14ac:dyDescent="0.25"/>
    <row r="21589" ht="30" customHeight="1" x14ac:dyDescent="0.25"/>
    <row r="21590" ht="30" customHeight="1" x14ac:dyDescent="0.25"/>
    <row r="21591" ht="30" customHeight="1" x14ac:dyDescent="0.25"/>
    <row r="21592" ht="30" customHeight="1" x14ac:dyDescent="0.25"/>
    <row r="21593" ht="30" customHeight="1" x14ac:dyDescent="0.25"/>
    <row r="21594" ht="30" customHeight="1" x14ac:dyDescent="0.25"/>
    <row r="21595" ht="30" customHeight="1" x14ac:dyDescent="0.25"/>
    <row r="21596" ht="30" customHeight="1" x14ac:dyDescent="0.25"/>
    <row r="21597" ht="30" customHeight="1" x14ac:dyDescent="0.25"/>
    <row r="21598" ht="30" customHeight="1" x14ac:dyDescent="0.25"/>
    <row r="21599" ht="30" customHeight="1" x14ac:dyDescent="0.25"/>
    <row r="21600" ht="30" customHeight="1" x14ac:dyDescent="0.25"/>
    <row r="21601" ht="30" customHeight="1" x14ac:dyDescent="0.25"/>
    <row r="21602" ht="30" customHeight="1" x14ac:dyDescent="0.25"/>
    <row r="21603" ht="30" customHeight="1" x14ac:dyDescent="0.25"/>
    <row r="21604" ht="30" customHeight="1" x14ac:dyDescent="0.25"/>
    <row r="21605" ht="30" customHeight="1" x14ac:dyDescent="0.25"/>
    <row r="21606" ht="30" customHeight="1" x14ac:dyDescent="0.25"/>
    <row r="21607" ht="30" customHeight="1" x14ac:dyDescent="0.25"/>
    <row r="21608" ht="30" customHeight="1" x14ac:dyDescent="0.25"/>
    <row r="21609" ht="30" customHeight="1" x14ac:dyDescent="0.25"/>
    <row r="21610" ht="30" customHeight="1" x14ac:dyDescent="0.25"/>
    <row r="21611" ht="30" customHeight="1" x14ac:dyDescent="0.25"/>
    <row r="21612" ht="30" customHeight="1" x14ac:dyDescent="0.25"/>
    <row r="21613" ht="30" customHeight="1" x14ac:dyDescent="0.25"/>
    <row r="21614" ht="30" customHeight="1" x14ac:dyDescent="0.25"/>
    <row r="21615" ht="30" customHeight="1" x14ac:dyDescent="0.25"/>
    <row r="21616" ht="30" customHeight="1" x14ac:dyDescent="0.25"/>
    <row r="21617" ht="30" customHeight="1" x14ac:dyDescent="0.25"/>
    <row r="21618" ht="30" customHeight="1" x14ac:dyDescent="0.25"/>
    <row r="21619" ht="30" customHeight="1" x14ac:dyDescent="0.25"/>
    <row r="21620" ht="30" customHeight="1" x14ac:dyDescent="0.25"/>
    <row r="21621" ht="30" customHeight="1" x14ac:dyDescent="0.25"/>
    <row r="21622" ht="30" customHeight="1" x14ac:dyDescent="0.25"/>
    <row r="21623" ht="30" customHeight="1" x14ac:dyDescent="0.25"/>
    <row r="21624" ht="30" customHeight="1" x14ac:dyDescent="0.25"/>
    <row r="21625" ht="30" customHeight="1" x14ac:dyDescent="0.25"/>
    <row r="21626" ht="30" customHeight="1" x14ac:dyDescent="0.25"/>
    <row r="21627" ht="30" customHeight="1" x14ac:dyDescent="0.25"/>
    <row r="21628" ht="30" customHeight="1" x14ac:dyDescent="0.25"/>
    <row r="21629" ht="30" customHeight="1" x14ac:dyDescent="0.25"/>
    <row r="21630" ht="30" customHeight="1" x14ac:dyDescent="0.25"/>
    <row r="21631" ht="30" customHeight="1" x14ac:dyDescent="0.25"/>
    <row r="21632" ht="30" customHeight="1" x14ac:dyDescent="0.25"/>
    <row r="21633" ht="30" customHeight="1" x14ac:dyDescent="0.25"/>
    <row r="21634" ht="30" customHeight="1" x14ac:dyDescent="0.25"/>
    <row r="21635" ht="30" customHeight="1" x14ac:dyDescent="0.25"/>
    <row r="21636" ht="30" customHeight="1" x14ac:dyDescent="0.25"/>
    <row r="21637" ht="30" customHeight="1" x14ac:dyDescent="0.25"/>
    <row r="21638" ht="30" customHeight="1" x14ac:dyDescent="0.25"/>
    <row r="21639" ht="30" customHeight="1" x14ac:dyDescent="0.25"/>
    <row r="21640" ht="30" customHeight="1" x14ac:dyDescent="0.25"/>
    <row r="21641" ht="30" customHeight="1" x14ac:dyDescent="0.25"/>
    <row r="21642" ht="30" customHeight="1" x14ac:dyDescent="0.25"/>
    <row r="21643" ht="30" customHeight="1" x14ac:dyDescent="0.25"/>
    <row r="21644" ht="30" customHeight="1" x14ac:dyDescent="0.25"/>
    <row r="21645" ht="30" customHeight="1" x14ac:dyDescent="0.25"/>
    <row r="21646" ht="30" customHeight="1" x14ac:dyDescent="0.25"/>
    <row r="21647" ht="30" customHeight="1" x14ac:dyDescent="0.25"/>
    <row r="21648" ht="30" customHeight="1" x14ac:dyDescent="0.25"/>
    <row r="21649" ht="30" customHeight="1" x14ac:dyDescent="0.25"/>
    <row r="21650" ht="30" customHeight="1" x14ac:dyDescent="0.25"/>
    <row r="21651" ht="30" customHeight="1" x14ac:dyDescent="0.25"/>
    <row r="21652" ht="30" customHeight="1" x14ac:dyDescent="0.25"/>
    <row r="21653" ht="30" customHeight="1" x14ac:dyDescent="0.25"/>
    <row r="21654" ht="30" customHeight="1" x14ac:dyDescent="0.25"/>
    <row r="21655" ht="30" customHeight="1" x14ac:dyDescent="0.25"/>
    <row r="21656" ht="30" customHeight="1" x14ac:dyDescent="0.25"/>
    <row r="21657" ht="30" customHeight="1" x14ac:dyDescent="0.25"/>
    <row r="21658" ht="30" customHeight="1" x14ac:dyDescent="0.25"/>
    <row r="21659" ht="30" customHeight="1" x14ac:dyDescent="0.25"/>
    <row r="21660" ht="30" customHeight="1" x14ac:dyDescent="0.25"/>
    <row r="21661" ht="30" customHeight="1" x14ac:dyDescent="0.25"/>
    <row r="21662" ht="30" customHeight="1" x14ac:dyDescent="0.25"/>
    <row r="21663" ht="30" customHeight="1" x14ac:dyDescent="0.25"/>
    <row r="21664" ht="30" customHeight="1" x14ac:dyDescent="0.25"/>
    <row r="21665" ht="30" customHeight="1" x14ac:dyDescent="0.25"/>
    <row r="21666" ht="30" customHeight="1" x14ac:dyDescent="0.25"/>
    <row r="21667" ht="30" customHeight="1" x14ac:dyDescent="0.25"/>
    <row r="21668" ht="30" customHeight="1" x14ac:dyDescent="0.25"/>
    <row r="21669" ht="30" customHeight="1" x14ac:dyDescent="0.25"/>
    <row r="21670" ht="30" customHeight="1" x14ac:dyDescent="0.25"/>
    <row r="21671" ht="30" customHeight="1" x14ac:dyDescent="0.25"/>
    <row r="21672" ht="30" customHeight="1" x14ac:dyDescent="0.25"/>
    <row r="21673" ht="30" customHeight="1" x14ac:dyDescent="0.25"/>
    <row r="21674" ht="30" customHeight="1" x14ac:dyDescent="0.25"/>
    <row r="21675" ht="30" customHeight="1" x14ac:dyDescent="0.25"/>
    <row r="21676" ht="30" customHeight="1" x14ac:dyDescent="0.25"/>
    <row r="21677" ht="30" customHeight="1" x14ac:dyDescent="0.25"/>
    <row r="21678" ht="30" customHeight="1" x14ac:dyDescent="0.25"/>
    <row r="21679" ht="30" customHeight="1" x14ac:dyDescent="0.25"/>
    <row r="21680" ht="30" customHeight="1" x14ac:dyDescent="0.25"/>
    <row r="21681" ht="30" customHeight="1" x14ac:dyDescent="0.25"/>
    <row r="21682" ht="30" customHeight="1" x14ac:dyDescent="0.25"/>
    <row r="21683" ht="30" customHeight="1" x14ac:dyDescent="0.25"/>
    <row r="21684" ht="30" customHeight="1" x14ac:dyDescent="0.25"/>
    <row r="21685" ht="30" customHeight="1" x14ac:dyDescent="0.25"/>
    <row r="21686" ht="30" customHeight="1" x14ac:dyDescent="0.25"/>
    <row r="21687" ht="30" customHeight="1" x14ac:dyDescent="0.25"/>
    <row r="21688" ht="30" customHeight="1" x14ac:dyDescent="0.25"/>
    <row r="21689" ht="30" customHeight="1" x14ac:dyDescent="0.25"/>
    <row r="21690" ht="30" customHeight="1" x14ac:dyDescent="0.25"/>
    <row r="21691" ht="30" customHeight="1" x14ac:dyDescent="0.25"/>
    <row r="21692" ht="30" customHeight="1" x14ac:dyDescent="0.25"/>
    <row r="21693" ht="30" customHeight="1" x14ac:dyDescent="0.25"/>
    <row r="21694" ht="30" customHeight="1" x14ac:dyDescent="0.25"/>
    <row r="21695" ht="30" customHeight="1" x14ac:dyDescent="0.25"/>
    <row r="21696" ht="30" customHeight="1" x14ac:dyDescent="0.25"/>
    <row r="21697" ht="30" customHeight="1" x14ac:dyDescent="0.25"/>
    <row r="21698" ht="30" customHeight="1" x14ac:dyDescent="0.25"/>
    <row r="21699" ht="30" customHeight="1" x14ac:dyDescent="0.25"/>
    <row r="21700" ht="30" customHeight="1" x14ac:dyDescent="0.25"/>
    <row r="21701" ht="30" customHeight="1" x14ac:dyDescent="0.25"/>
    <row r="21702" ht="30" customHeight="1" x14ac:dyDescent="0.25"/>
    <row r="21703" ht="30" customHeight="1" x14ac:dyDescent="0.25"/>
    <row r="21704" ht="30" customHeight="1" x14ac:dyDescent="0.25"/>
    <row r="21705" ht="30" customHeight="1" x14ac:dyDescent="0.25"/>
    <row r="21706" ht="30" customHeight="1" x14ac:dyDescent="0.25"/>
    <row r="21707" ht="30" customHeight="1" x14ac:dyDescent="0.25"/>
    <row r="21708" ht="30" customHeight="1" x14ac:dyDescent="0.25"/>
    <row r="21709" ht="30" customHeight="1" x14ac:dyDescent="0.25"/>
    <row r="21710" ht="30" customHeight="1" x14ac:dyDescent="0.25"/>
    <row r="21711" ht="30" customHeight="1" x14ac:dyDescent="0.25"/>
    <row r="21712" ht="30" customHeight="1" x14ac:dyDescent="0.25"/>
    <row r="21713" ht="30" customHeight="1" x14ac:dyDescent="0.25"/>
    <row r="21714" ht="30" customHeight="1" x14ac:dyDescent="0.25"/>
    <row r="21715" ht="30" customHeight="1" x14ac:dyDescent="0.25"/>
    <row r="21716" ht="30" customHeight="1" x14ac:dyDescent="0.25"/>
    <row r="21717" ht="30" customHeight="1" x14ac:dyDescent="0.25"/>
    <row r="21718" ht="30" customHeight="1" x14ac:dyDescent="0.25"/>
    <row r="21719" ht="30" customHeight="1" x14ac:dyDescent="0.25"/>
    <row r="21720" ht="30" customHeight="1" x14ac:dyDescent="0.25"/>
    <row r="21721" ht="30" customHeight="1" x14ac:dyDescent="0.25"/>
    <row r="21722" ht="30" customHeight="1" x14ac:dyDescent="0.25"/>
    <row r="21723" ht="30" customHeight="1" x14ac:dyDescent="0.25"/>
    <row r="21724" ht="30" customHeight="1" x14ac:dyDescent="0.25"/>
    <row r="21725" ht="30" customHeight="1" x14ac:dyDescent="0.25"/>
    <row r="21726" ht="30" customHeight="1" x14ac:dyDescent="0.25"/>
    <row r="21727" ht="30" customHeight="1" x14ac:dyDescent="0.25"/>
    <row r="21728" ht="30" customHeight="1" x14ac:dyDescent="0.25"/>
    <row r="21729" ht="30" customHeight="1" x14ac:dyDescent="0.25"/>
    <row r="21730" ht="30" customHeight="1" x14ac:dyDescent="0.25"/>
    <row r="21731" ht="30" customHeight="1" x14ac:dyDescent="0.25"/>
    <row r="21732" ht="30" customHeight="1" x14ac:dyDescent="0.25"/>
    <row r="21733" ht="30" customHeight="1" x14ac:dyDescent="0.25"/>
    <row r="21734" ht="30" customHeight="1" x14ac:dyDescent="0.25"/>
    <row r="21735" ht="30" customHeight="1" x14ac:dyDescent="0.25"/>
    <row r="21736" ht="30" customHeight="1" x14ac:dyDescent="0.25"/>
    <row r="21737" ht="30" customHeight="1" x14ac:dyDescent="0.25"/>
    <row r="21738" ht="30" customHeight="1" x14ac:dyDescent="0.25"/>
    <row r="21739" ht="30" customHeight="1" x14ac:dyDescent="0.25"/>
    <row r="21740" ht="30" customHeight="1" x14ac:dyDescent="0.25"/>
    <row r="21741" ht="30" customHeight="1" x14ac:dyDescent="0.25"/>
    <row r="21742" ht="30" customHeight="1" x14ac:dyDescent="0.25"/>
    <row r="21743" ht="30" customHeight="1" x14ac:dyDescent="0.25"/>
    <row r="21744" ht="30" customHeight="1" x14ac:dyDescent="0.25"/>
    <row r="21745" ht="30" customHeight="1" x14ac:dyDescent="0.25"/>
    <row r="21746" ht="30" customHeight="1" x14ac:dyDescent="0.25"/>
    <row r="21747" ht="30" customHeight="1" x14ac:dyDescent="0.25"/>
    <row r="21748" ht="30" customHeight="1" x14ac:dyDescent="0.25"/>
    <row r="21749" ht="30" customHeight="1" x14ac:dyDescent="0.25"/>
    <row r="21750" ht="30" customHeight="1" x14ac:dyDescent="0.25"/>
    <row r="21751" ht="30" customHeight="1" x14ac:dyDescent="0.25"/>
    <row r="21752" ht="30" customHeight="1" x14ac:dyDescent="0.25"/>
    <row r="21753" ht="30" customHeight="1" x14ac:dyDescent="0.25"/>
    <row r="21754" ht="30" customHeight="1" x14ac:dyDescent="0.25"/>
    <row r="21755" ht="30" customHeight="1" x14ac:dyDescent="0.25"/>
    <row r="21756" ht="30" customHeight="1" x14ac:dyDescent="0.25"/>
    <row r="21757" ht="30" customHeight="1" x14ac:dyDescent="0.25"/>
    <row r="21758" ht="30" customHeight="1" x14ac:dyDescent="0.25"/>
    <row r="21759" ht="30" customHeight="1" x14ac:dyDescent="0.25"/>
    <row r="21760" ht="30" customHeight="1" x14ac:dyDescent="0.25"/>
    <row r="21761" ht="30" customHeight="1" x14ac:dyDescent="0.25"/>
    <row r="21762" ht="30" customHeight="1" x14ac:dyDescent="0.25"/>
    <row r="21763" ht="30" customHeight="1" x14ac:dyDescent="0.25"/>
    <row r="21764" ht="30" customHeight="1" x14ac:dyDescent="0.25"/>
    <row r="21765" ht="30" customHeight="1" x14ac:dyDescent="0.25"/>
    <row r="21766" ht="30" customHeight="1" x14ac:dyDescent="0.25"/>
    <row r="21767" ht="30" customHeight="1" x14ac:dyDescent="0.25"/>
    <row r="21768" ht="30" customHeight="1" x14ac:dyDescent="0.25"/>
    <row r="21769" ht="30" customHeight="1" x14ac:dyDescent="0.25"/>
    <row r="21770" ht="30" customHeight="1" x14ac:dyDescent="0.25"/>
    <row r="21771" ht="30" customHeight="1" x14ac:dyDescent="0.25"/>
    <row r="21772" ht="30" customHeight="1" x14ac:dyDescent="0.25"/>
    <row r="21773" ht="30" customHeight="1" x14ac:dyDescent="0.25"/>
    <row r="21774" ht="30" customHeight="1" x14ac:dyDescent="0.25"/>
    <row r="21775" ht="30" customHeight="1" x14ac:dyDescent="0.25"/>
    <row r="21776" ht="30" customHeight="1" x14ac:dyDescent="0.25"/>
    <row r="21777" ht="30" customHeight="1" x14ac:dyDescent="0.25"/>
    <row r="21778" ht="30" customHeight="1" x14ac:dyDescent="0.25"/>
    <row r="21779" ht="30" customHeight="1" x14ac:dyDescent="0.25"/>
    <row r="21780" ht="30" customHeight="1" x14ac:dyDescent="0.25"/>
    <row r="21781" ht="30" customHeight="1" x14ac:dyDescent="0.25"/>
    <row r="21782" ht="30" customHeight="1" x14ac:dyDescent="0.25"/>
    <row r="21783" ht="30" customHeight="1" x14ac:dyDescent="0.25"/>
    <row r="21784" ht="30" customHeight="1" x14ac:dyDescent="0.25"/>
    <row r="21785" ht="30" customHeight="1" x14ac:dyDescent="0.25"/>
    <row r="21786" ht="30" customHeight="1" x14ac:dyDescent="0.25"/>
    <row r="21787" ht="30" customHeight="1" x14ac:dyDescent="0.25"/>
    <row r="21788" ht="30" customHeight="1" x14ac:dyDescent="0.25"/>
    <row r="21789" ht="30" customHeight="1" x14ac:dyDescent="0.25"/>
    <row r="21790" ht="30" customHeight="1" x14ac:dyDescent="0.25"/>
    <row r="21791" ht="30" customHeight="1" x14ac:dyDescent="0.25"/>
    <row r="21792" ht="30" customHeight="1" x14ac:dyDescent="0.25"/>
    <row r="21793" ht="30" customHeight="1" x14ac:dyDescent="0.25"/>
    <row r="21794" ht="30" customHeight="1" x14ac:dyDescent="0.25"/>
    <row r="21795" ht="30" customHeight="1" x14ac:dyDescent="0.25"/>
    <row r="21796" ht="30" customHeight="1" x14ac:dyDescent="0.25"/>
    <row r="21797" ht="30" customHeight="1" x14ac:dyDescent="0.25"/>
    <row r="21798" ht="30" customHeight="1" x14ac:dyDescent="0.25"/>
    <row r="21799" ht="30" customHeight="1" x14ac:dyDescent="0.25"/>
    <row r="21800" ht="30" customHeight="1" x14ac:dyDescent="0.25"/>
    <row r="21801" ht="30" customHeight="1" x14ac:dyDescent="0.25"/>
    <row r="21802" ht="30" customHeight="1" x14ac:dyDescent="0.25"/>
    <row r="21803" ht="30" customHeight="1" x14ac:dyDescent="0.25"/>
    <row r="21804" ht="30" customHeight="1" x14ac:dyDescent="0.25"/>
    <row r="21805" ht="30" customHeight="1" x14ac:dyDescent="0.25"/>
    <row r="21806" ht="30" customHeight="1" x14ac:dyDescent="0.25"/>
    <row r="21807" ht="30" customHeight="1" x14ac:dyDescent="0.25"/>
    <row r="21808" ht="30" customHeight="1" x14ac:dyDescent="0.25"/>
    <row r="21809" ht="30" customHeight="1" x14ac:dyDescent="0.25"/>
    <row r="21810" ht="30" customHeight="1" x14ac:dyDescent="0.25"/>
    <row r="21811" ht="30" customHeight="1" x14ac:dyDescent="0.25"/>
    <row r="21812" ht="30" customHeight="1" x14ac:dyDescent="0.25"/>
    <row r="21813" ht="30" customHeight="1" x14ac:dyDescent="0.25"/>
    <row r="21814" ht="30" customHeight="1" x14ac:dyDescent="0.25"/>
    <row r="21815" ht="30" customHeight="1" x14ac:dyDescent="0.25"/>
    <row r="21816" ht="30" customHeight="1" x14ac:dyDescent="0.25"/>
    <row r="21817" ht="30" customHeight="1" x14ac:dyDescent="0.25"/>
    <row r="21818" ht="30" customHeight="1" x14ac:dyDescent="0.25"/>
    <row r="21819" ht="30" customHeight="1" x14ac:dyDescent="0.25"/>
    <row r="21820" ht="30" customHeight="1" x14ac:dyDescent="0.25"/>
    <row r="21821" ht="30" customHeight="1" x14ac:dyDescent="0.25"/>
    <row r="21822" ht="30" customHeight="1" x14ac:dyDescent="0.25"/>
    <row r="21823" ht="30" customHeight="1" x14ac:dyDescent="0.25"/>
    <row r="21824" ht="30" customHeight="1" x14ac:dyDescent="0.25"/>
    <row r="21825" ht="30" customHeight="1" x14ac:dyDescent="0.25"/>
    <row r="21826" ht="30" customHeight="1" x14ac:dyDescent="0.25"/>
    <row r="21827" ht="30" customHeight="1" x14ac:dyDescent="0.25"/>
    <row r="21828" ht="30" customHeight="1" x14ac:dyDescent="0.25"/>
    <row r="21829" ht="30" customHeight="1" x14ac:dyDescent="0.25"/>
    <row r="21830" ht="30" customHeight="1" x14ac:dyDescent="0.25"/>
    <row r="21831" ht="30" customHeight="1" x14ac:dyDescent="0.25"/>
    <row r="21832" ht="30" customHeight="1" x14ac:dyDescent="0.25"/>
    <row r="21833" ht="30" customHeight="1" x14ac:dyDescent="0.25"/>
    <row r="21834" ht="30" customHeight="1" x14ac:dyDescent="0.25"/>
    <row r="21835" ht="30" customHeight="1" x14ac:dyDescent="0.25"/>
    <row r="21836" ht="30" customHeight="1" x14ac:dyDescent="0.25"/>
    <row r="21837" ht="30" customHeight="1" x14ac:dyDescent="0.25"/>
    <row r="21838" ht="30" customHeight="1" x14ac:dyDescent="0.25"/>
    <row r="21839" ht="30" customHeight="1" x14ac:dyDescent="0.25"/>
    <row r="21840" ht="30" customHeight="1" x14ac:dyDescent="0.25"/>
    <row r="21841" ht="30" customHeight="1" x14ac:dyDescent="0.25"/>
    <row r="21842" ht="30" customHeight="1" x14ac:dyDescent="0.25"/>
    <row r="21843" ht="30" customHeight="1" x14ac:dyDescent="0.25"/>
    <row r="21844" ht="30" customHeight="1" x14ac:dyDescent="0.25"/>
    <row r="21845" ht="30" customHeight="1" x14ac:dyDescent="0.25"/>
    <row r="21846" ht="30" customHeight="1" x14ac:dyDescent="0.25"/>
    <row r="21847" ht="30" customHeight="1" x14ac:dyDescent="0.25"/>
    <row r="21848" ht="30" customHeight="1" x14ac:dyDescent="0.25"/>
    <row r="21849" ht="30" customHeight="1" x14ac:dyDescent="0.25"/>
    <row r="21850" ht="30" customHeight="1" x14ac:dyDescent="0.25"/>
    <row r="21851" ht="30" customHeight="1" x14ac:dyDescent="0.25"/>
    <row r="21852" ht="30" customHeight="1" x14ac:dyDescent="0.25"/>
    <row r="21853" ht="30" customHeight="1" x14ac:dyDescent="0.25"/>
    <row r="21854" ht="30" customHeight="1" x14ac:dyDescent="0.25"/>
    <row r="21855" ht="30" customHeight="1" x14ac:dyDescent="0.25"/>
    <row r="21856" ht="30" customHeight="1" x14ac:dyDescent="0.25"/>
    <row r="21857" ht="30" customHeight="1" x14ac:dyDescent="0.25"/>
    <row r="21858" ht="30" customHeight="1" x14ac:dyDescent="0.25"/>
    <row r="21859" ht="30" customHeight="1" x14ac:dyDescent="0.25"/>
    <row r="21860" ht="30" customHeight="1" x14ac:dyDescent="0.25"/>
    <row r="21861" ht="30" customHeight="1" x14ac:dyDescent="0.25"/>
    <row r="21862" ht="30" customHeight="1" x14ac:dyDescent="0.25"/>
    <row r="21863" ht="30" customHeight="1" x14ac:dyDescent="0.25"/>
    <row r="21864" ht="30" customHeight="1" x14ac:dyDescent="0.25"/>
    <row r="21865" ht="30" customHeight="1" x14ac:dyDescent="0.25"/>
    <row r="21866" ht="30" customHeight="1" x14ac:dyDescent="0.25"/>
    <row r="21867" ht="30" customHeight="1" x14ac:dyDescent="0.25"/>
    <row r="21868" ht="30" customHeight="1" x14ac:dyDescent="0.25"/>
    <row r="21869" ht="30" customHeight="1" x14ac:dyDescent="0.25"/>
    <row r="21870" ht="30" customHeight="1" x14ac:dyDescent="0.25"/>
    <row r="21871" ht="30" customHeight="1" x14ac:dyDescent="0.25"/>
    <row r="21872" ht="30" customHeight="1" x14ac:dyDescent="0.25"/>
    <row r="21873" ht="30" customHeight="1" x14ac:dyDescent="0.25"/>
    <row r="21874" ht="30" customHeight="1" x14ac:dyDescent="0.25"/>
    <row r="21875" ht="30" customHeight="1" x14ac:dyDescent="0.25"/>
    <row r="21876" ht="30" customHeight="1" x14ac:dyDescent="0.25"/>
    <row r="21877" ht="30" customHeight="1" x14ac:dyDescent="0.25"/>
    <row r="21878" ht="30" customHeight="1" x14ac:dyDescent="0.25"/>
    <row r="21879" ht="30" customHeight="1" x14ac:dyDescent="0.25"/>
    <row r="21880" ht="30" customHeight="1" x14ac:dyDescent="0.25"/>
    <row r="21881" ht="30" customHeight="1" x14ac:dyDescent="0.25"/>
    <row r="21882" ht="30" customHeight="1" x14ac:dyDescent="0.25"/>
    <row r="21883" ht="30" customHeight="1" x14ac:dyDescent="0.25"/>
    <row r="21884" ht="30" customHeight="1" x14ac:dyDescent="0.25"/>
    <row r="21885" ht="30" customHeight="1" x14ac:dyDescent="0.25"/>
    <row r="21886" ht="30" customHeight="1" x14ac:dyDescent="0.25"/>
    <row r="21887" ht="30" customHeight="1" x14ac:dyDescent="0.25"/>
    <row r="21888" ht="30" customHeight="1" x14ac:dyDescent="0.25"/>
    <row r="21889" ht="30" customHeight="1" x14ac:dyDescent="0.25"/>
    <row r="21890" ht="30" customHeight="1" x14ac:dyDescent="0.25"/>
    <row r="21891" ht="30" customHeight="1" x14ac:dyDescent="0.25"/>
    <row r="21892" ht="30" customHeight="1" x14ac:dyDescent="0.25"/>
    <row r="21893" ht="30" customHeight="1" x14ac:dyDescent="0.25"/>
    <row r="21894" ht="30" customHeight="1" x14ac:dyDescent="0.25"/>
    <row r="21895" ht="30" customHeight="1" x14ac:dyDescent="0.25"/>
    <row r="21896" ht="30" customHeight="1" x14ac:dyDescent="0.25"/>
    <row r="21897" ht="30" customHeight="1" x14ac:dyDescent="0.25"/>
    <row r="21898" ht="30" customHeight="1" x14ac:dyDescent="0.25"/>
    <row r="21899" ht="30" customHeight="1" x14ac:dyDescent="0.25"/>
    <row r="21900" ht="30" customHeight="1" x14ac:dyDescent="0.25"/>
    <row r="21901" ht="30" customHeight="1" x14ac:dyDescent="0.25"/>
    <row r="21902" ht="30" customHeight="1" x14ac:dyDescent="0.25"/>
    <row r="21903" ht="30" customHeight="1" x14ac:dyDescent="0.25"/>
    <row r="21904" ht="30" customHeight="1" x14ac:dyDescent="0.25"/>
    <row r="21905" ht="30" customHeight="1" x14ac:dyDescent="0.25"/>
    <row r="21906" ht="30" customHeight="1" x14ac:dyDescent="0.25"/>
    <row r="21907" ht="30" customHeight="1" x14ac:dyDescent="0.25"/>
    <row r="21908" ht="30" customHeight="1" x14ac:dyDescent="0.25"/>
    <row r="21909" ht="30" customHeight="1" x14ac:dyDescent="0.25"/>
    <row r="21910" ht="30" customHeight="1" x14ac:dyDescent="0.25"/>
    <row r="21911" ht="30" customHeight="1" x14ac:dyDescent="0.25"/>
    <row r="21912" ht="30" customHeight="1" x14ac:dyDescent="0.25"/>
    <row r="21913" ht="30" customHeight="1" x14ac:dyDescent="0.25"/>
    <row r="21914" ht="30" customHeight="1" x14ac:dyDescent="0.25"/>
    <row r="21915" ht="30" customHeight="1" x14ac:dyDescent="0.25"/>
    <row r="21916" ht="30" customHeight="1" x14ac:dyDescent="0.25"/>
    <row r="21917" ht="30" customHeight="1" x14ac:dyDescent="0.25"/>
    <row r="21918" ht="30" customHeight="1" x14ac:dyDescent="0.25"/>
    <row r="21919" ht="30" customHeight="1" x14ac:dyDescent="0.25"/>
    <row r="21920" ht="30" customHeight="1" x14ac:dyDescent="0.25"/>
    <row r="21921" ht="30" customHeight="1" x14ac:dyDescent="0.25"/>
    <row r="21922" ht="30" customHeight="1" x14ac:dyDescent="0.25"/>
    <row r="21923" ht="30" customHeight="1" x14ac:dyDescent="0.25"/>
    <row r="21924" ht="30" customHeight="1" x14ac:dyDescent="0.25"/>
    <row r="21925" ht="30" customHeight="1" x14ac:dyDescent="0.25"/>
    <row r="21926" ht="30" customHeight="1" x14ac:dyDescent="0.25"/>
    <row r="21927" ht="30" customHeight="1" x14ac:dyDescent="0.25"/>
    <row r="21928" ht="30" customHeight="1" x14ac:dyDescent="0.25"/>
    <row r="21929" ht="30" customHeight="1" x14ac:dyDescent="0.25"/>
    <row r="21930" ht="30" customHeight="1" x14ac:dyDescent="0.25"/>
    <row r="21931" ht="30" customHeight="1" x14ac:dyDescent="0.25"/>
    <row r="21932" ht="30" customHeight="1" x14ac:dyDescent="0.25"/>
    <row r="21933" ht="30" customHeight="1" x14ac:dyDescent="0.25"/>
    <row r="21934" ht="30" customHeight="1" x14ac:dyDescent="0.25"/>
    <row r="21935" ht="30" customHeight="1" x14ac:dyDescent="0.25"/>
    <row r="21936" ht="30" customHeight="1" x14ac:dyDescent="0.25"/>
    <row r="21937" ht="30" customHeight="1" x14ac:dyDescent="0.25"/>
    <row r="21938" ht="30" customHeight="1" x14ac:dyDescent="0.25"/>
    <row r="21939" ht="30" customHeight="1" x14ac:dyDescent="0.25"/>
    <row r="21940" ht="30" customHeight="1" x14ac:dyDescent="0.25"/>
    <row r="21941" ht="30" customHeight="1" x14ac:dyDescent="0.25"/>
    <row r="21942" ht="30" customHeight="1" x14ac:dyDescent="0.25"/>
    <row r="21943" ht="30" customHeight="1" x14ac:dyDescent="0.25"/>
    <row r="21944" ht="30" customHeight="1" x14ac:dyDescent="0.25"/>
    <row r="21945" ht="30" customHeight="1" x14ac:dyDescent="0.25"/>
    <row r="21946" ht="30" customHeight="1" x14ac:dyDescent="0.25"/>
    <row r="21947" ht="30" customHeight="1" x14ac:dyDescent="0.25"/>
    <row r="21948" ht="30" customHeight="1" x14ac:dyDescent="0.25"/>
    <row r="21949" ht="30" customHeight="1" x14ac:dyDescent="0.25"/>
    <row r="21950" ht="30" customHeight="1" x14ac:dyDescent="0.25"/>
    <row r="21951" ht="30" customHeight="1" x14ac:dyDescent="0.25"/>
    <row r="21952" ht="30" customHeight="1" x14ac:dyDescent="0.25"/>
    <row r="21953" ht="30" customHeight="1" x14ac:dyDescent="0.25"/>
    <row r="21954" ht="30" customHeight="1" x14ac:dyDescent="0.25"/>
    <row r="21955" ht="30" customHeight="1" x14ac:dyDescent="0.25"/>
    <row r="21956" ht="30" customHeight="1" x14ac:dyDescent="0.25"/>
    <row r="21957" ht="30" customHeight="1" x14ac:dyDescent="0.25"/>
    <row r="21958" ht="30" customHeight="1" x14ac:dyDescent="0.25"/>
    <row r="21959" ht="30" customHeight="1" x14ac:dyDescent="0.25"/>
    <row r="21960" ht="30" customHeight="1" x14ac:dyDescent="0.25"/>
    <row r="21961" ht="30" customHeight="1" x14ac:dyDescent="0.25"/>
    <row r="21962" ht="30" customHeight="1" x14ac:dyDescent="0.25"/>
    <row r="21963" ht="30" customHeight="1" x14ac:dyDescent="0.25"/>
    <row r="21964" ht="30" customHeight="1" x14ac:dyDescent="0.25"/>
    <row r="21965" ht="30" customHeight="1" x14ac:dyDescent="0.25"/>
    <row r="21966" ht="30" customHeight="1" x14ac:dyDescent="0.25"/>
    <row r="21967" ht="30" customHeight="1" x14ac:dyDescent="0.25"/>
    <row r="21968" ht="30" customHeight="1" x14ac:dyDescent="0.25"/>
    <row r="21969" ht="30" customHeight="1" x14ac:dyDescent="0.25"/>
    <row r="21970" ht="30" customHeight="1" x14ac:dyDescent="0.25"/>
    <row r="21971" ht="30" customHeight="1" x14ac:dyDescent="0.25"/>
    <row r="21972" ht="30" customHeight="1" x14ac:dyDescent="0.25"/>
    <row r="21973" ht="30" customHeight="1" x14ac:dyDescent="0.25"/>
    <row r="21974" ht="30" customHeight="1" x14ac:dyDescent="0.25"/>
    <row r="21975" ht="30" customHeight="1" x14ac:dyDescent="0.25"/>
    <row r="21976" ht="30" customHeight="1" x14ac:dyDescent="0.25"/>
    <row r="21977" ht="30" customHeight="1" x14ac:dyDescent="0.25"/>
    <row r="21978" ht="30" customHeight="1" x14ac:dyDescent="0.25"/>
    <row r="21979" ht="30" customHeight="1" x14ac:dyDescent="0.25"/>
    <row r="21980" ht="30" customHeight="1" x14ac:dyDescent="0.25"/>
    <row r="21981" ht="30" customHeight="1" x14ac:dyDescent="0.25"/>
    <row r="21982" ht="30" customHeight="1" x14ac:dyDescent="0.25"/>
    <row r="21983" ht="30" customHeight="1" x14ac:dyDescent="0.25"/>
    <row r="21984" ht="30" customHeight="1" x14ac:dyDescent="0.25"/>
    <row r="21985" ht="30" customHeight="1" x14ac:dyDescent="0.25"/>
    <row r="21986" ht="30" customHeight="1" x14ac:dyDescent="0.25"/>
    <row r="21987" ht="30" customHeight="1" x14ac:dyDescent="0.25"/>
    <row r="21988" ht="30" customHeight="1" x14ac:dyDescent="0.25"/>
    <row r="21989" ht="30" customHeight="1" x14ac:dyDescent="0.25"/>
    <row r="21990" ht="30" customHeight="1" x14ac:dyDescent="0.25"/>
    <row r="21991" ht="30" customHeight="1" x14ac:dyDescent="0.25"/>
    <row r="21992" ht="30" customHeight="1" x14ac:dyDescent="0.25"/>
    <row r="21993" ht="30" customHeight="1" x14ac:dyDescent="0.25"/>
    <row r="21994" ht="30" customHeight="1" x14ac:dyDescent="0.25"/>
    <row r="21995" ht="30" customHeight="1" x14ac:dyDescent="0.25"/>
    <row r="21996" ht="30" customHeight="1" x14ac:dyDescent="0.25"/>
    <row r="21997" ht="30" customHeight="1" x14ac:dyDescent="0.25"/>
    <row r="21998" ht="30" customHeight="1" x14ac:dyDescent="0.25"/>
    <row r="21999" ht="30" customHeight="1" x14ac:dyDescent="0.25"/>
    <row r="22000" ht="30" customHeight="1" x14ac:dyDescent="0.25"/>
    <row r="22001" ht="30" customHeight="1" x14ac:dyDescent="0.25"/>
    <row r="22002" ht="30" customHeight="1" x14ac:dyDescent="0.25"/>
    <row r="22003" ht="30" customHeight="1" x14ac:dyDescent="0.25"/>
    <row r="22004" ht="30" customHeight="1" x14ac:dyDescent="0.25"/>
    <row r="22005" ht="30" customHeight="1" x14ac:dyDescent="0.25"/>
    <row r="22006" ht="30" customHeight="1" x14ac:dyDescent="0.25"/>
    <row r="22007" ht="30" customHeight="1" x14ac:dyDescent="0.25"/>
    <row r="22008" ht="30" customHeight="1" x14ac:dyDescent="0.25"/>
    <row r="22009" ht="30" customHeight="1" x14ac:dyDescent="0.25"/>
    <row r="22010" ht="30" customHeight="1" x14ac:dyDescent="0.25"/>
    <row r="22011" ht="30" customHeight="1" x14ac:dyDescent="0.25"/>
    <row r="22012" ht="30" customHeight="1" x14ac:dyDescent="0.25"/>
    <row r="22013" ht="30" customHeight="1" x14ac:dyDescent="0.25"/>
    <row r="22014" ht="30" customHeight="1" x14ac:dyDescent="0.25"/>
    <row r="22015" ht="30" customHeight="1" x14ac:dyDescent="0.25"/>
    <row r="22016" ht="30" customHeight="1" x14ac:dyDescent="0.25"/>
    <row r="22017" ht="30" customHeight="1" x14ac:dyDescent="0.25"/>
    <row r="22018" ht="30" customHeight="1" x14ac:dyDescent="0.25"/>
    <row r="22019" ht="30" customHeight="1" x14ac:dyDescent="0.25"/>
    <row r="22020" ht="30" customHeight="1" x14ac:dyDescent="0.25"/>
    <row r="22021" ht="30" customHeight="1" x14ac:dyDescent="0.25"/>
    <row r="22022" ht="30" customHeight="1" x14ac:dyDescent="0.25"/>
    <row r="22023" ht="30" customHeight="1" x14ac:dyDescent="0.25"/>
    <row r="22024" ht="30" customHeight="1" x14ac:dyDescent="0.25"/>
    <row r="22025" ht="30" customHeight="1" x14ac:dyDescent="0.25"/>
    <row r="22026" ht="30" customHeight="1" x14ac:dyDescent="0.25"/>
    <row r="22027" ht="30" customHeight="1" x14ac:dyDescent="0.25"/>
    <row r="22028" ht="30" customHeight="1" x14ac:dyDescent="0.25"/>
    <row r="22029" ht="30" customHeight="1" x14ac:dyDescent="0.25"/>
    <row r="22030" ht="30" customHeight="1" x14ac:dyDescent="0.25"/>
    <row r="22031" ht="30" customHeight="1" x14ac:dyDescent="0.25"/>
    <row r="22032" ht="30" customHeight="1" x14ac:dyDescent="0.25"/>
    <row r="22033" ht="30" customHeight="1" x14ac:dyDescent="0.25"/>
    <row r="22034" ht="30" customHeight="1" x14ac:dyDescent="0.25"/>
    <row r="22035" ht="30" customHeight="1" x14ac:dyDescent="0.25"/>
    <row r="22036" ht="30" customHeight="1" x14ac:dyDescent="0.25"/>
    <row r="22037" ht="30" customHeight="1" x14ac:dyDescent="0.25"/>
    <row r="22038" ht="30" customHeight="1" x14ac:dyDescent="0.25"/>
    <row r="22039" ht="30" customHeight="1" x14ac:dyDescent="0.25"/>
    <row r="22040" ht="30" customHeight="1" x14ac:dyDescent="0.25"/>
    <row r="22041" ht="30" customHeight="1" x14ac:dyDescent="0.25"/>
    <row r="22042" ht="30" customHeight="1" x14ac:dyDescent="0.25"/>
    <row r="22043" ht="30" customHeight="1" x14ac:dyDescent="0.25"/>
    <row r="22044" ht="30" customHeight="1" x14ac:dyDescent="0.25"/>
    <row r="22045" ht="30" customHeight="1" x14ac:dyDescent="0.25"/>
    <row r="22046" ht="30" customHeight="1" x14ac:dyDescent="0.25"/>
    <row r="22047" ht="30" customHeight="1" x14ac:dyDescent="0.25"/>
    <row r="22048" ht="30" customHeight="1" x14ac:dyDescent="0.25"/>
    <row r="22049" ht="30" customHeight="1" x14ac:dyDescent="0.25"/>
    <row r="22050" ht="30" customHeight="1" x14ac:dyDescent="0.25"/>
    <row r="22051" ht="30" customHeight="1" x14ac:dyDescent="0.25"/>
    <row r="22052" ht="30" customHeight="1" x14ac:dyDescent="0.25"/>
    <row r="22053" ht="30" customHeight="1" x14ac:dyDescent="0.25"/>
    <row r="22054" ht="30" customHeight="1" x14ac:dyDescent="0.25"/>
    <row r="22055" ht="30" customHeight="1" x14ac:dyDescent="0.25"/>
    <row r="22056" ht="30" customHeight="1" x14ac:dyDescent="0.25"/>
    <row r="22057" ht="30" customHeight="1" x14ac:dyDescent="0.25"/>
    <row r="22058" ht="30" customHeight="1" x14ac:dyDescent="0.25"/>
    <row r="22059" ht="30" customHeight="1" x14ac:dyDescent="0.25"/>
    <row r="22060" ht="30" customHeight="1" x14ac:dyDescent="0.25"/>
    <row r="22061" ht="30" customHeight="1" x14ac:dyDescent="0.25"/>
    <row r="22062" ht="30" customHeight="1" x14ac:dyDescent="0.25"/>
    <row r="22063" ht="30" customHeight="1" x14ac:dyDescent="0.25"/>
    <row r="22064" ht="30" customHeight="1" x14ac:dyDescent="0.25"/>
    <row r="22065" ht="30" customHeight="1" x14ac:dyDescent="0.25"/>
    <row r="22066" ht="30" customHeight="1" x14ac:dyDescent="0.25"/>
    <row r="22067" ht="30" customHeight="1" x14ac:dyDescent="0.25"/>
    <row r="22068" ht="30" customHeight="1" x14ac:dyDescent="0.25"/>
    <row r="22069" ht="30" customHeight="1" x14ac:dyDescent="0.25"/>
    <row r="22070" ht="30" customHeight="1" x14ac:dyDescent="0.25"/>
    <row r="22071" ht="30" customHeight="1" x14ac:dyDescent="0.25"/>
    <row r="22072" ht="30" customHeight="1" x14ac:dyDescent="0.25"/>
    <row r="22073" ht="30" customHeight="1" x14ac:dyDescent="0.25"/>
    <row r="22074" ht="30" customHeight="1" x14ac:dyDescent="0.25"/>
    <row r="22075" ht="30" customHeight="1" x14ac:dyDescent="0.25"/>
    <row r="22076" ht="30" customHeight="1" x14ac:dyDescent="0.25"/>
    <row r="22077" ht="30" customHeight="1" x14ac:dyDescent="0.25"/>
    <row r="22078" ht="30" customHeight="1" x14ac:dyDescent="0.25"/>
    <row r="22079" ht="30" customHeight="1" x14ac:dyDescent="0.25"/>
    <row r="22080" ht="30" customHeight="1" x14ac:dyDescent="0.25"/>
    <row r="22081" ht="30" customHeight="1" x14ac:dyDescent="0.25"/>
    <row r="22082" ht="30" customHeight="1" x14ac:dyDescent="0.25"/>
    <row r="22083" ht="30" customHeight="1" x14ac:dyDescent="0.25"/>
    <row r="22084" ht="30" customHeight="1" x14ac:dyDescent="0.25"/>
    <row r="22085" ht="30" customHeight="1" x14ac:dyDescent="0.25"/>
    <row r="22086" ht="30" customHeight="1" x14ac:dyDescent="0.25"/>
    <row r="22087" ht="30" customHeight="1" x14ac:dyDescent="0.25"/>
    <row r="22088" ht="30" customHeight="1" x14ac:dyDescent="0.25"/>
    <row r="22089" ht="30" customHeight="1" x14ac:dyDescent="0.25"/>
    <row r="22090" ht="30" customHeight="1" x14ac:dyDescent="0.25"/>
    <row r="22091" ht="30" customHeight="1" x14ac:dyDescent="0.25"/>
    <row r="22092" ht="30" customHeight="1" x14ac:dyDescent="0.25"/>
    <row r="22093" ht="30" customHeight="1" x14ac:dyDescent="0.25"/>
    <row r="22094" ht="30" customHeight="1" x14ac:dyDescent="0.25"/>
    <row r="22095" ht="30" customHeight="1" x14ac:dyDescent="0.25"/>
    <row r="22096" ht="30" customHeight="1" x14ac:dyDescent="0.25"/>
    <row r="22097" ht="30" customHeight="1" x14ac:dyDescent="0.25"/>
    <row r="22098" ht="30" customHeight="1" x14ac:dyDescent="0.25"/>
    <row r="22099" ht="30" customHeight="1" x14ac:dyDescent="0.25"/>
    <row r="22100" ht="30" customHeight="1" x14ac:dyDescent="0.25"/>
    <row r="22101" ht="30" customHeight="1" x14ac:dyDescent="0.25"/>
    <row r="22102" ht="30" customHeight="1" x14ac:dyDescent="0.25"/>
    <row r="22103" ht="30" customHeight="1" x14ac:dyDescent="0.25"/>
    <row r="22104" ht="30" customHeight="1" x14ac:dyDescent="0.25"/>
    <row r="22105" ht="30" customHeight="1" x14ac:dyDescent="0.25"/>
    <row r="22106" ht="30" customHeight="1" x14ac:dyDescent="0.25"/>
    <row r="22107" ht="30" customHeight="1" x14ac:dyDescent="0.25"/>
    <row r="22108" ht="30" customHeight="1" x14ac:dyDescent="0.25"/>
    <row r="22109" ht="30" customHeight="1" x14ac:dyDescent="0.25"/>
    <row r="22110" ht="30" customHeight="1" x14ac:dyDescent="0.25"/>
    <row r="22111" ht="30" customHeight="1" x14ac:dyDescent="0.25"/>
    <row r="22112" ht="30" customHeight="1" x14ac:dyDescent="0.25"/>
    <row r="22113" ht="30" customHeight="1" x14ac:dyDescent="0.25"/>
    <row r="22114" ht="30" customHeight="1" x14ac:dyDescent="0.25"/>
    <row r="22115" ht="30" customHeight="1" x14ac:dyDescent="0.25"/>
    <row r="22116" ht="30" customHeight="1" x14ac:dyDescent="0.25"/>
    <row r="22117" ht="30" customHeight="1" x14ac:dyDescent="0.25"/>
    <row r="22118" ht="30" customHeight="1" x14ac:dyDescent="0.25"/>
    <row r="22119" ht="30" customHeight="1" x14ac:dyDescent="0.25"/>
    <row r="22120" ht="30" customHeight="1" x14ac:dyDescent="0.25"/>
    <row r="22121" ht="30" customHeight="1" x14ac:dyDescent="0.25"/>
    <row r="22122" ht="30" customHeight="1" x14ac:dyDescent="0.25"/>
    <row r="22123" ht="30" customHeight="1" x14ac:dyDescent="0.25"/>
    <row r="22124" ht="30" customHeight="1" x14ac:dyDescent="0.25"/>
    <row r="22125" ht="30" customHeight="1" x14ac:dyDescent="0.25"/>
    <row r="22126" ht="30" customHeight="1" x14ac:dyDescent="0.25"/>
    <row r="22127" ht="30" customHeight="1" x14ac:dyDescent="0.25"/>
    <row r="22128" ht="30" customHeight="1" x14ac:dyDescent="0.25"/>
    <row r="22129" ht="30" customHeight="1" x14ac:dyDescent="0.25"/>
    <row r="22130" ht="30" customHeight="1" x14ac:dyDescent="0.25"/>
    <row r="22131" ht="30" customHeight="1" x14ac:dyDescent="0.25"/>
    <row r="22132" ht="30" customHeight="1" x14ac:dyDescent="0.25"/>
    <row r="22133" ht="30" customHeight="1" x14ac:dyDescent="0.25"/>
    <row r="22134" ht="30" customHeight="1" x14ac:dyDescent="0.25"/>
    <row r="22135" ht="30" customHeight="1" x14ac:dyDescent="0.25"/>
    <row r="22136" ht="30" customHeight="1" x14ac:dyDescent="0.25"/>
    <row r="22137" ht="30" customHeight="1" x14ac:dyDescent="0.25"/>
    <row r="22138" ht="30" customHeight="1" x14ac:dyDescent="0.25"/>
    <row r="22139" ht="30" customHeight="1" x14ac:dyDescent="0.25"/>
    <row r="22140" ht="30" customHeight="1" x14ac:dyDescent="0.25"/>
    <row r="22141" ht="30" customHeight="1" x14ac:dyDescent="0.25"/>
    <row r="22142" ht="30" customHeight="1" x14ac:dyDescent="0.25"/>
    <row r="22143" ht="30" customHeight="1" x14ac:dyDescent="0.25"/>
    <row r="22144" ht="30" customHeight="1" x14ac:dyDescent="0.25"/>
    <row r="22145" ht="30" customHeight="1" x14ac:dyDescent="0.25"/>
    <row r="22146" ht="30" customHeight="1" x14ac:dyDescent="0.25"/>
    <row r="22147" ht="30" customHeight="1" x14ac:dyDescent="0.25"/>
    <row r="22148" ht="30" customHeight="1" x14ac:dyDescent="0.25"/>
    <row r="22149" ht="30" customHeight="1" x14ac:dyDescent="0.25"/>
    <row r="22150" ht="30" customHeight="1" x14ac:dyDescent="0.25"/>
    <row r="22151" ht="30" customHeight="1" x14ac:dyDescent="0.25"/>
    <row r="22152" ht="30" customHeight="1" x14ac:dyDescent="0.25"/>
    <row r="22153" ht="30" customHeight="1" x14ac:dyDescent="0.25"/>
    <row r="22154" ht="30" customHeight="1" x14ac:dyDescent="0.25"/>
    <row r="22155" ht="30" customHeight="1" x14ac:dyDescent="0.25"/>
    <row r="22156" ht="30" customHeight="1" x14ac:dyDescent="0.25"/>
    <row r="22157" ht="30" customHeight="1" x14ac:dyDescent="0.25"/>
    <row r="22158" ht="30" customHeight="1" x14ac:dyDescent="0.25"/>
    <row r="22159" ht="30" customHeight="1" x14ac:dyDescent="0.25"/>
    <row r="22160" ht="30" customHeight="1" x14ac:dyDescent="0.25"/>
    <row r="22161" ht="30" customHeight="1" x14ac:dyDescent="0.25"/>
    <row r="22162" ht="30" customHeight="1" x14ac:dyDescent="0.25"/>
    <row r="22163" ht="30" customHeight="1" x14ac:dyDescent="0.25"/>
    <row r="22164" ht="30" customHeight="1" x14ac:dyDescent="0.25"/>
    <row r="22165" ht="30" customHeight="1" x14ac:dyDescent="0.25"/>
    <row r="22166" ht="30" customHeight="1" x14ac:dyDescent="0.25"/>
    <row r="22167" ht="30" customHeight="1" x14ac:dyDescent="0.25"/>
    <row r="22168" ht="30" customHeight="1" x14ac:dyDescent="0.25"/>
    <row r="22169" ht="30" customHeight="1" x14ac:dyDescent="0.25"/>
    <row r="22170" ht="30" customHeight="1" x14ac:dyDescent="0.25"/>
    <row r="22171" ht="30" customHeight="1" x14ac:dyDescent="0.25"/>
    <row r="22172" ht="30" customHeight="1" x14ac:dyDescent="0.25"/>
    <row r="22173" ht="30" customHeight="1" x14ac:dyDescent="0.25"/>
    <row r="22174" ht="30" customHeight="1" x14ac:dyDescent="0.25"/>
    <row r="22175" ht="30" customHeight="1" x14ac:dyDescent="0.25"/>
    <row r="22176" ht="30" customHeight="1" x14ac:dyDescent="0.25"/>
    <row r="22177" ht="30" customHeight="1" x14ac:dyDescent="0.25"/>
    <row r="22178" ht="30" customHeight="1" x14ac:dyDescent="0.25"/>
    <row r="22179" ht="30" customHeight="1" x14ac:dyDescent="0.25"/>
    <row r="22180" ht="30" customHeight="1" x14ac:dyDescent="0.25"/>
    <row r="22181" ht="30" customHeight="1" x14ac:dyDescent="0.25"/>
    <row r="22182" ht="30" customHeight="1" x14ac:dyDescent="0.25"/>
    <row r="22183" ht="30" customHeight="1" x14ac:dyDescent="0.25"/>
    <row r="22184" ht="30" customHeight="1" x14ac:dyDescent="0.25"/>
    <row r="22185" ht="30" customHeight="1" x14ac:dyDescent="0.25"/>
    <row r="22186" ht="30" customHeight="1" x14ac:dyDescent="0.25"/>
    <row r="22187" ht="30" customHeight="1" x14ac:dyDescent="0.25"/>
    <row r="22188" ht="30" customHeight="1" x14ac:dyDescent="0.25"/>
    <row r="22189" ht="30" customHeight="1" x14ac:dyDescent="0.25"/>
    <row r="22190" ht="30" customHeight="1" x14ac:dyDescent="0.25"/>
    <row r="22191" ht="30" customHeight="1" x14ac:dyDescent="0.25"/>
    <row r="22192" ht="30" customHeight="1" x14ac:dyDescent="0.25"/>
    <row r="22193" ht="30" customHeight="1" x14ac:dyDescent="0.25"/>
    <row r="22194" ht="30" customHeight="1" x14ac:dyDescent="0.25"/>
    <row r="22195" ht="30" customHeight="1" x14ac:dyDescent="0.25"/>
    <row r="22196" ht="30" customHeight="1" x14ac:dyDescent="0.25"/>
    <row r="22197" ht="30" customHeight="1" x14ac:dyDescent="0.25"/>
    <row r="22198" ht="30" customHeight="1" x14ac:dyDescent="0.25"/>
    <row r="22199" ht="30" customHeight="1" x14ac:dyDescent="0.25"/>
    <row r="22200" ht="30" customHeight="1" x14ac:dyDescent="0.25"/>
    <row r="22201" ht="30" customHeight="1" x14ac:dyDescent="0.25"/>
    <row r="22202" ht="30" customHeight="1" x14ac:dyDescent="0.25"/>
    <row r="22203" ht="30" customHeight="1" x14ac:dyDescent="0.25"/>
    <row r="22204" ht="30" customHeight="1" x14ac:dyDescent="0.25"/>
    <row r="22205" ht="30" customHeight="1" x14ac:dyDescent="0.25"/>
    <row r="22206" ht="30" customHeight="1" x14ac:dyDescent="0.25"/>
    <row r="22207" ht="30" customHeight="1" x14ac:dyDescent="0.25"/>
    <row r="22208" ht="30" customHeight="1" x14ac:dyDescent="0.25"/>
    <row r="22209" ht="30" customHeight="1" x14ac:dyDescent="0.25"/>
    <row r="22210" ht="30" customHeight="1" x14ac:dyDescent="0.25"/>
    <row r="22211" ht="30" customHeight="1" x14ac:dyDescent="0.25"/>
    <row r="22212" ht="30" customHeight="1" x14ac:dyDescent="0.25"/>
    <row r="22213" ht="30" customHeight="1" x14ac:dyDescent="0.25"/>
    <row r="22214" ht="30" customHeight="1" x14ac:dyDescent="0.25"/>
    <row r="22215" ht="30" customHeight="1" x14ac:dyDescent="0.25"/>
    <row r="22216" ht="30" customHeight="1" x14ac:dyDescent="0.25"/>
    <row r="22217" ht="30" customHeight="1" x14ac:dyDescent="0.25"/>
    <row r="22218" ht="30" customHeight="1" x14ac:dyDescent="0.25"/>
    <row r="22219" ht="30" customHeight="1" x14ac:dyDescent="0.25"/>
    <row r="22220" ht="30" customHeight="1" x14ac:dyDescent="0.25"/>
    <row r="22221" ht="30" customHeight="1" x14ac:dyDescent="0.25"/>
    <row r="22222" ht="30" customHeight="1" x14ac:dyDescent="0.25"/>
    <row r="22223" ht="30" customHeight="1" x14ac:dyDescent="0.25"/>
    <row r="22224" ht="30" customHeight="1" x14ac:dyDescent="0.25"/>
    <row r="22225" ht="30" customHeight="1" x14ac:dyDescent="0.25"/>
    <row r="22226" ht="30" customHeight="1" x14ac:dyDescent="0.25"/>
    <row r="22227" ht="30" customHeight="1" x14ac:dyDescent="0.25"/>
    <row r="22228" ht="30" customHeight="1" x14ac:dyDescent="0.25"/>
    <row r="22229" ht="30" customHeight="1" x14ac:dyDescent="0.25"/>
    <row r="22230" ht="30" customHeight="1" x14ac:dyDescent="0.25"/>
    <row r="22231" ht="30" customHeight="1" x14ac:dyDescent="0.25"/>
    <row r="22232" ht="30" customHeight="1" x14ac:dyDescent="0.25"/>
    <row r="22233" ht="30" customHeight="1" x14ac:dyDescent="0.25"/>
    <row r="22234" ht="30" customHeight="1" x14ac:dyDescent="0.25"/>
    <row r="22235" ht="30" customHeight="1" x14ac:dyDescent="0.25"/>
    <row r="22236" ht="30" customHeight="1" x14ac:dyDescent="0.25"/>
    <row r="22237" ht="30" customHeight="1" x14ac:dyDescent="0.25"/>
    <row r="22238" ht="30" customHeight="1" x14ac:dyDescent="0.25"/>
    <row r="22239" ht="30" customHeight="1" x14ac:dyDescent="0.25"/>
    <row r="22240" ht="30" customHeight="1" x14ac:dyDescent="0.25"/>
    <row r="22241" ht="30" customHeight="1" x14ac:dyDescent="0.25"/>
    <row r="22242" ht="30" customHeight="1" x14ac:dyDescent="0.25"/>
    <row r="22243" ht="30" customHeight="1" x14ac:dyDescent="0.25"/>
    <row r="22244" ht="30" customHeight="1" x14ac:dyDescent="0.25"/>
    <row r="22245" ht="30" customHeight="1" x14ac:dyDescent="0.25"/>
    <row r="22246" ht="30" customHeight="1" x14ac:dyDescent="0.25"/>
    <row r="22247" ht="30" customHeight="1" x14ac:dyDescent="0.25"/>
    <row r="22248" ht="30" customHeight="1" x14ac:dyDescent="0.25"/>
    <row r="22249" ht="30" customHeight="1" x14ac:dyDescent="0.25"/>
    <row r="22250" ht="30" customHeight="1" x14ac:dyDescent="0.25"/>
    <row r="22251" ht="30" customHeight="1" x14ac:dyDescent="0.25"/>
    <row r="22252" ht="30" customHeight="1" x14ac:dyDescent="0.25"/>
    <row r="22253" ht="30" customHeight="1" x14ac:dyDescent="0.25"/>
    <row r="22254" ht="30" customHeight="1" x14ac:dyDescent="0.25"/>
    <row r="22255" ht="30" customHeight="1" x14ac:dyDescent="0.25"/>
    <row r="22256" ht="30" customHeight="1" x14ac:dyDescent="0.25"/>
    <row r="22257" ht="30" customHeight="1" x14ac:dyDescent="0.25"/>
    <row r="22258" ht="30" customHeight="1" x14ac:dyDescent="0.25"/>
    <row r="22259" ht="30" customHeight="1" x14ac:dyDescent="0.25"/>
    <row r="22260" ht="30" customHeight="1" x14ac:dyDescent="0.25"/>
    <row r="22261" ht="30" customHeight="1" x14ac:dyDescent="0.25"/>
    <row r="22262" ht="30" customHeight="1" x14ac:dyDescent="0.25"/>
    <row r="22263" ht="30" customHeight="1" x14ac:dyDescent="0.25"/>
    <row r="22264" ht="30" customHeight="1" x14ac:dyDescent="0.25"/>
    <row r="22265" ht="30" customHeight="1" x14ac:dyDescent="0.25"/>
    <row r="22266" ht="30" customHeight="1" x14ac:dyDescent="0.25"/>
    <row r="22267" ht="30" customHeight="1" x14ac:dyDescent="0.25"/>
    <row r="22268" ht="30" customHeight="1" x14ac:dyDescent="0.25"/>
    <row r="22269" ht="30" customHeight="1" x14ac:dyDescent="0.25"/>
    <row r="22270" ht="30" customHeight="1" x14ac:dyDescent="0.25"/>
    <row r="22271" ht="30" customHeight="1" x14ac:dyDescent="0.25"/>
    <row r="22272" ht="30" customHeight="1" x14ac:dyDescent="0.25"/>
    <row r="22273" ht="30" customHeight="1" x14ac:dyDescent="0.25"/>
    <row r="22274" ht="30" customHeight="1" x14ac:dyDescent="0.25"/>
    <row r="22275" ht="30" customHeight="1" x14ac:dyDescent="0.25"/>
    <row r="22276" ht="30" customHeight="1" x14ac:dyDescent="0.25"/>
    <row r="22277" ht="30" customHeight="1" x14ac:dyDescent="0.25"/>
    <row r="22278" ht="30" customHeight="1" x14ac:dyDescent="0.25"/>
    <row r="22279" ht="30" customHeight="1" x14ac:dyDescent="0.25"/>
    <row r="22280" ht="30" customHeight="1" x14ac:dyDescent="0.25"/>
    <row r="22281" ht="30" customHeight="1" x14ac:dyDescent="0.25"/>
    <row r="22282" ht="30" customHeight="1" x14ac:dyDescent="0.25"/>
    <row r="22283" ht="30" customHeight="1" x14ac:dyDescent="0.25"/>
    <row r="22284" ht="30" customHeight="1" x14ac:dyDescent="0.25"/>
    <row r="22285" ht="30" customHeight="1" x14ac:dyDescent="0.25"/>
    <row r="22286" ht="30" customHeight="1" x14ac:dyDescent="0.25"/>
    <row r="22287" ht="30" customHeight="1" x14ac:dyDescent="0.25"/>
    <row r="22288" ht="30" customHeight="1" x14ac:dyDescent="0.25"/>
    <row r="22289" ht="30" customHeight="1" x14ac:dyDescent="0.25"/>
    <row r="22290" ht="30" customHeight="1" x14ac:dyDescent="0.25"/>
    <row r="22291" ht="30" customHeight="1" x14ac:dyDescent="0.25"/>
    <row r="22292" ht="30" customHeight="1" x14ac:dyDescent="0.25"/>
    <row r="22293" ht="30" customHeight="1" x14ac:dyDescent="0.25"/>
    <row r="22294" ht="30" customHeight="1" x14ac:dyDescent="0.25"/>
    <row r="22295" ht="30" customHeight="1" x14ac:dyDescent="0.25"/>
    <row r="22296" ht="30" customHeight="1" x14ac:dyDescent="0.25"/>
    <row r="22297" ht="30" customHeight="1" x14ac:dyDescent="0.25"/>
    <row r="22298" ht="30" customHeight="1" x14ac:dyDescent="0.25"/>
    <row r="22299" ht="30" customHeight="1" x14ac:dyDescent="0.25"/>
    <row r="22300" ht="30" customHeight="1" x14ac:dyDescent="0.25"/>
    <row r="22301" ht="30" customHeight="1" x14ac:dyDescent="0.25"/>
    <row r="22302" ht="30" customHeight="1" x14ac:dyDescent="0.25"/>
    <row r="22303" ht="30" customHeight="1" x14ac:dyDescent="0.25"/>
    <row r="22304" ht="30" customHeight="1" x14ac:dyDescent="0.25"/>
    <row r="22305" ht="30" customHeight="1" x14ac:dyDescent="0.25"/>
    <row r="22306" ht="30" customHeight="1" x14ac:dyDescent="0.25"/>
    <row r="22307" ht="30" customHeight="1" x14ac:dyDescent="0.25"/>
    <row r="22308" ht="30" customHeight="1" x14ac:dyDescent="0.25"/>
    <row r="22309" ht="30" customHeight="1" x14ac:dyDescent="0.25"/>
    <row r="22310" ht="30" customHeight="1" x14ac:dyDescent="0.25"/>
    <row r="22311" ht="30" customHeight="1" x14ac:dyDescent="0.25"/>
    <row r="22312" ht="30" customHeight="1" x14ac:dyDescent="0.25"/>
    <row r="22313" ht="30" customHeight="1" x14ac:dyDescent="0.25"/>
    <row r="22314" ht="30" customHeight="1" x14ac:dyDescent="0.25"/>
    <row r="22315" ht="30" customHeight="1" x14ac:dyDescent="0.25"/>
    <row r="22316" ht="30" customHeight="1" x14ac:dyDescent="0.25"/>
    <row r="22317" ht="30" customHeight="1" x14ac:dyDescent="0.25"/>
    <row r="22318" ht="30" customHeight="1" x14ac:dyDescent="0.25"/>
    <row r="22319" ht="30" customHeight="1" x14ac:dyDescent="0.25"/>
    <row r="22320" ht="30" customHeight="1" x14ac:dyDescent="0.25"/>
    <row r="22321" ht="30" customHeight="1" x14ac:dyDescent="0.25"/>
    <row r="22322" ht="30" customHeight="1" x14ac:dyDescent="0.25"/>
    <row r="22323" ht="30" customHeight="1" x14ac:dyDescent="0.25"/>
    <row r="22324" ht="30" customHeight="1" x14ac:dyDescent="0.25"/>
    <row r="22325" ht="30" customHeight="1" x14ac:dyDescent="0.25"/>
    <row r="22326" ht="30" customHeight="1" x14ac:dyDescent="0.25"/>
    <row r="22327" ht="30" customHeight="1" x14ac:dyDescent="0.25"/>
    <row r="22328" ht="30" customHeight="1" x14ac:dyDescent="0.25"/>
    <row r="22329" ht="30" customHeight="1" x14ac:dyDescent="0.25"/>
    <row r="22330" ht="30" customHeight="1" x14ac:dyDescent="0.25"/>
    <row r="22331" ht="30" customHeight="1" x14ac:dyDescent="0.25"/>
    <row r="22332" ht="30" customHeight="1" x14ac:dyDescent="0.25"/>
    <row r="22333" ht="30" customHeight="1" x14ac:dyDescent="0.25"/>
    <row r="22334" ht="30" customHeight="1" x14ac:dyDescent="0.25"/>
    <row r="22335" ht="30" customHeight="1" x14ac:dyDescent="0.25"/>
    <row r="22336" ht="30" customHeight="1" x14ac:dyDescent="0.25"/>
    <row r="22337" ht="30" customHeight="1" x14ac:dyDescent="0.25"/>
    <row r="22338" ht="30" customHeight="1" x14ac:dyDescent="0.25"/>
    <row r="22339" ht="30" customHeight="1" x14ac:dyDescent="0.25"/>
    <row r="22340" ht="30" customHeight="1" x14ac:dyDescent="0.25"/>
    <row r="22341" ht="30" customHeight="1" x14ac:dyDescent="0.25"/>
    <row r="22342" ht="30" customHeight="1" x14ac:dyDescent="0.25"/>
    <row r="22343" ht="30" customHeight="1" x14ac:dyDescent="0.25"/>
    <row r="22344" ht="30" customHeight="1" x14ac:dyDescent="0.25"/>
    <row r="22345" ht="30" customHeight="1" x14ac:dyDescent="0.25"/>
    <row r="22346" ht="30" customHeight="1" x14ac:dyDescent="0.25"/>
    <row r="22347" ht="30" customHeight="1" x14ac:dyDescent="0.25"/>
    <row r="22348" ht="30" customHeight="1" x14ac:dyDescent="0.25"/>
    <row r="22349" ht="30" customHeight="1" x14ac:dyDescent="0.25"/>
    <row r="22350" ht="30" customHeight="1" x14ac:dyDescent="0.25"/>
    <row r="22351" ht="30" customHeight="1" x14ac:dyDescent="0.25"/>
    <row r="22352" ht="30" customHeight="1" x14ac:dyDescent="0.25"/>
    <row r="22353" ht="30" customHeight="1" x14ac:dyDescent="0.25"/>
    <row r="22354" ht="30" customHeight="1" x14ac:dyDescent="0.25"/>
    <row r="22355" ht="30" customHeight="1" x14ac:dyDescent="0.25"/>
    <row r="22356" ht="30" customHeight="1" x14ac:dyDescent="0.25"/>
    <row r="22357" ht="30" customHeight="1" x14ac:dyDescent="0.25"/>
    <row r="22358" ht="30" customHeight="1" x14ac:dyDescent="0.25"/>
    <row r="22359" ht="30" customHeight="1" x14ac:dyDescent="0.25"/>
    <row r="22360" ht="30" customHeight="1" x14ac:dyDescent="0.25"/>
    <row r="22361" ht="30" customHeight="1" x14ac:dyDescent="0.25"/>
    <row r="22362" ht="30" customHeight="1" x14ac:dyDescent="0.25"/>
    <row r="22363" ht="30" customHeight="1" x14ac:dyDescent="0.25"/>
    <row r="22364" ht="30" customHeight="1" x14ac:dyDescent="0.25"/>
    <row r="22365" ht="30" customHeight="1" x14ac:dyDescent="0.25"/>
    <row r="22366" ht="30" customHeight="1" x14ac:dyDescent="0.25"/>
    <row r="22367" ht="30" customHeight="1" x14ac:dyDescent="0.25"/>
    <row r="22368" ht="30" customHeight="1" x14ac:dyDescent="0.25"/>
    <row r="22369" ht="30" customHeight="1" x14ac:dyDescent="0.25"/>
    <row r="22370" ht="30" customHeight="1" x14ac:dyDescent="0.25"/>
    <row r="22371" ht="30" customHeight="1" x14ac:dyDescent="0.25"/>
    <row r="22372" ht="30" customHeight="1" x14ac:dyDescent="0.25"/>
    <row r="22373" ht="30" customHeight="1" x14ac:dyDescent="0.25"/>
    <row r="22374" ht="30" customHeight="1" x14ac:dyDescent="0.25"/>
    <row r="22375" ht="30" customHeight="1" x14ac:dyDescent="0.25"/>
    <row r="22376" ht="30" customHeight="1" x14ac:dyDescent="0.25"/>
    <row r="22377" ht="30" customHeight="1" x14ac:dyDescent="0.25"/>
    <row r="22378" ht="30" customHeight="1" x14ac:dyDescent="0.25"/>
    <row r="22379" ht="30" customHeight="1" x14ac:dyDescent="0.25"/>
    <row r="22380" ht="30" customHeight="1" x14ac:dyDescent="0.25"/>
    <row r="22381" ht="30" customHeight="1" x14ac:dyDescent="0.25"/>
    <row r="22382" ht="30" customHeight="1" x14ac:dyDescent="0.25"/>
    <row r="22383" ht="30" customHeight="1" x14ac:dyDescent="0.25"/>
    <row r="22384" ht="30" customHeight="1" x14ac:dyDescent="0.25"/>
    <row r="22385" ht="30" customHeight="1" x14ac:dyDescent="0.25"/>
    <row r="22386" ht="30" customHeight="1" x14ac:dyDescent="0.25"/>
    <row r="22387" ht="30" customHeight="1" x14ac:dyDescent="0.25"/>
    <row r="22388" ht="30" customHeight="1" x14ac:dyDescent="0.25"/>
    <row r="22389" ht="30" customHeight="1" x14ac:dyDescent="0.25"/>
    <row r="22390" ht="30" customHeight="1" x14ac:dyDescent="0.25"/>
    <row r="22391" ht="30" customHeight="1" x14ac:dyDescent="0.25"/>
    <row r="22392" ht="30" customHeight="1" x14ac:dyDescent="0.25"/>
    <row r="22393" ht="30" customHeight="1" x14ac:dyDescent="0.25"/>
    <row r="22394" ht="30" customHeight="1" x14ac:dyDescent="0.25"/>
    <row r="22395" ht="30" customHeight="1" x14ac:dyDescent="0.25"/>
    <row r="22396" ht="30" customHeight="1" x14ac:dyDescent="0.25"/>
    <row r="22397" ht="30" customHeight="1" x14ac:dyDescent="0.25"/>
    <row r="22398" ht="30" customHeight="1" x14ac:dyDescent="0.25"/>
    <row r="22399" ht="30" customHeight="1" x14ac:dyDescent="0.25"/>
    <row r="22400" ht="30" customHeight="1" x14ac:dyDescent="0.25"/>
    <row r="22401" ht="30" customHeight="1" x14ac:dyDescent="0.25"/>
    <row r="22402" ht="30" customHeight="1" x14ac:dyDescent="0.25"/>
    <row r="22403" ht="30" customHeight="1" x14ac:dyDescent="0.25"/>
    <row r="22404" ht="30" customHeight="1" x14ac:dyDescent="0.25"/>
    <row r="22405" ht="30" customHeight="1" x14ac:dyDescent="0.25"/>
    <row r="22406" ht="30" customHeight="1" x14ac:dyDescent="0.25"/>
    <row r="22407" ht="30" customHeight="1" x14ac:dyDescent="0.25"/>
    <row r="22408" ht="30" customHeight="1" x14ac:dyDescent="0.25"/>
    <row r="22409" ht="30" customHeight="1" x14ac:dyDescent="0.25"/>
    <row r="22410" ht="30" customHeight="1" x14ac:dyDescent="0.25"/>
    <row r="22411" ht="30" customHeight="1" x14ac:dyDescent="0.25"/>
    <row r="22412" ht="30" customHeight="1" x14ac:dyDescent="0.25"/>
    <row r="22413" ht="30" customHeight="1" x14ac:dyDescent="0.25"/>
    <row r="22414" ht="30" customHeight="1" x14ac:dyDescent="0.25"/>
    <row r="22415" ht="30" customHeight="1" x14ac:dyDescent="0.25"/>
    <row r="22416" ht="30" customHeight="1" x14ac:dyDescent="0.25"/>
    <row r="22417" ht="30" customHeight="1" x14ac:dyDescent="0.25"/>
    <row r="22418" ht="30" customHeight="1" x14ac:dyDescent="0.25"/>
    <row r="22419" ht="30" customHeight="1" x14ac:dyDescent="0.25"/>
    <row r="22420" ht="30" customHeight="1" x14ac:dyDescent="0.25"/>
    <row r="22421" ht="30" customHeight="1" x14ac:dyDescent="0.25"/>
    <row r="22422" ht="30" customHeight="1" x14ac:dyDescent="0.25"/>
    <row r="22423" ht="30" customHeight="1" x14ac:dyDescent="0.25"/>
    <row r="22424" ht="30" customHeight="1" x14ac:dyDescent="0.25"/>
    <row r="22425" ht="30" customHeight="1" x14ac:dyDescent="0.25"/>
    <row r="22426" ht="30" customHeight="1" x14ac:dyDescent="0.25"/>
    <row r="22427" ht="30" customHeight="1" x14ac:dyDescent="0.25"/>
    <row r="22428" ht="30" customHeight="1" x14ac:dyDescent="0.25"/>
    <row r="22429" ht="30" customHeight="1" x14ac:dyDescent="0.25"/>
    <row r="22430" ht="30" customHeight="1" x14ac:dyDescent="0.25"/>
    <row r="22431" ht="30" customHeight="1" x14ac:dyDescent="0.25"/>
    <row r="22432" ht="30" customHeight="1" x14ac:dyDescent="0.25"/>
    <row r="22433" ht="30" customHeight="1" x14ac:dyDescent="0.25"/>
    <row r="22434" ht="30" customHeight="1" x14ac:dyDescent="0.25"/>
    <row r="22435" ht="30" customHeight="1" x14ac:dyDescent="0.25"/>
    <row r="22436" ht="30" customHeight="1" x14ac:dyDescent="0.25"/>
    <row r="22437" ht="30" customHeight="1" x14ac:dyDescent="0.25"/>
    <row r="22438" ht="30" customHeight="1" x14ac:dyDescent="0.25"/>
    <row r="22439" ht="30" customHeight="1" x14ac:dyDescent="0.25"/>
    <row r="22440" ht="30" customHeight="1" x14ac:dyDescent="0.25"/>
    <row r="22441" ht="30" customHeight="1" x14ac:dyDescent="0.25"/>
    <row r="22442" ht="30" customHeight="1" x14ac:dyDescent="0.25"/>
    <row r="22443" ht="30" customHeight="1" x14ac:dyDescent="0.25"/>
    <row r="22444" ht="30" customHeight="1" x14ac:dyDescent="0.25"/>
    <row r="22445" ht="30" customHeight="1" x14ac:dyDescent="0.25"/>
    <row r="22446" ht="30" customHeight="1" x14ac:dyDescent="0.25"/>
    <row r="22447" ht="30" customHeight="1" x14ac:dyDescent="0.25"/>
    <row r="22448" ht="30" customHeight="1" x14ac:dyDescent="0.25"/>
    <row r="22449" ht="30" customHeight="1" x14ac:dyDescent="0.25"/>
    <row r="22450" ht="30" customHeight="1" x14ac:dyDescent="0.25"/>
    <row r="22451" ht="30" customHeight="1" x14ac:dyDescent="0.25"/>
    <row r="22452" ht="30" customHeight="1" x14ac:dyDescent="0.25"/>
    <row r="22453" ht="30" customHeight="1" x14ac:dyDescent="0.25"/>
    <row r="22454" ht="30" customHeight="1" x14ac:dyDescent="0.25"/>
    <row r="22455" ht="30" customHeight="1" x14ac:dyDescent="0.25"/>
    <row r="22456" ht="30" customHeight="1" x14ac:dyDescent="0.25"/>
    <row r="22457" ht="30" customHeight="1" x14ac:dyDescent="0.25"/>
    <row r="22458" ht="30" customHeight="1" x14ac:dyDescent="0.25"/>
    <row r="22459" ht="30" customHeight="1" x14ac:dyDescent="0.25"/>
    <row r="22460" ht="30" customHeight="1" x14ac:dyDescent="0.25"/>
    <row r="22461" ht="30" customHeight="1" x14ac:dyDescent="0.25"/>
    <row r="22462" ht="30" customHeight="1" x14ac:dyDescent="0.25"/>
    <row r="22463" ht="30" customHeight="1" x14ac:dyDescent="0.25"/>
    <row r="22464" ht="30" customHeight="1" x14ac:dyDescent="0.25"/>
    <row r="22465" ht="30" customHeight="1" x14ac:dyDescent="0.25"/>
    <row r="22466" ht="30" customHeight="1" x14ac:dyDescent="0.25"/>
    <row r="22467" ht="30" customHeight="1" x14ac:dyDescent="0.25"/>
    <row r="22468" ht="30" customHeight="1" x14ac:dyDescent="0.25"/>
    <row r="22469" ht="30" customHeight="1" x14ac:dyDescent="0.25"/>
    <row r="22470" ht="30" customHeight="1" x14ac:dyDescent="0.25"/>
    <row r="22471" ht="30" customHeight="1" x14ac:dyDescent="0.25"/>
    <row r="22472" ht="30" customHeight="1" x14ac:dyDescent="0.25"/>
    <row r="22473" ht="30" customHeight="1" x14ac:dyDescent="0.25"/>
    <row r="22474" ht="30" customHeight="1" x14ac:dyDescent="0.25"/>
    <row r="22475" ht="30" customHeight="1" x14ac:dyDescent="0.25"/>
    <row r="22476" ht="30" customHeight="1" x14ac:dyDescent="0.25"/>
    <row r="22477" ht="30" customHeight="1" x14ac:dyDescent="0.25"/>
    <row r="22478" ht="30" customHeight="1" x14ac:dyDescent="0.25"/>
    <row r="22479" ht="30" customHeight="1" x14ac:dyDescent="0.25"/>
    <row r="22480" ht="30" customHeight="1" x14ac:dyDescent="0.25"/>
    <row r="22481" ht="30" customHeight="1" x14ac:dyDescent="0.25"/>
    <row r="22482" ht="30" customHeight="1" x14ac:dyDescent="0.25"/>
    <row r="22483" ht="30" customHeight="1" x14ac:dyDescent="0.25"/>
    <row r="22484" ht="30" customHeight="1" x14ac:dyDescent="0.25"/>
    <row r="22485" ht="30" customHeight="1" x14ac:dyDescent="0.25"/>
    <row r="22486" ht="30" customHeight="1" x14ac:dyDescent="0.25"/>
    <row r="22487" ht="30" customHeight="1" x14ac:dyDescent="0.25"/>
    <row r="22488" ht="30" customHeight="1" x14ac:dyDescent="0.25"/>
    <row r="22489" ht="30" customHeight="1" x14ac:dyDescent="0.25"/>
    <row r="22490" ht="30" customHeight="1" x14ac:dyDescent="0.25"/>
    <row r="22491" ht="30" customHeight="1" x14ac:dyDescent="0.25"/>
    <row r="22492" ht="30" customHeight="1" x14ac:dyDescent="0.25"/>
    <row r="22493" ht="30" customHeight="1" x14ac:dyDescent="0.25"/>
    <row r="22494" ht="30" customHeight="1" x14ac:dyDescent="0.25"/>
    <row r="22495" ht="30" customHeight="1" x14ac:dyDescent="0.25"/>
    <row r="22496" ht="30" customHeight="1" x14ac:dyDescent="0.25"/>
    <row r="22497" ht="30" customHeight="1" x14ac:dyDescent="0.25"/>
    <row r="22498" ht="30" customHeight="1" x14ac:dyDescent="0.25"/>
    <row r="22499" ht="30" customHeight="1" x14ac:dyDescent="0.25"/>
    <row r="22500" ht="30" customHeight="1" x14ac:dyDescent="0.25"/>
    <row r="22501" ht="30" customHeight="1" x14ac:dyDescent="0.25"/>
    <row r="22502" ht="30" customHeight="1" x14ac:dyDescent="0.25"/>
    <row r="22503" ht="30" customHeight="1" x14ac:dyDescent="0.25"/>
    <row r="22504" ht="30" customHeight="1" x14ac:dyDescent="0.25"/>
    <row r="22505" ht="30" customHeight="1" x14ac:dyDescent="0.25"/>
    <row r="22506" ht="30" customHeight="1" x14ac:dyDescent="0.25"/>
    <row r="22507" ht="30" customHeight="1" x14ac:dyDescent="0.25"/>
    <row r="22508" ht="30" customHeight="1" x14ac:dyDescent="0.25"/>
    <row r="22509" ht="30" customHeight="1" x14ac:dyDescent="0.25"/>
    <row r="22510" ht="30" customHeight="1" x14ac:dyDescent="0.25"/>
    <row r="22511" ht="30" customHeight="1" x14ac:dyDescent="0.25"/>
    <row r="22512" ht="30" customHeight="1" x14ac:dyDescent="0.25"/>
    <row r="22513" ht="30" customHeight="1" x14ac:dyDescent="0.25"/>
    <row r="22514" ht="30" customHeight="1" x14ac:dyDescent="0.25"/>
    <row r="22515" ht="30" customHeight="1" x14ac:dyDescent="0.25"/>
    <row r="22516" ht="30" customHeight="1" x14ac:dyDescent="0.25"/>
    <row r="22517" ht="30" customHeight="1" x14ac:dyDescent="0.25"/>
    <row r="22518" ht="30" customHeight="1" x14ac:dyDescent="0.25"/>
    <row r="22519" ht="30" customHeight="1" x14ac:dyDescent="0.25"/>
    <row r="22520" ht="30" customHeight="1" x14ac:dyDescent="0.25"/>
    <row r="22521" ht="30" customHeight="1" x14ac:dyDescent="0.25"/>
    <row r="22522" ht="30" customHeight="1" x14ac:dyDescent="0.25"/>
    <row r="22523" ht="30" customHeight="1" x14ac:dyDescent="0.25"/>
    <row r="22524" ht="30" customHeight="1" x14ac:dyDescent="0.25"/>
    <row r="22525" ht="30" customHeight="1" x14ac:dyDescent="0.25"/>
    <row r="22526" ht="30" customHeight="1" x14ac:dyDescent="0.25"/>
    <row r="22527" ht="30" customHeight="1" x14ac:dyDescent="0.25"/>
    <row r="22528" ht="30" customHeight="1" x14ac:dyDescent="0.25"/>
    <row r="22529" ht="30" customHeight="1" x14ac:dyDescent="0.25"/>
    <row r="22530" ht="30" customHeight="1" x14ac:dyDescent="0.25"/>
    <row r="22531" ht="30" customHeight="1" x14ac:dyDescent="0.25"/>
    <row r="22532" ht="30" customHeight="1" x14ac:dyDescent="0.25"/>
    <row r="22533" ht="30" customHeight="1" x14ac:dyDescent="0.25"/>
    <row r="22534" ht="30" customHeight="1" x14ac:dyDescent="0.25"/>
    <row r="22535" ht="30" customHeight="1" x14ac:dyDescent="0.25"/>
    <row r="22536" ht="30" customHeight="1" x14ac:dyDescent="0.25"/>
    <row r="22537" ht="30" customHeight="1" x14ac:dyDescent="0.25"/>
    <row r="22538" ht="30" customHeight="1" x14ac:dyDescent="0.25"/>
    <row r="22539" ht="30" customHeight="1" x14ac:dyDescent="0.25"/>
    <row r="22540" ht="30" customHeight="1" x14ac:dyDescent="0.25"/>
    <row r="22541" ht="30" customHeight="1" x14ac:dyDescent="0.25"/>
    <row r="22542" ht="30" customHeight="1" x14ac:dyDescent="0.25"/>
    <row r="22543" ht="30" customHeight="1" x14ac:dyDescent="0.25"/>
    <row r="22544" ht="30" customHeight="1" x14ac:dyDescent="0.25"/>
    <row r="22545" ht="30" customHeight="1" x14ac:dyDescent="0.25"/>
    <row r="22546" ht="30" customHeight="1" x14ac:dyDescent="0.25"/>
    <row r="22547" ht="30" customHeight="1" x14ac:dyDescent="0.25"/>
    <row r="22548" ht="30" customHeight="1" x14ac:dyDescent="0.25"/>
    <row r="22549" ht="30" customHeight="1" x14ac:dyDescent="0.25"/>
    <row r="22550" ht="30" customHeight="1" x14ac:dyDescent="0.25"/>
    <row r="22551" ht="30" customHeight="1" x14ac:dyDescent="0.25"/>
    <row r="22552" ht="30" customHeight="1" x14ac:dyDescent="0.25"/>
    <row r="22553" ht="30" customHeight="1" x14ac:dyDescent="0.25"/>
    <row r="22554" ht="30" customHeight="1" x14ac:dyDescent="0.25"/>
    <row r="22555" ht="30" customHeight="1" x14ac:dyDescent="0.25"/>
    <row r="22556" ht="30" customHeight="1" x14ac:dyDescent="0.25"/>
    <row r="22557" ht="30" customHeight="1" x14ac:dyDescent="0.25"/>
    <row r="22558" ht="30" customHeight="1" x14ac:dyDescent="0.25"/>
    <row r="22559" ht="30" customHeight="1" x14ac:dyDescent="0.25"/>
    <row r="22560" ht="30" customHeight="1" x14ac:dyDescent="0.25"/>
    <row r="22561" ht="30" customHeight="1" x14ac:dyDescent="0.25"/>
    <row r="22562" ht="30" customHeight="1" x14ac:dyDescent="0.25"/>
    <row r="22563" ht="30" customHeight="1" x14ac:dyDescent="0.25"/>
    <row r="22564" ht="30" customHeight="1" x14ac:dyDescent="0.25"/>
    <row r="22565" ht="30" customHeight="1" x14ac:dyDescent="0.25"/>
    <row r="22566" ht="30" customHeight="1" x14ac:dyDescent="0.25"/>
    <row r="22567" ht="30" customHeight="1" x14ac:dyDescent="0.25"/>
    <row r="22568" ht="30" customHeight="1" x14ac:dyDescent="0.25"/>
    <row r="22569" ht="30" customHeight="1" x14ac:dyDescent="0.25"/>
    <row r="22570" ht="30" customHeight="1" x14ac:dyDescent="0.25"/>
    <row r="22571" ht="30" customHeight="1" x14ac:dyDescent="0.25"/>
    <row r="22572" ht="30" customHeight="1" x14ac:dyDescent="0.25"/>
    <row r="22573" ht="30" customHeight="1" x14ac:dyDescent="0.25"/>
    <row r="22574" ht="30" customHeight="1" x14ac:dyDescent="0.25"/>
    <row r="22575" ht="30" customHeight="1" x14ac:dyDescent="0.25"/>
    <row r="22576" ht="30" customHeight="1" x14ac:dyDescent="0.25"/>
    <row r="22577" ht="30" customHeight="1" x14ac:dyDescent="0.25"/>
    <row r="22578" ht="30" customHeight="1" x14ac:dyDescent="0.25"/>
    <row r="22579" ht="30" customHeight="1" x14ac:dyDescent="0.25"/>
    <row r="22580" ht="30" customHeight="1" x14ac:dyDescent="0.25"/>
    <row r="22581" ht="30" customHeight="1" x14ac:dyDescent="0.25"/>
    <row r="22582" ht="30" customHeight="1" x14ac:dyDescent="0.25"/>
    <row r="22583" ht="30" customHeight="1" x14ac:dyDescent="0.25"/>
    <row r="22584" ht="30" customHeight="1" x14ac:dyDescent="0.25"/>
    <row r="22585" ht="30" customHeight="1" x14ac:dyDescent="0.25"/>
    <row r="22586" ht="30" customHeight="1" x14ac:dyDescent="0.25"/>
    <row r="22587" ht="30" customHeight="1" x14ac:dyDescent="0.25"/>
    <row r="22588" ht="30" customHeight="1" x14ac:dyDescent="0.25"/>
    <row r="22589" ht="30" customHeight="1" x14ac:dyDescent="0.25"/>
    <row r="22590" ht="30" customHeight="1" x14ac:dyDescent="0.25"/>
    <row r="22591" ht="30" customHeight="1" x14ac:dyDescent="0.25"/>
    <row r="22592" ht="30" customHeight="1" x14ac:dyDescent="0.25"/>
    <row r="22593" ht="30" customHeight="1" x14ac:dyDescent="0.25"/>
    <row r="22594" ht="30" customHeight="1" x14ac:dyDescent="0.25"/>
    <row r="22595" ht="30" customHeight="1" x14ac:dyDescent="0.25"/>
    <row r="22596" ht="30" customHeight="1" x14ac:dyDescent="0.25"/>
    <row r="22597" ht="30" customHeight="1" x14ac:dyDescent="0.25"/>
    <row r="22598" ht="30" customHeight="1" x14ac:dyDescent="0.25"/>
    <row r="22599" ht="30" customHeight="1" x14ac:dyDescent="0.25"/>
    <row r="22600" ht="30" customHeight="1" x14ac:dyDescent="0.25"/>
    <row r="22601" ht="30" customHeight="1" x14ac:dyDescent="0.25"/>
    <row r="22602" ht="30" customHeight="1" x14ac:dyDescent="0.25"/>
    <row r="22603" ht="30" customHeight="1" x14ac:dyDescent="0.25"/>
    <row r="22604" ht="30" customHeight="1" x14ac:dyDescent="0.25"/>
    <row r="22605" ht="30" customHeight="1" x14ac:dyDescent="0.25"/>
    <row r="22606" ht="30" customHeight="1" x14ac:dyDescent="0.25"/>
    <row r="22607" ht="30" customHeight="1" x14ac:dyDescent="0.25"/>
    <row r="22608" ht="30" customHeight="1" x14ac:dyDescent="0.25"/>
    <row r="22609" ht="30" customHeight="1" x14ac:dyDescent="0.25"/>
    <row r="22610" ht="30" customHeight="1" x14ac:dyDescent="0.25"/>
    <row r="22611" ht="30" customHeight="1" x14ac:dyDescent="0.25"/>
    <row r="22612" ht="30" customHeight="1" x14ac:dyDescent="0.25"/>
    <row r="22613" ht="30" customHeight="1" x14ac:dyDescent="0.25"/>
    <row r="22614" ht="30" customHeight="1" x14ac:dyDescent="0.25"/>
    <row r="22615" ht="30" customHeight="1" x14ac:dyDescent="0.25"/>
    <row r="22616" ht="30" customHeight="1" x14ac:dyDescent="0.25"/>
    <row r="22617" ht="30" customHeight="1" x14ac:dyDescent="0.25"/>
    <row r="22618" ht="30" customHeight="1" x14ac:dyDescent="0.25"/>
    <row r="22619" ht="30" customHeight="1" x14ac:dyDescent="0.25"/>
    <row r="22620" ht="30" customHeight="1" x14ac:dyDescent="0.25"/>
    <row r="22621" ht="30" customHeight="1" x14ac:dyDescent="0.25"/>
    <row r="22622" ht="30" customHeight="1" x14ac:dyDescent="0.25"/>
    <row r="22623" ht="30" customHeight="1" x14ac:dyDescent="0.25"/>
    <row r="22624" ht="30" customHeight="1" x14ac:dyDescent="0.25"/>
    <row r="22625" ht="30" customHeight="1" x14ac:dyDescent="0.25"/>
    <row r="22626" ht="30" customHeight="1" x14ac:dyDescent="0.25"/>
    <row r="22627" ht="30" customHeight="1" x14ac:dyDescent="0.25"/>
    <row r="22628" ht="30" customHeight="1" x14ac:dyDescent="0.25"/>
    <row r="22629" ht="30" customHeight="1" x14ac:dyDescent="0.25"/>
    <row r="22630" ht="30" customHeight="1" x14ac:dyDescent="0.25"/>
    <row r="22631" ht="30" customHeight="1" x14ac:dyDescent="0.25"/>
    <row r="22632" ht="30" customHeight="1" x14ac:dyDescent="0.25"/>
    <row r="22633" ht="30" customHeight="1" x14ac:dyDescent="0.25"/>
    <row r="22634" ht="30" customHeight="1" x14ac:dyDescent="0.25"/>
    <row r="22635" ht="30" customHeight="1" x14ac:dyDescent="0.25"/>
    <row r="22636" ht="30" customHeight="1" x14ac:dyDescent="0.25"/>
    <row r="22637" ht="30" customHeight="1" x14ac:dyDescent="0.25"/>
    <row r="22638" ht="30" customHeight="1" x14ac:dyDescent="0.25"/>
    <row r="22639" ht="30" customHeight="1" x14ac:dyDescent="0.25"/>
    <row r="22640" ht="30" customHeight="1" x14ac:dyDescent="0.25"/>
    <row r="22641" ht="30" customHeight="1" x14ac:dyDescent="0.25"/>
    <row r="22642" ht="30" customHeight="1" x14ac:dyDescent="0.25"/>
    <row r="22643" ht="30" customHeight="1" x14ac:dyDescent="0.25"/>
    <row r="22644" ht="30" customHeight="1" x14ac:dyDescent="0.25"/>
    <row r="22645" ht="30" customHeight="1" x14ac:dyDescent="0.25"/>
    <row r="22646" ht="30" customHeight="1" x14ac:dyDescent="0.25"/>
    <row r="22647" ht="30" customHeight="1" x14ac:dyDescent="0.25"/>
    <row r="22648" ht="30" customHeight="1" x14ac:dyDescent="0.25"/>
    <row r="22649" ht="30" customHeight="1" x14ac:dyDescent="0.25"/>
    <row r="22650" ht="30" customHeight="1" x14ac:dyDescent="0.25"/>
    <row r="22651" ht="30" customHeight="1" x14ac:dyDescent="0.25"/>
    <row r="22652" ht="30" customHeight="1" x14ac:dyDescent="0.25"/>
    <row r="22653" ht="30" customHeight="1" x14ac:dyDescent="0.25"/>
    <row r="22654" ht="30" customHeight="1" x14ac:dyDescent="0.25"/>
    <row r="22655" ht="30" customHeight="1" x14ac:dyDescent="0.25"/>
    <row r="22656" ht="30" customHeight="1" x14ac:dyDescent="0.25"/>
    <row r="22657" ht="30" customHeight="1" x14ac:dyDescent="0.25"/>
    <row r="22658" ht="30" customHeight="1" x14ac:dyDescent="0.25"/>
    <row r="22659" ht="30" customHeight="1" x14ac:dyDescent="0.25"/>
    <row r="22660" ht="30" customHeight="1" x14ac:dyDescent="0.25"/>
    <row r="22661" ht="30" customHeight="1" x14ac:dyDescent="0.25"/>
    <row r="22662" ht="30" customHeight="1" x14ac:dyDescent="0.25"/>
    <row r="22663" ht="30" customHeight="1" x14ac:dyDescent="0.25"/>
    <row r="22664" ht="30" customHeight="1" x14ac:dyDescent="0.25"/>
    <row r="22665" ht="30" customHeight="1" x14ac:dyDescent="0.25"/>
    <row r="22666" ht="30" customHeight="1" x14ac:dyDescent="0.25"/>
    <row r="22667" ht="30" customHeight="1" x14ac:dyDescent="0.25"/>
    <row r="22668" ht="30" customHeight="1" x14ac:dyDescent="0.25"/>
    <row r="22669" ht="30" customHeight="1" x14ac:dyDescent="0.25"/>
    <row r="22670" ht="30" customHeight="1" x14ac:dyDescent="0.25"/>
    <row r="22671" ht="30" customHeight="1" x14ac:dyDescent="0.25"/>
    <row r="22672" ht="30" customHeight="1" x14ac:dyDescent="0.25"/>
    <row r="22673" ht="30" customHeight="1" x14ac:dyDescent="0.25"/>
    <row r="22674" ht="30" customHeight="1" x14ac:dyDescent="0.25"/>
    <row r="22675" ht="30" customHeight="1" x14ac:dyDescent="0.25"/>
    <row r="22676" ht="30" customHeight="1" x14ac:dyDescent="0.25"/>
    <row r="22677" ht="30" customHeight="1" x14ac:dyDescent="0.25"/>
    <row r="22678" ht="30" customHeight="1" x14ac:dyDescent="0.25"/>
    <row r="22679" ht="30" customHeight="1" x14ac:dyDescent="0.25"/>
    <row r="22680" ht="30" customHeight="1" x14ac:dyDescent="0.25"/>
    <row r="22681" ht="30" customHeight="1" x14ac:dyDescent="0.25"/>
    <row r="22682" ht="30" customHeight="1" x14ac:dyDescent="0.25"/>
    <row r="22683" ht="30" customHeight="1" x14ac:dyDescent="0.25"/>
    <row r="22684" ht="30" customHeight="1" x14ac:dyDescent="0.25"/>
    <row r="22685" ht="30" customHeight="1" x14ac:dyDescent="0.25"/>
    <row r="22686" ht="30" customHeight="1" x14ac:dyDescent="0.25"/>
    <row r="22687" ht="30" customHeight="1" x14ac:dyDescent="0.25"/>
    <row r="22688" ht="30" customHeight="1" x14ac:dyDescent="0.25"/>
    <row r="22689" ht="30" customHeight="1" x14ac:dyDescent="0.25"/>
    <row r="22690" ht="30" customHeight="1" x14ac:dyDescent="0.25"/>
    <row r="22691" ht="30" customHeight="1" x14ac:dyDescent="0.25"/>
    <row r="22692" ht="30" customHeight="1" x14ac:dyDescent="0.25"/>
    <row r="22693" ht="30" customHeight="1" x14ac:dyDescent="0.25"/>
    <row r="22694" ht="30" customHeight="1" x14ac:dyDescent="0.25"/>
    <row r="22695" ht="30" customHeight="1" x14ac:dyDescent="0.25"/>
    <row r="22696" ht="30" customHeight="1" x14ac:dyDescent="0.25"/>
    <row r="22697" ht="30" customHeight="1" x14ac:dyDescent="0.25"/>
    <row r="22698" ht="30" customHeight="1" x14ac:dyDescent="0.25"/>
    <row r="22699" ht="30" customHeight="1" x14ac:dyDescent="0.25"/>
    <row r="22700" ht="30" customHeight="1" x14ac:dyDescent="0.25"/>
    <row r="22701" ht="30" customHeight="1" x14ac:dyDescent="0.25"/>
    <row r="22702" ht="30" customHeight="1" x14ac:dyDescent="0.25"/>
    <row r="22703" ht="30" customHeight="1" x14ac:dyDescent="0.25"/>
    <row r="22704" ht="30" customHeight="1" x14ac:dyDescent="0.25"/>
    <row r="22705" ht="30" customHeight="1" x14ac:dyDescent="0.25"/>
    <row r="22706" ht="30" customHeight="1" x14ac:dyDescent="0.25"/>
    <row r="22707" ht="30" customHeight="1" x14ac:dyDescent="0.25"/>
    <row r="22708" ht="30" customHeight="1" x14ac:dyDescent="0.25"/>
    <row r="22709" ht="30" customHeight="1" x14ac:dyDescent="0.25"/>
    <row r="22710" ht="30" customHeight="1" x14ac:dyDescent="0.25"/>
    <row r="22711" ht="30" customHeight="1" x14ac:dyDescent="0.25"/>
    <row r="22712" ht="30" customHeight="1" x14ac:dyDescent="0.25"/>
    <row r="22713" ht="30" customHeight="1" x14ac:dyDescent="0.25"/>
    <row r="22714" ht="30" customHeight="1" x14ac:dyDescent="0.25"/>
    <row r="22715" ht="30" customHeight="1" x14ac:dyDescent="0.25"/>
    <row r="22716" ht="30" customHeight="1" x14ac:dyDescent="0.25"/>
    <row r="22717" ht="30" customHeight="1" x14ac:dyDescent="0.25"/>
    <row r="22718" ht="30" customHeight="1" x14ac:dyDescent="0.25"/>
    <row r="22719" ht="30" customHeight="1" x14ac:dyDescent="0.25"/>
    <row r="22720" ht="30" customHeight="1" x14ac:dyDescent="0.25"/>
    <row r="22721" ht="30" customHeight="1" x14ac:dyDescent="0.25"/>
    <row r="22722" ht="30" customHeight="1" x14ac:dyDescent="0.25"/>
    <row r="22723" ht="30" customHeight="1" x14ac:dyDescent="0.25"/>
    <row r="22724" ht="30" customHeight="1" x14ac:dyDescent="0.25"/>
    <row r="22725" ht="30" customHeight="1" x14ac:dyDescent="0.25"/>
    <row r="22726" ht="30" customHeight="1" x14ac:dyDescent="0.25"/>
    <row r="22727" ht="30" customHeight="1" x14ac:dyDescent="0.25"/>
    <row r="22728" ht="30" customHeight="1" x14ac:dyDescent="0.25"/>
    <row r="22729" ht="30" customHeight="1" x14ac:dyDescent="0.25"/>
    <row r="22730" ht="30" customHeight="1" x14ac:dyDescent="0.25"/>
    <row r="22731" ht="30" customHeight="1" x14ac:dyDescent="0.25"/>
    <row r="22732" ht="30" customHeight="1" x14ac:dyDescent="0.25"/>
    <row r="22733" ht="30" customHeight="1" x14ac:dyDescent="0.25"/>
    <row r="22734" ht="30" customHeight="1" x14ac:dyDescent="0.25"/>
    <row r="22735" ht="30" customHeight="1" x14ac:dyDescent="0.25"/>
    <row r="22736" ht="30" customHeight="1" x14ac:dyDescent="0.25"/>
    <row r="22737" ht="30" customHeight="1" x14ac:dyDescent="0.25"/>
    <row r="22738" ht="30" customHeight="1" x14ac:dyDescent="0.25"/>
    <row r="22739" ht="30" customHeight="1" x14ac:dyDescent="0.25"/>
    <row r="22740" ht="30" customHeight="1" x14ac:dyDescent="0.25"/>
    <row r="22741" ht="30" customHeight="1" x14ac:dyDescent="0.25"/>
    <row r="22742" ht="30" customHeight="1" x14ac:dyDescent="0.25"/>
    <row r="22743" ht="30" customHeight="1" x14ac:dyDescent="0.25"/>
    <row r="22744" ht="30" customHeight="1" x14ac:dyDescent="0.25"/>
    <row r="22745" ht="30" customHeight="1" x14ac:dyDescent="0.25"/>
    <row r="22746" ht="30" customHeight="1" x14ac:dyDescent="0.25"/>
    <row r="22747" ht="30" customHeight="1" x14ac:dyDescent="0.25"/>
    <row r="22748" ht="30" customHeight="1" x14ac:dyDescent="0.25"/>
    <row r="22749" ht="30" customHeight="1" x14ac:dyDescent="0.25"/>
    <row r="22750" ht="30" customHeight="1" x14ac:dyDescent="0.25"/>
    <row r="22751" ht="30" customHeight="1" x14ac:dyDescent="0.25"/>
    <row r="22752" ht="30" customHeight="1" x14ac:dyDescent="0.25"/>
    <row r="22753" ht="30" customHeight="1" x14ac:dyDescent="0.25"/>
    <row r="22754" ht="30" customHeight="1" x14ac:dyDescent="0.25"/>
    <row r="22755" ht="30" customHeight="1" x14ac:dyDescent="0.25"/>
    <row r="22756" ht="30" customHeight="1" x14ac:dyDescent="0.25"/>
    <row r="22757" ht="30" customHeight="1" x14ac:dyDescent="0.25"/>
    <row r="22758" ht="30" customHeight="1" x14ac:dyDescent="0.25"/>
    <row r="22759" ht="30" customHeight="1" x14ac:dyDescent="0.25"/>
    <row r="22760" ht="30" customHeight="1" x14ac:dyDescent="0.25"/>
    <row r="22761" ht="30" customHeight="1" x14ac:dyDescent="0.25"/>
    <row r="22762" ht="30" customHeight="1" x14ac:dyDescent="0.25"/>
    <row r="22763" ht="30" customHeight="1" x14ac:dyDescent="0.25"/>
    <row r="22764" ht="30" customHeight="1" x14ac:dyDescent="0.25"/>
    <row r="22765" ht="30" customHeight="1" x14ac:dyDescent="0.25"/>
    <row r="22766" ht="30" customHeight="1" x14ac:dyDescent="0.25"/>
    <row r="22767" ht="30" customHeight="1" x14ac:dyDescent="0.25"/>
    <row r="22768" ht="30" customHeight="1" x14ac:dyDescent="0.25"/>
    <row r="22769" ht="30" customHeight="1" x14ac:dyDescent="0.25"/>
    <row r="22770" ht="30" customHeight="1" x14ac:dyDescent="0.25"/>
    <row r="22771" ht="30" customHeight="1" x14ac:dyDescent="0.25"/>
    <row r="22772" ht="30" customHeight="1" x14ac:dyDescent="0.25"/>
    <row r="22773" ht="30" customHeight="1" x14ac:dyDescent="0.25"/>
    <row r="22774" ht="30" customHeight="1" x14ac:dyDescent="0.25"/>
    <row r="22775" ht="30" customHeight="1" x14ac:dyDescent="0.25"/>
    <row r="22776" ht="30" customHeight="1" x14ac:dyDescent="0.25"/>
    <row r="22777" ht="30" customHeight="1" x14ac:dyDescent="0.25"/>
    <row r="22778" ht="30" customHeight="1" x14ac:dyDescent="0.25"/>
    <row r="22779" ht="30" customHeight="1" x14ac:dyDescent="0.25"/>
    <row r="22780" ht="30" customHeight="1" x14ac:dyDescent="0.25"/>
    <row r="22781" ht="30" customHeight="1" x14ac:dyDescent="0.25"/>
    <row r="22782" ht="30" customHeight="1" x14ac:dyDescent="0.25"/>
    <row r="22783" ht="30" customHeight="1" x14ac:dyDescent="0.25"/>
    <row r="22784" ht="30" customHeight="1" x14ac:dyDescent="0.25"/>
    <row r="22785" ht="30" customHeight="1" x14ac:dyDescent="0.25"/>
    <row r="22786" ht="30" customHeight="1" x14ac:dyDescent="0.25"/>
    <row r="22787" ht="30" customHeight="1" x14ac:dyDescent="0.25"/>
    <row r="22788" ht="30" customHeight="1" x14ac:dyDescent="0.25"/>
    <row r="22789" ht="30" customHeight="1" x14ac:dyDescent="0.25"/>
    <row r="22790" ht="30" customHeight="1" x14ac:dyDescent="0.25"/>
    <row r="22791" ht="30" customHeight="1" x14ac:dyDescent="0.25"/>
    <row r="22792" ht="30" customHeight="1" x14ac:dyDescent="0.25"/>
    <row r="22793" ht="30" customHeight="1" x14ac:dyDescent="0.25"/>
    <row r="22794" ht="30" customHeight="1" x14ac:dyDescent="0.25"/>
    <row r="22795" ht="30" customHeight="1" x14ac:dyDescent="0.25"/>
    <row r="22796" ht="30" customHeight="1" x14ac:dyDescent="0.25"/>
    <row r="22797" ht="30" customHeight="1" x14ac:dyDescent="0.25"/>
    <row r="22798" ht="30" customHeight="1" x14ac:dyDescent="0.25"/>
    <row r="22799" ht="30" customHeight="1" x14ac:dyDescent="0.25"/>
    <row r="22800" ht="30" customHeight="1" x14ac:dyDescent="0.25"/>
    <row r="22801" ht="30" customHeight="1" x14ac:dyDescent="0.25"/>
    <row r="22802" ht="30" customHeight="1" x14ac:dyDescent="0.25"/>
    <row r="22803" ht="30" customHeight="1" x14ac:dyDescent="0.25"/>
    <row r="22804" ht="30" customHeight="1" x14ac:dyDescent="0.25"/>
    <row r="22805" ht="30" customHeight="1" x14ac:dyDescent="0.25"/>
    <row r="22806" ht="30" customHeight="1" x14ac:dyDescent="0.25"/>
    <row r="22807" ht="30" customHeight="1" x14ac:dyDescent="0.25"/>
    <row r="22808" ht="30" customHeight="1" x14ac:dyDescent="0.25"/>
    <row r="22809" ht="30" customHeight="1" x14ac:dyDescent="0.25"/>
    <row r="22810" ht="30" customHeight="1" x14ac:dyDescent="0.25"/>
    <row r="22811" ht="30" customHeight="1" x14ac:dyDescent="0.25"/>
    <row r="22812" ht="30" customHeight="1" x14ac:dyDescent="0.25"/>
    <row r="22813" ht="30" customHeight="1" x14ac:dyDescent="0.25"/>
    <row r="22814" ht="30" customHeight="1" x14ac:dyDescent="0.25"/>
    <row r="22815" ht="30" customHeight="1" x14ac:dyDescent="0.25"/>
    <row r="22816" ht="30" customHeight="1" x14ac:dyDescent="0.25"/>
    <row r="22817" ht="30" customHeight="1" x14ac:dyDescent="0.25"/>
    <row r="22818" ht="30" customHeight="1" x14ac:dyDescent="0.25"/>
    <row r="22819" ht="30" customHeight="1" x14ac:dyDescent="0.25"/>
    <row r="22820" ht="30" customHeight="1" x14ac:dyDescent="0.25"/>
    <row r="22821" ht="30" customHeight="1" x14ac:dyDescent="0.25"/>
    <row r="22822" ht="30" customHeight="1" x14ac:dyDescent="0.25"/>
    <row r="22823" ht="30" customHeight="1" x14ac:dyDescent="0.25"/>
    <row r="22824" ht="30" customHeight="1" x14ac:dyDescent="0.25"/>
    <row r="22825" ht="30" customHeight="1" x14ac:dyDescent="0.25"/>
    <row r="22826" ht="30" customHeight="1" x14ac:dyDescent="0.25"/>
    <row r="22827" ht="30" customHeight="1" x14ac:dyDescent="0.25"/>
    <row r="22828" ht="30" customHeight="1" x14ac:dyDescent="0.25"/>
    <row r="22829" ht="30" customHeight="1" x14ac:dyDescent="0.25"/>
    <row r="22830" ht="30" customHeight="1" x14ac:dyDescent="0.25"/>
    <row r="22831" ht="30" customHeight="1" x14ac:dyDescent="0.25"/>
    <row r="22832" ht="30" customHeight="1" x14ac:dyDescent="0.25"/>
    <row r="22833" ht="30" customHeight="1" x14ac:dyDescent="0.25"/>
    <row r="22834" ht="30" customHeight="1" x14ac:dyDescent="0.25"/>
    <row r="22835" ht="30" customHeight="1" x14ac:dyDescent="0.25"/>
    <row r="22836" ht="30" customHeight="1" x14ac:dyDescent="0.25"/>
    <row r="22837" ht="30" customHeight="1" x14ac:dyDescent="0.25"/>
    <row r="22838" ht="30" customHeight="1" x14ac:dyDescent="0.25"/>
    <row r="22839" ht="30" customHeight="1" x14ac:dyDescent="0.25"/>
    <row r="22840" ht="30" customHeight="1" x14ac:dyDescent="0.25"/>
    <row r="22841" ht="30" customHeight="1" x14ac:dyDescent="0.25"/>
    <row r="22842" ht="30" customHeight="1" x14ac:dyDescent="0.25"/>
    <row r="22843" ht="30" customHeight="1" x14ac:dyDescent="0.25"/>
    <row r="22844" ht="30" customHeight="1" x14ac:dyDescent="0.25"/>
    <row r="22845" ht="30" customHeight="1" x14ac:dyDescent="0.25"/>
    <row r="22846" ht="30" customHeight="1" x14ac:dyDescent="0.25"/>
    <row r="22847" ht="30" customHeight="1" x14ac:dyDescent="0.25"/>
    <row r="22848" ht="30" customHeight="1" x14ac:dyDescent="0.25"/>
    <row r="22849" ht="30" customHeight="1" x14ac:dyDescent="0.25"/>
    <row r="22850" ht="30" customHeight="1" x14ac:dyDescent="0.25"/>
    <row r="22851" ht="30" customHeight="1" x14ac:dyDescent="0.25"/>
    <row r="22852" ht="30" customHeight="1" x14ac:dyDescent="0.25"/>
    <row r="22853" ht="30" customHeight="1" x14ac:dyDescent="0.25"/>
    <row r="22854" ht="30" customHeight="1" x14ac:dyDescent="0.25"/>
    <row r="22855" ht="30" customHeight="1" x14ac:dyDescent="0.25"/>
    <row r="22856" ht="30" customHeight="1" x14ac:dyDescent="0.25"/>
    <row r="22857" ht="30" customHeight="1" x14ac:dyDescent="0.25"/>
    <row r="22858" ht="30" customHeight="1" x14ac:dyDescent="0.25"/>
    <row r="22859" ht="30" customHeight="1" x14ac:dyDescent="0.25"/>
    <row r="22860" ht="30" customHeight="1" x14ac:dyDescent="0.25"/>
    <row r="22861" ht="30" customHeight="1" x14ac:dyDescent="0.25"/>
    <row r="22862" ht="30" customHeight="1" x14ac:dyDescent="0.25"/>
    <row r="22863" ht="30" customHeight="1" x14ac:dyDescent="0.25"/>
    <row r="22864" ht="30" customHeight="1" x14ac:dyDescent="0.25"/>
    <row r="22865" ht="30" customHeight="1" x14ac:dyDescent="0.25"/>
    <row r="22866" ht="30" customHeight="1" x14ac:dyDescent="0.25"/>
    <row r="22867" ht="30" customHeight="1" x14ac:dyDescent="0.25"/>
    <row r="22868" ht="30" customHeight="1" x14ac:dyDescent="0.25"/>
    <row r="22869" ht="30" customHeight="1" x14ac:dyDescent="0.25"/>
    <row r="22870" ht="30" customHeight="1" x14ac:dyDescent="0.25"/>
    <row r="22871" ht="30" customHeight="1" x14ac:dyDescent="0.25"/>
    <row r="22872" ht="30" customHeight="1" x14ac:dyDescent="0.25"/>
    <row r="22873" ht="30" customHeight="1" x14ac:dyDescent="0.25"/>
    <row r="22874" ht="30" customHeight="1" x14ac:dyDescent="0.25"/>
    <row r="22875" ht="30" customHeight="1" x14ac:dyDescent="0.25"/>
    <row r="22876" ht="30" customHeight="1" x14ac:dyDescent="0.25"/>
    <row r="22877" ht="30" customHeight="1" x14ac:dyDescent="0.25"/>
    <row r="22878" ht="30" customHeight="1" x14ac:dyDescent="0.25"/>
    <row r="22879" ht="30" customHeight="1" x14ac:dyDescent="0.25"/>
    <row r="22880" ht="30" customHeight="1" x14ac:dyDescent="0.25"/>
    <row r="22881" ht="30" customHeight="1" x14ac:dyDescent="0.25"/>
    <row r="22882" ht="30" customHeight="1" x14ac:dyDescent="0.25"/>
    <row r="22883" ht="30" customHeight="1" x14ac:dyDescent="0.25"/>
    <row r="22884" ht="30" customHeight="1" x14ac:dyDescent="0.25"/>
    <row r="22885" ht="30" customHeight="1" x14ac:dyDescent="0.25"/>
    <row r="22886" ht="30" customHeight="1" x14ac:dyDescent="0.25"/>
    <row r="22887" ht="30" customHeight="1" x14ac:dyDescent="0.25"/>
    <row r="22888" ht="30" customHeight="1" x14ac:dyDescent="0.25"/>
    <row r="22889" ht="30" customHeight="1" x14ac:dyDescent="0.25"/>
    <row r="22890" ht="30" customHeight="1" x14ac:dyDescent="0.25"/>
    <row r="22891" ht="30" customHeight="1" x14ac:dyDescent="0.25"/>
    <row r="22892" ht="30" customHeight="1" x14ac:dyDescent="0.25"/>
    <row r="22893" ht="30" customHeight="1" x14ac:dyDescent="0.25"/>
    <row r="22894" ht="30" customHeight="1" x14ac:dyDescent="0.25"/>
    <row r="22895" ht="30" customHeight="1" x14ac:dyDescent="0.25"/>
    <row r="22896" ht="30" customHeight="1" x14ac:dyDescent="0.25"/>
    <row r="22897" ht="30" customHeight="1" x14ac:dyDescent="0.25"/>
    <row r="22898" ht="30" customHeight="1" x14ac:dyDescent="0.25"/>
    <row r="22899" ht="30" customHeight="1" x14ac:dyDescent="0.25"/>
    <row r="22900" ht="30" customHeight="1" x14ac:dyDescent="0.25"/>
    <row r="22901" ht="30" customHeight="1" x14ac:dyDescent="0.25"/>
    <row r="22902" ht="30" customHeight="1" x14ac:dyDescent="0.25"/>
    <row r="22903" ht="30" customHeight="1" x14ac:dyDescent="0.25"/>
    <row r="22904" ht="30" customHeight="1" x14ac:dyDescent="0.25"/>
    <row r="22905" ht="30" customHeight="1" x14ac:dyDescent="0.25"/>
    <row r="22906" ht="30" customHeight="1" x14ac:dyDescent="0.25"/>
    <row r="22907" ht="30" customHeight="1" x14ac:dyDescent="0.25"/>
    <row r="22908" ht="30" customHeight="1" x14ac:dyDescent="0.25"/>
    <row r="22909" ht="30" customHeight="1" x14ac:dyDescent="0.25"/>
    <row r="22910" ht="30" customHeight="1" x14ac:dyDescent="0.25"/>
    <row r="22911" ht="30" customHeight="1" x14ac:dyDescent="0.25"/>
    <row r="22912" ht="30" customHeight="1" x14ac:dyDescent="0.25"/>
    <row r="22913" ht="30" customHeight="1" x14ac:dyDescent="0.25"/>
    <row r="22914" ht="30" customHeight="1" x14ac:dyDescent="0.25"/>
    <row r="22915" ht="30" customHeight="1" x14ac:dyDescent="0.25"/>
    <row r="22916" ht="30" customHeight="1" x14ac:dyDescent="0.25"/>
    <row r="22917" ht="30" customHeight="1" x14ac:dyDescent="0.25"/>
    <row r="22918" ht="30" customHeight="1" x14ac:dyDescent="0.25"/>
    <row r="22919" ht="30" customHeight="1" x14ac:dyDescent="0.25"/>
    <row r="22920" ht="30" customHeight="1" x14ac:dyDescent="0.25"/>
    <row r="22921" ht="30" customHeight="1" x14ac:dyDescent="0.25"/>
    <row r="22922" ht="30" customHeight="1" x14ac:dyDescent="0.25"/>
    <row r="22923" ht="30" customHeight="1" x14ac:dyDescent="0.25"/>
    <row r="22924" ht="30" customHeight="1" x14ac:dyDescent="0.25"/>
    <row r="22925" ht="30" customHeight="1" x14ac:dyDescent="0.25"/>
    <row r="22926" ht="30" customHeight="1" x14ac:dyDescent="0.25"/>
    <row r="22927" ht="30" customHeight="1" x14ac:dyDescent="0.25"/>
    <row r="22928" ht="30" customHeight="1" x14ac:dyDescent="0.25"/>
    <row r="22929" ht="30" customHeight="1" x14ac:dyDescent="0.25"/>
    <row r="22930" ht="30" customHeight="1" x14ac:dyDescent="0.25"/>
    <row r="22931" ht="30" customHeight="1" x14ac:dyDescent="0.25"/>
    <row r="22932" ht="30" customHeight="1" x14ac:dyDescent="0.25"/>
    <row r="22933" ht="30" customHeight="1" x14ac:dyDescent="0.25"/>
    <row r="22934" ht="30" customHeight="1" x14ac:dyDescent="0.25"/>
    <row r="22935" ht="30" customHeight="1" x14ac:dyDescent="0.25"/>
    <row r="22936" ht="30" customHeight="1" x14ac:dyDescent="0.25"/>
    <row r="22937" ht="30" customHeight="1" x14ac:dyDescent="0.25"/>
    <row r="22938" ht="30" customHeight="1" x14ac:dyDescent="0.25"/>
    <row r="22939" ht="30" customHeight="1" x14ac:dyDescent="0.25"/>
    <row r="22940" ht="30" customHeight="1" x14ac:dyDescent="0.25"/>
    <row r="22941" ht="30" customHeight="1" x14ac:dyDescent="0.25"/>
    <row r="22942" ht="30" customHeight="1" x14ac:dyDescent="0.25"/>
    <row r="22943" ht="30" customHeight="1" x14ac:dyDescent="0.25"/>
    <row r="22944" ht="30" customHeight="1" x14ac:dyDescent="0.25"/>
    <row r="22945" ht="30" customHeight="1" x14ac:dyDescent="0.25"/>
    <row r="22946" ht="30" customHeight="1" x14ac:dyDescent="0.25"/>
    <row r="22947" ht="30" customHeight="1" x14ac:dyDescent="0.25"/>
    <row r="22948" ht="30" customHeight="1" x14ac:dyDescent="0.25"/>
    <row r="22949" ht="30" customHeight="1" x14ac:dyDescent="0.25"/>
    <row r="22950" ht="30" customHeight="1" x14ac:dyDescent="0.25"/>
    <row r="22951" ht="30" customHeight="1" x14ac:dyDescent="0.25"/>
    <row r="22952" ht="30" customHeight="1" x14ac:dyDescent="0.25"/>
    <row r="22953" ht="30" customHeight="1" x14ac:dyDescent="0.25"/>
    <row r="22954" ht="30" customHeight="1" x14ac:dyDescent="0.25"/>
    <row r="22955" ht="30" customHeight="1" x14ac:dyDescent="0.25"/>
    <row r="22956" ht="30" customHeight="1" x14ac:dyDescent="0.25"/>
    <row r="22957" ht="30" customHeight="1" x14ac:dyDescent="0.25"/>
    <row r="22958" ht="30" customHeight="1" x14ac:dyDescent="0.25"/>
    <row r="22959" ht="30" customHeight="1" x14ac:dyDescent="0.25"/>
    <row r="22960" ht="30" customHeight="1" x14ac:dyDescent="0.25"/>
    <row r="22961" ht="30" customHeight="1" x14ac:dyDescent="0.25"/>
    <row r="22962" ht="30" customHeight="1" x14ac:dyDescent="0.25"/>
    <row r="22963" ht="30" customHeight="1" x14ac:dyDescent="0.25"/>
    <row r="22964" ht="30" customHeight="1" x14ac:dyDescent="0.25"/>
    <row r="22965" ht="30" customHeight="1" x14ac:dyDescent="0.25"/>
    <row r="22966" ht="30" customHeight="1" x14ac:dyDescent="0.25"/>
    <row r="22967" ht="30" customHeight="1" x14ac:dyDescent="0.25"/>
    <row r="22968" ht="30" customHeight="1" x14ac:dyDescent="0.25"/>
    <row r="22969" ht="30" customHeight="1" x14ac:dyDescent="0.25"/>
    <row r="22970" ht="30" customHeight="1" x14ac:dyDescent="0.25"/>
    <row r="22971" ht="30" customHeight="1" x14ac:dyDescent="0.25"/>
    <row r="22972" ht="30" customHeight="1" x14ac:dyDescent="0.25"/>
    <row r="22973" ht="30" customHeight="1" x14ac:dyDescent="0.25"/>
    <row r="22974" ht="30" customHeight="1" x14ac:dyDescent="0.25"/>
    <row r="22975" ht="30" customHeight="1" x14ac:dyDescent="0.25"/>
    <row r="22976" ht="30" customHeight="1" x14ac:dyDescent="0.25"/>
    <row r="22977" ht="30" customHeight="1" x14ac:dyDescent="0.25"/>
    <row r="22978" ht="30" customHeight="1" x14ac:dyDescent="0.25"/>
    <row r="22979" ht="30" customHeight="1" x14ac:dyDescent="0.25"/>
    <row r="22980" ht="30" customHeight="1" x14ac:dyDescent="0.25"/>
    <row r="22981" ht="30" customHeight="1" x14ac:dyDescent="0.25"/>
    <row r="22982" ht="30" customHeight="1" x14ac:dyDescent="0.25"/>
    <row r="22983" ht="30" customHeight="1" x14ac:dyDescent="0.25"/>
    <row r="22984" ht="30" customHeight="1" x14ac:dyDescent="0.25"/>
    <row r="22985" ht="30" customHeight="1" x14ac:dyDescent="0.25"/>
    <row r="22986" ht="30" customHeight="1" x14ac:dyDescent="0.25"/>
    <row r="22987" ht="30" customHeight="1" x14ac:dyDescent="0.25"/>
    <row r="22988" ht="30" customHeight="1" x14ac:dyDescent="0.25"/>
    <row r="22989" ht="30" customHeight="1" x14ac:dyDescent="0.25"/>
    <row r="22990" ht="30" customHeight="1" x14ac:dyDescent="0.25"/>
    <row r="22991" ht="30" customHeight="1" x14ac:dyDescent="0.25"/>
    <row r="22992" ht="30" customHeight="1" x14ac:dyDescent="0.25"/>
    <row r="22993" ht="30" customHeight="1" x14ac:dyDescent="0.25"/>
    <row r="22994" ht="30" customHeight="1" x14ac:dyDescent="0.25"/>
    <row r="22995" ht="30" customHeight="1" x14ac:dyDescent="0.25"/>
    <row r="22996" ht="30" customHeight="1" x14ac:dyDescent="0.25"/>
    <row r="22997" ht="30" customHeight="1" x14ac:dyDescent="0.25"/>
    <row r="22998" ht="30" customHeight="1" x14ac:dyDescent="0.25"/>
    <row r="22999" ht="30" customHeight="1" x14ac:dyDescent="0.25"/>
    <row r="23000" ht="30" customHeight="1" x14ac:dyDescent="0.25"/>
    <row r="23001" ht="30" customHeight="1" x14ac:dyDescent="0.25"/>
    <row r="23002" ht="30" customHeight="1" x14ac:dyDescent="0.25"/>
    <row r="23003" ht="30" customHeight="1" x14ac:dyDescent="0.25"/>
    <row r="23004" ht="30" customHeight="1" x14ac:dyDescent="0.25"/>
    <row r="23005" ht="30" customHeight="1" x14ac:dyDescent="0.25"/>
    <row r="23006" ht="30" customHeight="1" x14ac:dyDescent="0.25"/>
    <row r="23007" ht="30" customHeight="1" x14ac:dyDescent="0.25"/>
    <row r="23008" ht="30" customHeight="1" x14ac:dyDescent="0.25"/>
    <row r="23009" ht="30" customHeight="1" x14ac:dyDescent="0.25"/>
    <row r="23010" ht="30" customHeight="1" x14ac:dyDescent="0.25"/>
    <row r="23011" ht="30" customHeight="1" x14ac:dyDescent="0.25"/>
    <row r="23012" ht="30" customHeight="1" x14ac:dyDescent="0.25"/>
    <row r="23013" ht="30" customHeight="1" x14ac:dyDescent="0.25"/>
    <row r="23014" ht="30" customHeight="1" x14ac:dyDescent="0.25"/>
    <row r="23015" ht="30" customHeight="1" x14ac:dyDescent="0.25"/>
    <row r="23016" ht="30" customHeight="1" x14ac:dyDescent="0.25"/>
    <row r="23017" ht="30" customHeight="1" x14ac:dyDescent="0.25"/>
    <row r="23018" ht="30" customHeight="1" x14ac:dyDescent="0.25"/>
    <row r="23019" ht="30" customHeight="1" x14ac:dyDescent="0.25"/>
    <row r="23020" ht="30" customHeight="1" x14ac:dyDescent="0.25"/>
    <row r="23021" ht="30" customHeight="1" x14ac:dyDescent="0.25"/>
    <row r="23022" ht="30" customHeight="1" x14ac:dyDescent="0.25"/>
    <row r="23023" ht="30" customHeight="1" x14ac:dyDescent="0.25"/>
    <row r="23024" ht="30" customHeight="1" x14ac:dyDescent="0.25"/>
    <row r="23025" ht="30" customHeight="1" x14ac:dyDescent="0.25"/>
    <row r="23026" ht="30" customHeight="1" x14ac:dyDescent="0.25"/>
    <row r="23027" ht="30" customHeight="1" x14ac:dyDescent="0.25"/>
    <row r="23028" ht="30" customHeight="1" x14ac:dyDescent="0.25"/>
    <row r="23029" ht="30" customHeight="1" x14ac:dyDescent="0.25"/>
    <row r="23030" ht="30" customHeight="1" x14ac:dyDescent="0.25"/>
    <row r="23031" ht="30" customHeight="1" x14ac:dyDescent="0.25"/>
    <row r="23032" ht="30" customHeight="1" x14ac:dyDescent="0.25"/>
    <row r="23033" ht="30" customHeight="1" x14ac:dyDescent="0.25"/>
    <row r="23034" ht="30" customHeight="1" x14ac:dyDescent="0.25"/>
    <row r="23035" ht="30" customHeight="1" x14ac:dyDescent="0.25"/>
    <row r="23036" ht="30" customHeight="1" x14ac:dyDescent="0.25"/>
    <row r="23037" ht="30" customHeight="1" x14ac:dyDescent="0.25"/>
    <row r="23038" ht="30" customHeight="1" x14ac:dyDescent="0.25"/>
    <row r="23039" ht="30" customHeight="1" x14ac:dyDescent="0.25"/>
    <row r="23040" ht="30" customHeight="1" x14ac:dyDescent="0.25"/>
    <row r="23041" ht="30" customHeight="1" x14ac:dyDescent="0.25"/>
    <row r="23042" ht="30" customHeight="1" x14ac:dyDescent="0.25"/>
    <row r="23043" ht="30" customHeight="1" x14ac:dyDescent="0.25"/>
    <row r="23044" ht="30" customHeight="1" x14ac:dyDescent="0.25"/>
    <row r="23045" ht="30" customHeight="1" x14ac:dyDescent="0.25"/>
    <row r="23046" ht="30" customHeight="1" x14ac:dyDescent="0.25"/>
    <row r="23047" ht="30" customHeight="1" x14ac:dyDescent="0.25"/>
    <row r="23048" ht="30" customHeight="1" x14ac:dyDescent="0.25"/>
    <row r="23049" ht="30" customHeight="1" x14ac:dyDescent="0.25"/>
    <row r="23050" ht="30" customHeight="1" x14ac:dyDescent="0.25"/>
    <row r="23051" ht="30" customHeight="1" x14ac:dyDescent="0.25"/>
    <row r="23052" ht="30" customHeight="1" x14ac:dyDescent="0.25"/>
    <row r="23053" ht="30" customHeight="1" x14ac:dyDescent="0.25"/>
    <row r="23054" ht="30" customHeight="1" x14ac:dyDescent="0.25"/>
    <row r="23055" ht="30" customHeight="1" x14ac:dyDescent="0.25"/>
    <row r="23056" ht="30" customHeight="1" x14ac:dyDescent="0.25"/>
    <row r="23057" ht="30" customHeight="1" x14ac:dyDescent="0.25"/>
    <row r="23058" ht="30" customHeight="1" x14ac:dyDescent="0.25"/>
    <row r="23059" ht="30" customHeight="1" x14ac:dyDescent="0.25"/>
    <row r="23060" ht="30" customHeight="1" x14ac:dyDescent="0.25"/>
    <row r="23061" ht="30" customHeight="1" x14ac:dyDescent="0.25"/>
    <row r="23062" ht="30" customHeight="1" x14ac:dyDescent="0.25"/>
    <row r="23063" ht="30" customHeight="1" x14ac:dyDescent="0.25"/>
    <row r="23064" ht="30" customHeight="1" x14ac:dyDescent="0.25"/>
    <row r="23065" ht="30" customHeight="1" x14ac:dyDescent="0.25"/>
    <row r="23066" ht="30" customHeight="1" x14ac:dyDescent="0.25"/>
    <row r="23067" ht="30" customHeight="1" x14ac:dyDescent="0.25"/>
    <row r="23068" ht="30" customHeight="1" x14ac:dyDescent="0.25"/>
    <row r="23069" ht="30" customHeight="1" x14ac:dyDescent="0.25"/>
    <row r="23070" ht="30" customHeight="1" x14ac:dyDescent="0.25"/>
    <row r="23071" ht="30" customHeight="1" x14ac:dyDescent="0.25"/>
    <row r="23072" ht="30" customHeight="1" x14ac:dyDescent="0.25"/>
    <row r="23073" ht="30" customHeight="1" x14ac:dyDescent="0.25"/>
    <row r="23074" ht="30" customHeight="1" x14ac:dyDescent="0.25"/>
    <row r="23075" ht="30" customHeight="1" x14ac:dyDescent="0.25"/>
    <row r="23076" ht="30" customHeight="1" x14ac:dyDescent="0.25"/>
    <row r="23077" ht="30" customHeight="1" x14ac:dyDescent="0.25"/>
    <row r="23078" ht="30" customHeight="1" x14ac:dyDescent="0.25"/>
    <row r="23079" ht="30" customHeight="1" x14ac:dyDescent="0.25"/>
    <row r="23080" ht="30" customHeight="1" x14ac:dyDescent="0.25"/>
    <row r="23081" ht="30" customHeight="1" x14ac:dyDescent="0.25"/>
    <row r="23082" ht="30" customHeight="1" x14ac:dyDescent="0.25"/>
    <row r="23083" ht="30" customHeight="1" x14ac:dyDescent="0.25"/>
    <row r="23084" ht="30" customHeight="1" x14ac:dyDescent="0.25"/>
    <row r="23085" ht="30" customHeight="1" x14ac:dyDescent="0.25"/>
    <row r="23086" ht="30" customHeight="1" x14ac:dyDescent="0.25"/>
    <row r="23087" ht="30" customHeight="1" x14ac:dyDescent="0.25"/>
    <row r="23088" ht="30" customHeight="1" x14ac:dyDescent="0.25"/>
    <row r="23089" ht="30" customHeight="1" x14ac:dyDescent="0.25"/>
    <row r="23090" ht="30" customHeight="1" x14ac:dyDescent="0.25"/>
    <row r="23091" ht="30" customHeight="1" x14ac:dyDescent="0.25"/>
    <row r="23092" ht="30" customHeight="1" x14ac:dyDescent="0.25"/>
    <row r="23093" ht="30" customHeight="1" x14ac:dyDescent="0.25"/>
    <row r="23094" ht="30" customHeight="1" x14ac:dyDescent="0.25"/>
    <row r="23095" ht="30" customHeight="1" x14ac:dyDescent="0.25"/>
    <row r="23096" ht="30" customHeight="1" x14ac:dyDescent="0.25"/>
    <row r="23097" ht="30" customHeight="1" x14ac:dyDescent="0.25"/>
    <row r="23098" ht="30" customHeight="1" x14ac:dyDescent="0.25"/>
    <row r="23099" ht="30" customHeight="1" x14ac:dyDescent="0.25"/>
    <row r="23100" ht="30" customHeight="1" x14ac:dyDescent="0.25"/>
    <row r="23101" ht="30" customHeight="1" x14ac:dyDescent="0.25"/>
    <row r="23102" ht="30" customHeight="1" x14ac:dyDescent="0.25"/>
    <row r="23103" ht="30" customHeight="1" x14ac:dyDescent="0.25"/>
    <row r="23104" ht="30" customHeight="1" x14ac:dyDescent="0.25"/>
    <row r="23105" ht="30" customHeight="1" x14ac:dyDescent="0.25"/>
    <row r="23106" ht="30" customHeight="1" x14ac:dyDescent="0.25"/>
    <row r="23107" ht="30" customHeight="1" x14ac:dyDescent="0.25"/>
    <row r="23108" ht="30" customHeight="1" x14ac:dyDescent="0.25"/>
    <row r="23109" ht="30" customHeight="1" x14ac:dyDescent="0.25"/>
    <row r="23110" ht="30" customHeight="1" x14ac:dyDescent="0.25"/>
    <row r="23111" ht="30" customHeight="1" x14ac:dyDescent="0.25"/>
    <row r="23112" ht="30" customHeight="1" x14ac:dyDescent="0.25"/>
    <row r="23113" ht="30" customHeight="1" x14ac:dyDescent="0.25"/>
    <row r="23114" ht="30" customHeight="1" x14ac:dyDescent="0.25"/>
    <row r="23115" ht="30" customHeight="1" x14ac:dyDescent="0.25"/>
    <row r="23116" ht="30" customHeight="1" x14ac:dyDescent="0.25"/>
    <row r="23117" ht="30" customHeight="1" x14ac:dyDescent="0.25"/>
    <row r="23118" ht="30" customHeight="1" x14ac:dyDescent="0.25"/>
    <row r="23119" ht="30" customHeight="1" x14ac:dyDescent="0.25"/>
    <row r="23120" ht="30" customHeight="1" x14ac:dyDescent="0.25"/>
    <row r="23121" ht="30" customHeight="1" x14ac:dyDescent="0.25"/>
    <row r="23122" ht="30" customHeight="1" x14ac:dyDescent="0.25"/>
    <row r="23123" ht="30" customHeight="1" x14ac:dyDescent="0.25"/>
    <row r="23124" ht="30" customHeight="1" x14ac:dyDescent="0.25"/>
    <row r="23125" ht="30" customHeight="1" x14ac:dyDescent="0.25"/>
    <row r="23126" ht="30" customHeight="1" x14ac:dyDescent="0.25"/>
    <row r="23127" ht="30" customHeight="1" x14ac:dyDescent="0.25"/>
    <row r="23128" ht="30" customHeight="1" x14ac:dyDescent="0.25"/>
    <row r="23129" ht="30" customHeight="1" x14ac:dyDescent="0.25"/>
    <row r="23130" ht="30" customHeight="1" x14ac:dyDescent="0.25"/>
    <row r="23131" ht="30" customHeight="1" x14ac:dyDescent="0.25"/>
    <row r="23132" ht="30" customHeight="1" x14ac:dyDescent="0.25"/>
    <row r="23133" ht="30" customHeight="1" x14ac:dyDescent="0.25"/>
    <row r="23134" ht="30" customHeight="1" x14ac:dyDescent="0.25"/>
    <row r="23135" ht="30" customHeight="1" x14ac:dyDescent="0.25"/>
    <row r="23136" ht="30" customHeight="1" x14ac:dyDescent="0.25"/>
    <row r="23137" ht="30" customHeight="1" x14ac:dyDescent="0.25"/>
    <row r="23138" ht="30" customHeight="1" x14ac:dyDescent="0.25"/>
    <row r="23139" ht="30" customHeight="1" x14ac:dyDescent="0.25"/>
    <row r="23140" ht="30" customHeight="1" x14ac:dyDescent="0.25"/>
    <row r="23141" ht="30" customHeight="1" x14ac:dyDescent="0.25"/>
    <row r="23142" ht="30" customHeight="1" x14ac:dyDescent="0.25"/>
    <row r="23143" ht="30" customHeight="1" x14ac:dyDescent="0.25"/>
    <row r="23144" ht="30" customHeight="1" x14ac:dyDescent="0.25"/>
    <row r="23145" ht="30" customHeight="1" x14ac:dyDescent="0.25"/>
    <row r="23146" ht="30" customHeight="1" x14ac:dyDescent="0.25"/>
    <row r="23147" ht="30" customHeight="1" x14ac:dyDescent="0.25"/>
    <row r="23148" ht="30" customHeight="1" x14ac:dyDescent="0.25"/>
    <row r="23149" ht="30" customHeight="1" x14ac:dyDescent="0.25"/>
    <row r="23150" ht="30" customHeight="1" x14ac:dyDescent="0.25"/>
    <row r="23151" ht="30" customHeight="1" x14ac:dyDescent="0.25"/>
    <row r="23152" ht="30" customHeight="1" x14ac:dyDescent="0.25"/>
    <row r="23153" ht="30" customHeight="1" x14ac:dyDescent="0.25"/>
    <row r="23154" ht="30" customHeight="1" x14ac:dyDescent="0.25"/>
    <row r="23155" ht="30" customHeight="1" x14ac:dyDescent="0.25"/>
    <row r="23156" ht="30" customHeight="1" x14ac:dyDescent="0.25"/>
    <row r="23157" ht="30" customHeight="1" x14ac:dyDescent="0.25"/>
    <row r="23158" ht="30" customHeight="1" x14ac:dyDescent="0.25"/>
    <row r="23159" ht="30" customHeight="1" x14ac:dyDescent="0.25"/>
    <row r="23160" ht="30" customHeight="1" x14ac:dyDescent="0.25"/>
    <row r="23161" ht="30" customHeight="1" x14ac:dyDescent="0.25"/>
    <row r="23162" ht="30" customHeight="1" x14ac:dyDescent="0.25"/>
    <row r="23163" ht="30" customHeight="1" x14ac:dyDescent="0.25"/>
    <row r="23164" ht="30" customHeight="1" x14ac:dyDescent="0.25"/>
    <row r="23165" ht="30" customHeight="1" x14ac:dyDescent="0.25"/>
    <row r="23166" ht="30" customHeight="1" x14ac:dyDescent="0.25"/>
    <row r="23167" ht="30" customHeight="1" x14ac:dyDescent="0.25"/>
    <row r="23168" ht="30" customHeight="1" x14ac:dyDescent="0.25"/>
    <row r="23169" ht="30" customHeight="1" x14ac:dyDescent="0.25"/>
    <row r="23170" ht="30" customHeight="1" x14ac:dyDescent="0.25"/>
    <row r="23171" ht="30" customHeight="1" x14ac:dyDescent="0.25"/>
    <row r="23172" ht="30" customHeight="1" x14ac:dyDescent="0.25"/>
    <row r="23173" ht="30" customHeight="1" x14ac:dyDescent="0.25"/>
    <row r="23174" ht="30" customHeight="1" x14ac:dyDescent="0.25"/>
    <row r="23175" ht="30" customHeight="1" x14ac:dyDescent="0.25"/>
    <row r="23176" ht="30" customHeight="1" x14ac:dyDescent="0.25"/>
    <row r="23177" ht="30" customHeight="1" x14ac:dyDescent="0.25"/>
    <row r="23178" ht="30" customHeight="1" x14ac:dyDescent="0.25"/>
    <row r="23179" ht="30" customHeight="1" x14ac:dyDescent="0.25"/>
    <row r="23180" ht="30" customHeight="1" x14ac:dyDescent="0.25"/>
    <row r="23181" ht="30" customHeight="1" x14ac:dyDescent="0.25"/>
    <row r="23182" ht="30" customHeight="1" x14ac:dyDescent="0.25"/>
    <row r="23183" ht="30" customHeight="1" x14ac:dyDescent="0.25"/>
    <row r="23184" ht="30" customHeight="1" x14ac:dyDescent="0.25"/>
    <row r="23185" ht="30" customHeight="1" x14ac:dyDescent="0.25"/>
    <row r="23186" ht="30" customHeight="1" x14ac:dyDescent="0.25"/>
    <row r="23187" ht="30" customHeight="1" x14ac:dyDescent="0.25"/>
    <row r="23188" ht="30" customHeight="1" x14ac:dyDescent="0.25"/>
    <row r="23189" ht="30" customHeight="1" x14ac:dyDescent="0.25"/>
    <row r="23190" ht="30" customHeight="1" x14ac:dyDescent="0.25"/>
    <row r="23191" ht="30" customHeight="1" x14ac:dyDescent="0.25"/>
    <row r="23192" ht="30" customHeight="1" x14ac:dyDescent="0.25"/>
    <row r="23193" ht="30" customHeight="1" x14ac:dyDescent="0.25"/>
    <row r="23194" ht="30" customHeight="1" x14ac:dyDescent="0.25"/>
    <row r="23195" ht="30" customHeight="1" x14ac:dyDescent="0.25"/>
    <row r="23196" ht="30" customHeight="1" x14ac:dyDescent="0.25"/>
    <row r="23197" ht="30" customHeight="1" x14ac:dyDescent="0.25"/>
    <row r="23198" ht="30" customHeight="1" x14ac:dyDescent="0.25"/>
    <row r="23199" ht="30" customHeight="1" x14ac:dyDescent="0.25"/>
    <row r="23200" ht="30" customHeight="1" x14ac:dyDescent="0.25"/>
    <row r="23201" ht="30" customHeight="1" x14ac:dyDescent="0.25"/>
    <row r="23202" ht="30" customHeight="1" x14ac:dyDescent="0.25"/>
    <row r="23203" ht="30" customHeight="1" x14ac:dyDescent="0.25"/>
    <row r="23204" ht="30" customHeight="1" x14ac:dyDescent="0.25"/>
    <row r="23205" ht="30" customHeight="1" x14ac:dyDescent="0.25"/>
    <row r="23206" ht="30" customHeight="1" x14ac:dyDescent="0.25"/>
    <row r="23207" ht="30" customHeight="1" x14ac:dyDescent="0.25"/>
    <row r="23208" ht="30" customHeight="1" x14ac:dyDescent="0.25"/>
    <row r="23209" ht="30" customHeight="1" x14ac:dyDescent="0.25"/>
    <row r="23210" ht="30" customHeight="1" x14ac:dyDescent="0.25"/>
    <row r="23211" ht="30" customHeight="1" x14ac:dyDescent="0.25"/>
    <row r="23212" ht="30" customHeight="1" x14ac:dyDescent="0.25"/>
    <row r="23213" ht="30" customHeight="1" x14ac:dyDescent="0.25"/>
    <row r="23214" ht="30" customHeight="1" x14ac:dyDescent="0.25"/>
    <row r="23215" ht="30" customHeight="1" x14ac:dyDescent="0.25"/>
    <row r="23216" ht="30" customHeight="1" x14ac:dyDescent="0.25"/>
    <row r="23217" ht="30" customHeight="1" x14ac:dyDescent="0.25"/>
    <row r="23218" ht="30" customHeight="1" x14ac:dyDescent="0.25"/>
    <row r="23219" ht="30" customHeight="1" x14ac:dyDescent="0.25"/>
    <row r="23220" ht="30" customHeight="1" x14ac:dyDescent="0.25"/>
    <row r="23221" ht="30" customHeight="1" x14ac:dyDescent="0.25"/>
    <row r="23222" ht="30" customHeight="1" x14ac:dyDescent="0.25"/>
    <row r="23223" ht="30" customHeight="1" x14ac:dyDescent="0.25"/>
    <row r="23224" ht="30" customHeight="1" x14ac:dyDescent="0.25"/>
    <row r="23225" ht="30" customHeight="1" x14ac:dyDescent="0.25"/>
    <row r="23226" ht="30" customHeight="1" x14ac:dyDescent="0.25"/>
    <row r="23227" ht="30" customHeight="1" x14ac:dyDescent="0.25"/>
    <row r="23228" ht="30" customHeight="1" x14ac:dyDescent="0.25"/>
    <row r="23229" ht="30" customHeight="1" x14ac:dyDescent="0.25"/>
    <row r="23230" ht="30" customHeight="1" x14ac:dyDescent="0.25"/>
    <row r="23231" ht="30" customHeight="1" x14ac:dyDescent="0.25"/>
    <row r="23232" ht="30" customHeight="1" x14ac:dyDescent="0.25"/>
    <row r="23233" ht="30" customHeight="1" x14ac:dyDescent="0.25"/>
    <row r="23234" ht="30" customHeight="1" x14ac:dyDescent="0.25"/>
    <row r="23235" ht="30" customHeight="1" x14ac:dyDescent="0.25"/>
    <row r="23236" ht="30" customHeight="1" x14ac:dyDescent="0.25"/>
    <row r="23237" ht="30" customHeight="1" x14ac:dyDescent="0.25"/>
    <row r="23238" ht="30" customHeight="1" x14ac:dyDescent="0.25"/>
    <row r="23239" ht="30" customHeight="1" x14ac:dyDescent="0.25"/>
    <row r="23240" ht="30" customHeight="1" x14ac:dyDescent="0.25"/>
    <row r="23241" ht="30" customHeight="1" x14ac:dyDescent="0.25"/>
    <row r="23242" ht="30" customHeight="1" x14ac:dyDescent="0.25"/>
    <row r="23243" ht="30" customHeight="1" x14ac:dyDescent="0.25"/>
    <row r="23244" ht="30" customHeight="1" x14ac:dyDescent="0.25"/>
    <row r="23245" ht="30" customHeight="1" x14ac:dyDescent="0.25"/>
    <row r="23246" ht="30" customHeight="1" x14ac:dyDescent="0.25"/>
    <row r="23247" ht="30" customHeight="1" x14ac:dyDescent="0.25"/>
    <row r="23248" ht="30" customHeight="1" x14ac:dyDescent="0.25"/>
    <row r="23249" ht="30" customHeight="1" x14ac:dyDescent="0.25"/>
    <row r="23250" ht="30" customHeight="1" x14ac:dyDescent="0.25"/>
    <row r="23251" ht="30" customHeight="1" x14ac:dyDescent="0.25"/>
    <row r="23252" ht="30" customHeight="1" x14ac:dyDescent="0.25"/>
    <row r="23253" ht="30" customHeight="1" x14ac:dyDescent="0.25"/>
    <row r="23254" ht="30" customHeight="1" x14ac:dyDescent="0.25"/>
    <row r="23255" ht="30" customHeight="1" x14ac:dyDescent="0.25"/>
    <row r="23256" ht="30" customHeight="1" x14ac:dyDescent="0.25"/>
    <row r="23257" ht="30" customHeight="1" x14ac:dyDescent="0.25"/>
    <row r="23258" ht="30" customHeight="1" x14ac:dyDescent="0.25"/>
    <row r="23259" ht="30" customHeight="1" x14ac:dyDescent="0.25"/>
    <row r="23260" ht="30" customHeight="1" x14ac:dyDescent="0.25"/>
    <row r="23261" ht="30" customHeight="1" x14ac:dyDescent="0.25"/>
    <row r="23262" ht="30" customHeight="1" x14ac:dyDescent="0.25"/>
    <row r="23263" ht="30" customHeight="1" x14ac:dyDescent="0.25"/>
    <row r="23264" ht="30" customHeight="1" x14ac:dyDescent="0.25"/>
    <row r="23265" ht="30" customHeight="1" x14ac:dyDescent="0.25"/>
    <row r="23266" ht="30" customHeight="1" x14ac:dyDescent="0.25"/>
    <row r="23267" ht="30" customHeight="1" x14ac:dyDescent="0.25"/>
    <row r="23268" ht="30" customHeight="1" x14ac:dyDescent="0.25"/>
    <row r="23269" ht="30" customHeight="1" x14ac:dyDescent="0.25"/>
    <row r="23270" ht="30" customHeight="1" x14ac:dyDescent="0.25"/>
    <row r="23271" ht="30" customHeight="1" x14ac:dyDescent="0.25"/>
    <row r="23272" ht="30" customHeight="1" x14ac:dyDescent="0.25"/>
    <row r="23273" ht="30" customHeight="1" x14ac:dyDescent="0.25"/>
    <row r="23274" ht="30" customHeight="1" x14ac:dyDescent="0.25"/>
    <row r="23275" ht="30" customHeight="1" x14ac:dyDescent="0.25"/>
    <row r="23276" ht="30" customHeight="1" x14ac:dyDescent="0.25"/>
    <row r="23277" ht="30" customHeight="1" x14ac:dyDescent="0.25"/>
    <row r="23278" ht="30" customHeight="1" x14ac:dyDescent="0.25"/>
    <row r="23279" ht="30" customHeight="1" x14ac:dyDescent="0.25"/>
    <row r="23280" ht="30" customHeight="1" x14ac:dyDescent="0.25"/>
    <row r="23281" ht="30" customHeight="1" x14ac:dyDescent="0.25"/>
    <row r="23282" ht="30" customHeight="1" x14ac:dyDescent="0.25"/>
    <row r="23283" ht="30" customHeight="1" x14ac:dyDescent="0.25"/>
    <row r="23284" ht="30" customHeight="1" x14ac:dyDescent="0.25"/>
    <row r="23285" ht="30" customHeight="1" x14ac:dyDescent="0.25"/>
    <row r="23286" ht="30" customHeight="1" x14ac:dyDescent="0.25"/>
    <row r="23287" ht="30" customHeight="1" x14ac:dyDescent="0.25"/>
    <row r="23288" ht="30" customHeight="1" x14ac:dyDescent="0.25"/>
    <row r="23289" ht="30" customHeight="1" x14ac:dyDescent="0.25"/>
    <row r="23290" ht="30" customHeight="1" x14ac:dyDescent="0.25"/>
    <row r="23291" ht="30" customHeight="1" x14ac:dyDescent="0.25"/>
    <row r="23292" ht="30" customHeight="1" x14ac:dyDescent="0.25"/>
    <row r="23293" ht="30" customHeight="1" x14ac:dyDescent="0.25"/>
    <row r="23294" ht="30" customHeight="1" x14ac:dyDescent="0.25"/>
    <row r="23295" ht="30" customHeight="1" x14ac:dyDescent="0.25"/>
    <row r="23296" ht="30" customHeight="1" x14ac:dyDescent="0.25"/>
    <row r="23297" ht="30" customHeight="1" x14ac:dyDescent="0.25"/>
    <row r="23298" ht="30" customHeight="1" x14ac:dyDescent="0.25"/>
    <row r="23299" ht="30" customHeight="1" x14ac:dyDescent="0.25"/>
    <row r="23300" ht="30" customHeight="1" x14ac:dyDescent="0.25"/>
    <row r="23301" ht="30" customHeight="1" x14ac:dyDescent="0.25"/>
    <row r="23302" ht="30" customHeight="1" x14ac:dyDescent="0.25"/>
    <row r="23303" ht="30" customHeight="1" x14ac:dyDescent="0.25"/>
    <row r="23304" ht="30" customHeight="1" x14ac:dyDescent="0.25"/>
    <row r="23305" ht="30" customHeight="1" x14ac:dyDescent="0.25"/>
    <row r="23306" ht="30" customHeight="1" x14ac:dyDescent="0.25"/>
    <row r="23307" ht="30" customHeight="1" x14ac:dyDescent="0.25"/>
    <row r="23308" ht="30" customHeight="1" x14ac:dyDescent="0.25"/>
    <row r="23309" ht="30" customHeight="1" x14ac:dyDescent="0.25"/>
    <row r="23310" ht="30" customHeight="1" x14ac:dyDescent="0.25"/>
    <row r="23311" ht="30" customHeight="1" x14ac:dyDescent="0.25"/>
    <row r="23312" ht="30" customHeight="1" x14ac:dyDescent="0.25"/>
    <row r="23313" ht="30" customHeight="1" x14ac:dyDescent="0.25"/>
    <row r="23314" ht="30" customHeight="1" x14ac:dyDescent="0.25"/>
    <row r="23315" ht="30" customHeight="1" x14ac:dyDescent="0.25"/>
    <row r="23316" ht="30" customHeight="1" x14ac:dyDescent="0.25"/>
    <row r="23317" ht="30" customHeight="1" x14ac:dyDescent="0.25"/>
    <row r="23318" ht="30" customHeight="1" x14ac:dyDescent="0.25"/>
    <row r="23319" ht="30" customHeight="1" x14ac:dyDescent="0.25"/>
    <row r="23320" ht="30" customHeight="1" x14ac:dyDescent="0.25"/>
    <row r="23321" ht="30" customHeight="1" x14ac:dyDescent="0.25"/>
    <row r="23322" ht="30" customHeight="1" x14ac:dyDescent="0.25"/>
    <row r="23323" ht="30" customHeight="1" x14ac:dyDescent="0.25"/>
    <row r="23324" ht="30" customHeight="1" x14ac:dyDescent="0.25"/>
    <row r="23325" ht="30" customHeight="1" x14ac:dyDescent="0.25"/>
    <row r="23326" ht="30" customHeight="1" x14ac:dyDescent="0.25"/>
    <row r="23327" ht="30" customHeight="1" x14ac:dyDescent="0.25"/>
    <row r="23328" ht="30" customHeight="1" x14ac:dyDescent="0.25"/>
    <row r="23329" ht="30" customHeight="1" x14ac:dyDescent="0.25"/>
    <row r="23330" ht="30" customHeight="1" x14ac:dyDescent="0.25"/>
    <row r="23331" ht="30" customHeight="1" x14ac:dyDescent="0.25"/>
    <row r="23332" ht="30" customHeight="1" x14ac:dyDescent="0.25"/>
    <row r="23333" ht="30" customHeight="1" x14ac:dyDescent="0.25"/>
    <row r="23334" ht="30" customHeight="1" x14ac:dyDescent="0.25"/>
    <row r="23335" ht="30" customHeight="1" x14ac:dyDescent="0.25"/>
    <row r="23336" ht="30" customHeight="1" x14ac:dyDescent="0.25"/>
    <row r="23337" ht="30" customHeight="1" x14ac:dyDescent="0.25"/>
    <row r="23338" ht="30" customHeight="1" x14ac:dyDescent="0.25"/>
    <row r="23339" ht="30" customHeight="1" x14ac:dyDescent="0.25"/>
    <row r="23340" ht="30" customHeight="1" x14ac:dyDescent="0.25"/>
    <row r="23341" ht="30" customHeight="1" x14ac:dyDescent="0.25"/>
    <row r="23342" ht="30" customHeight="1" x14ac:dyDescent="0.25"/>
    <row r="23343" ht="30" customHeight="1" x14ac:dyDescent="0.25"/>
    <row r="23344" ht="30" customHeight="1" x14ac:dyDescent="0.25"/>
    <row r="23345" ht="30" customHeight="1" x14ac:dyDescent="0.25"/>
    <row r="23346" ht="30" customHeight="1" x14ac:dyDescent="0.25"/>
    <row r="23347" ht="30" customHeight="1" x14ac:dyDescent="0.25"/>
    <row r="23348" ht="30" customHeight="1" x14ac:dyDescent="0.25"/>
    <row r="23349" ht="30" customHeight="1" x14ac:dyDescent="0.25"/>
    <row r="23350" ht="30" customHeight="1" x14ac:dyDescent="0.25"/>
    <row r="23351" ht="30" customHeight="1" x14ac:dyDescent="0.25"/>
    <row r="23352" ht="30" customHeight="1" x14ac:dyDescent="0.25"/>
    <row r="23353" ht="30" customHeight="1" x14ac:dyDescent="0.25"/>
    <row r="23354" ht="30" customHeight="1" x14ac:dyDescent="0.25"/>
    <row r="23355" ht="30" customHeight="1" x14ac:dyDescent="0.25"/>
    <row r="23356" ht="30" customHeight="1" x14ac:dyDescent="0.25"/>
    <row r="23357" ht="30" customHeight="1" x14ac:dyDescent="0.25"/>
    <row r="23358" ht="30" customHeight="1" x14ac:dyDescent="0.25"/>
    <row r="23359" ht="30" customHeight="1" x14ac:dyDescent="0.25"/>
    <row r="23360" ht="30" customHeight="1" x14ac:dyDescent="0.25"/>
    <row r="23361" ht="30" customHeight="1" x14ac:dyDescent="0.25"/>
    <row r="23362" ht="30" customHeight="1" x14ac:dyDescent="0.25"/>
    <row r="23363" ht="30" customHeight="1" x14ac:dyDescent="0.25"/>
    <row r="23364" ht="30" customHeight="1" x14ac:dyDescent="0.25"/>
    <row r="23365" ht="30" customHeight="1" x14ac:dyDescent="0.25"/>
    <row r="23366" ht="30" customHeight="1" x14ac:dyDescent="0.25"/>
    <row r="23367" ht="30" customHeight="1" x14ac:dyDescent="0.25"/>
    <row r="23368" ht="30" customHeight="1" x14ac:dyDescent="0.25"/>
    <row r="23369" ht="30" customHeight="1" x14ac:dyDescent="0.25"/>
    <row r="23370" ht="30" customHeight="1" x14ac:dyDescent="0.25"/>
    <row r="23371" ht="30" customHeight="1" x14ac:dyDescent="0.25"/>
    <row r="23372" ht="30" customHeight="1" x14ac:dyDescent="0.25"/>
    <row r="23373" ht="30" customHeight="1" x14ac:dyDescent="0.25"/>
    <row r="23374" ht="30" customHeight="1" x14ac:dyDescent="0.25"/>
    <row r="23375" ht="30" customHeight="1" x14ac:dyDescent="0.25"/>
    <row r="23376" ht="30" customHeight="1" x14ac:dyDescent="0.25"/>
    <row r="23377" ht="30" customHeight="1" x14ac:dyDescent="0.25"/>
    <row r="23378" ht="30" customHeight="1" x14ac:dyDescent="0.25"/>
    <row r="23379" ht="30" customHeight="1" x14ac:dyDescent="0.25"/>
    <row r="23380" ht="30" customHeight="1" x14ac:dyDescent="0.25"/>
    <row r="23381" ht="30" customHeight="1" x14ac:dyDescent="0.25"/>
    <row r="23382" ht="30" customHeight="1" x14ac:dyDescent="0.25"/>
    <row r="23383" ht="30" customHeight="1" x14ac:dyDescent="0.25"/>
    <row r="23384" ht="30" customHeight="1" x14ac:dyDescent="0.25"/>
    <row r="23385" ht="30" customHeight="1" x14ac:dyDescent="0.25"/>
    <row r="23386" ht="30" customHeight="1" x14ac:dyDescent="0.25"/>
    <row r="23387" ht="30" customHeight="1" x14ac:dyDescent="0.25"/>
    <row r="23388" ht="30" customHeight="1" x14ac:dyDescent="0.25"/>
    <row r="23389" ht="30" customHeight="1" x14ac:dyDescent="0.25"/>
    <row r="23390" ht="30" customHeight="1" x14ac:dyDescent="0.25"/>
    <row r="23391" ht="30" customHeight="1" x14ac:dyDescent="0.25"/>
    <row r="23392" ht="30" customHeight="1" x14ac:dyDescent="0.25"/>
    <row r="23393" ht="30" customHeight="1" x14ac:dyDescent="0.25"/>
    <row r="23394" ht="30" customHeight="1" x14ac:dyDescent="0.25"/>
    <row r="23395" ht="30" customHeight="1" x14ac:dyDescent="0.25"/>
    <row r="23396" ht="30" customHeight="1" x14ac:dyDescent="0.25"/>
    <row r="23397" ht="30" customHeight="1" x14ac:dyDescent="0.25"/>
    <row r="23398" ht="30" customHeight="1" x14ac:dyDescent="0.25"/>
    <row r="23399" ht="30" customHeight="1" x14ac:dyDescent="0.25"/>
    <row r="23400" ht="30" customHeight="1" x14ac:dyDescent="0.25"/>
    <row r="23401" ht="30" customHeight="1" x14ac:dyDescent="0.25"/>
    <row r="23402" ht="30" customHeight="1" x14ac:dyDescent="0.25"/>
    <row r="23403" ht="30" customHeight="1" x14ac:dyDescent="0.25"/>
    <row r="23404" ht="30" customHeight="1" x14ac:dyDescent="0.25"/>
    <row r="23405" ht="30" customHeight="1" x14ac:dyDescent="0.25"/>
    <row r="23406" ht="30" customHeight="1" x14ac:dyDescent="0.25"/>
    <row r="23407" ht="30" customHeight="1" x14ac:dyDescent="0.25"/>
    <row r="23408" ht="30" customHeight="1" x14ac:dyDescent="0.25"/>
    <row r="23409" ht="30" customHeight="1" x14ac:dyDescent="0.25"/>
    <row r="23410" ht="30" customHeight="1" x14ac:dyDescent="0.25"/>
    <row r="23411" ht="30" customHeight="1" x14ac:dyDescent="0.25"/>
    <row r="23412" ht="30" customHeight="1" x14ac:dyDescent="0.25"/>
    <row r="23413" ht="30" customHeight="1" x14ac:dyDescent="0.25"/>
    <row r="23414" ht="30" customHeight="1" x14ac:dyDescent="0.25"/>
    <row r="23415" ht="30" customHeight="1" x14ac:dyDescent="0.25"/>
    <row r="23416" ht="30" customHeight="1" x14ac:dyDescent="0.25"/>
    <row r="23417" ht="30" customHeight="1" x14ac:dyDescent="0.25"/>
    <row r="23418" ht="30" customHeight="1" x14ac:dyDescent="0.25"/>
    <row r="23419" ht="30" customHeight="1" x14ac:dyDescent="0.25"/>
    <row r="23420" ht="30" customHeight="1" x14ac:dyDescent="0.25"/>
    <row r="23421" ht="30" customHeight="1" x14ac:dyDescent="0.25"/>
    <row r="23422" ht="30" customHeight="1" x14ac:dyDescent="0.25"/>
    <row r="23423" ht="30" customHeight="1" x14ac:dyDescent="0.25"/>
    <row r="23424" ht="30" customHeight="1" x14ac:dyDescent="0.25"/>
    <row r="23425" ht="30" customHeight="1" x14ac:dyDescent="0.25"/>
    <row r="23426" ht="30" customHeight="1" x14ac:dyDescent="0.25"/>
    <row r="23427" ht="30" customHeight="1" x14ac:dyDescent="0.25"/>
    <row r="23428" ht="30" customHeight="1" x14ac:dyDescent="0.25"/>
    <row r="23429" ht="30" customHeight="1" x14ac:dyDescent="0.25"/>
    <row r="23430" ht="30" customHeight="1" x14ac:dyDescent="0.25"/>
    <row r="23431" ht="30" customHeight="1" x14ac:dyDescent="0.25"/>
    <row r="23432" ht="30" customHeight="1" x14ac:dyDescent="0.25"/>
    <row r="23433" ht="30" customHeight="1" x14ac:dyDescent="0.25"/>
    <row r="23434" ht="30" customHeight="1" x14ac:dyDescent="0.25"/>
    <row r="23435" ht="30" customHeight="1" x14ac:dyDescent="0.25"/>
    <row r="23436" ht="30" customHeight="1" x14ac:dyDescent="0.25"/>
    <row r="23437" ht="30" customHeight="1" x14ac:dyDescent="0.25"/>
    <row r="23438" ht="30" customHeight="1" x14ac:dyDescent="0.25"/>
    <row r="23439" ht="30" customHeight="1" x14ac:dyDescent="0.25"/>
    <row r="23440" ht="30" customHeight="1" x14ac:dyDescent="0.25"/>
    <row r="23441" ht="30" customHeight="1" x14ac:dyDescent="0.25"/>
    <row r="23442" ht="30" customHeight="1" x14ac:dyDescent="0.25"/>
    <row r="23443" ht="30" customHeight="1" x14ac:dyDescent="0.25"/>
    <row r="23444" ht="30" customHeight="1" x14ac:dyDescent="0.25"/>
    <row r="23445" ht="30" customHeight="1" x14ac:dyDescent="0.25"/>
    <row r="23446" ht="30" customHeight="1" x14ac:dyDescent="0.25"/>
    <row r="23447" ht="30" customHeight="1" x14ac:dyDescent="0.25"/>
    <row r="23448" ht="30" customHeight="1" x14ac:dyDescent="0.25"/>
    <row r="23449" ht="30" customHeight="1" x14ac:dyDescent="0.25"/>
    <row r="23450" ht="30" customHeight="1" x14ac:dyDescent="0.25"/>
    <row r="23451" ht="30" customHeight="1" x14ac:dyDescent="0.25"/>
    <row r="23452" ht="30" customHeight="1" x14ac:dyDescent="0.25"/>
    <row r="23453" ht="30" customHeight="1" x14ac:dyDescent="0.25"/>
    <row r="23454" ht="30" customHeight="1" x14ac:dyDescent="0.25"/>
    <row r="23455" ht="30" customHeight="1" x14ac:dyDescent="0.25"/>
    <row r="23456" ht="30" customHeight="1" x14ac:dyDescent="0.25"/>
    <row r="23457" ht="30" customHeight="1" x14ac:dyDescent="0.25"/>
    <row r="23458" ht="30" customHeight="1" x14ac:dyDescent="0.25"/>
    <row r="23459" ht="30" customHeight="1" x14ac:dyDescent="0.25"/>
    <row r="23460" ht="30" customHeight="1" x14ac:dyDescent="0.25"/>
    <row r="23461" ht="30" customHeight="1" x14ac:dyDescent="0.25"/>
    <row r="23462" ht="30" customHeight="1" x14ac:dyDescent="0.25"/>
    <row r="23463" ht="30" customHeight="1" x14ac:dyDescent="0.25"/>
    <row r="23464" ht="30" customHeight="1" x14ac:dyDescent="0.25"/>
    <row r="23465" ht="30" customHeight="1" x14ac:dyDescent="0.25"/>
    <row r="23466" ht="30" customHeight="1" x14ac:dyDescent="0.25"/>
    <row r="23467" ht="30" customHeight="1" x14ac:dyDescent="0.25"/>
    <row r="23468" ht="30" customHeight="1" x14ac:dyDescent="0.25"/>
    <row r="23469" ht="30" customHeight="1" x14ac:dyDescent="0.25"/>
    <row r="23470" ht="30" customHeight="1" x14ac:dyDescent="0.25"/>
    <row r="23471" ht="30" customHeight="1" x14ac:dyDescent="0.25"/>
    <row r="23472" ht="30" customHeight="1" x14ac:dyDescent="0.25"/>
    <row r="23473" ht="30" customHeight="1" x14ac:dyDescent="0.25"/>
    <row r="23474" ht="30" customHeight="1" x14ac:dyDescent="0.25"/>
    <row r="23475" ht="30" customHeight="1" x14ac:dyDescent="0.25"/>
    <row r="23476" ht="30" customHeight="1" x14ac:dyDescent="0.25"/>
    <row r="23477" ht="30" customHeight="1" x14ac:dyDescent="0.25"/>
    <row r="23478" ht="30" customHeight="1" x14ac:dyDescent="0.25"/>
    <row r="23479" ht="30" customHeight="1" x14ac:dyDescent="0.25"/>
    <row r="23480" ht="30" customHeight="1" x14ac:dyDescent="0.25"/>
    <row r="23481" ht="30" customHeight="1" x14ac:dyDescent="0.25"/>
    <row r="23482" ht="30" customHeight="1" x14ac:dyDescent="0.25"/>
    <row r="23483" ht="30" customHeight="1" x14ac:dyDescent="0.25"/>
    <row r="23484" ht="30" customHeight="1" x14ac:dyDescent="0.25"/>
    <row r="23485" ht="30" customHeight="1" x14ac:dyDescent="0.25"/>
    <row r="23486" ht="30" customHeight="1" x14ac:dyDescent="0.25"/>
    <row r="23487" ht="30" customHeight="1" x14ac:dyDescent="0.25"/>
    <row r="23488" ht="30" customHeight="1" x14ac:dyDescent="0.25"/>
    <row r="23489" ht="30" customHeight="1" x14ac:dyDescent="0.25"/>
    <row r="23490" ht="30" customHeight="1" x14ac:dyDescent="0.25"/>
    <row r="23491" ht="30" customHeight="1" x14ac:dyDescent="0.25"/>
    <row r="23492" ht="30" customHeight="1" x14ac:dyDescent="0.25"/>
    <row r="23493" ht="30" customHeight="1" x14ac:dyDescent="0.25"/>
    <row r="23494" ht="30" customHeight="1" x14ac:dyDescent="0.25"/>
    <row r="23495" ht="30" customHeight="1" x14ac:dyDescent="0.25"/>
    <row r="23496" ht="30" customHeight="1" x14ac:dyDescent="0.25"/>
    <row r="23497" ht="30" customHeight="1" x14ac:dyDescent="0.25"/>
    <row r="23498" ht="30" customHeight="1" x14ac:dyDescent="0.25"/>
    <row r="23499" ht="30" customHeight="1" x14ac:dyDescent="0.25"/>
    <row r="23500" ht="30" customHeight="1" x14ac:dyDescent="0.25"/>
    <row r="23501" ht="30" customHeight="1" x14ac:dyDescent="0.25"/>
    <row r="23502" ht="30" customHeight="1" x14ac:dyDescent="0.25"/>
    <row r="23503" ht="30" customHeight="1" x14ac:dyDescent="0.25"/>
    <row r="23504" ht="30" customHeight="1" x14ac:dyDescent="0.25"/>
    <row r="23505" ht="30" customHeight="1" x14ac:dyDescent="0.25"/>
    <row r="23506" ht="30" customHeight="1" x14ac:dyDescent="0.25"/>
    <row r="23507" ht="30" customHeight="1" x14ac:dyDescent="0.25"/>
    <row r="23508" ht="30" customHeight="1" x14ac:dyDescent="0.25"/>
    <row r="23509" ht="30" customHeight="1" x14ac:dyDescent="0.25"/>
    <row r="23510" ht="30" customHeight="1" x14ac:dyDescent="0.25"/>
    <row r="23511" ht="30" customHeight="1" x14ac:dyDescent="0.25"/>
    <row r="23512" ht="30" customHeight="1" x14ac:dyDescent="0.25"/>
    <row r="23513" ht="30" customHeight="1" x14ac:dyDescent="0.25"/>
    <row r="23514" ht="30" customHeight="1" x14ac:dyDescent="0.25"/>
    <row r="23515" ht="30" customHeight="1" x14ac:dyDescent="0.25"/>
    <row r="23516" ht="30" customHeight="1" x14ac:dyDescent="0.25"/>
    <row r="23517" ht="30" customHeight="1" x14ac:dyDescent="0.25"/>
    <row r="23518" ht="30" customHeight="1" x14ac:dyDescent="0.25"/>
    <row r="23519" ht="30" customHeight="1" x14ac:dyDescent="0.25"/>
    <row r="23520" ht="30" customHeight="1" x14ac:dyDescent="0.25"/>
    <row r="23521" ht="30" customHeight="1" x14ac:dyDescent="0.25"/>
    <row r="23522" ht="30" customHeight="1" x14ac:dyDescent="0.25"/>
    <row r="23523" ht="30" customHeight="1" x14ac:dyDescent="0.25"/>
    <row r="23524" ht="30" customHeight="1" x14ac:dyDescent="0.25"/>
    <row r="23525" ht="30" customHeight="1" x14ac:dyDescent="0.25"/>
    <row r="23526" ht="30" customHeight="1" x14ac:dyDescent="0.25"/>
    <row r="23527" ht="30" customHeight="1" x14ac:dyDescent="0.25"/>
    <row r="23528" ht="30" customHeight="1" x14ac:dyDescent="0.25"/>
    <row r="23529" ht="30" customHeight="1" x14ac:dyDescent="0.25"/>
    <row r="23530" ht="30" customHeight="1" x14ac:dyDescent="0.25"/>
    <row r="23531" ht="30" customHeight="1" x14ac:dyDescent="0.25"/>
    <row r="23532" ht="30" customHeight="1" x14ac:dyDescent="0.25"/>
    <row r="23533" ht="30" customHeight="1" x14ac:dyDescent="0.25"/>
    <row r="23534" ht="30" customHeight="1" x14ac:dyDescent="0.25"/>
    <row r="23535" ht="30" customHeight="1" x14ac:dyDescent="0.25"/>
    <row r="23536" ht="30" customHeight="1" x14ac:dyDescent="0.25"/>
    <row r="23537" ht="30" customHeight="1" x14ac:dyDescent="0.25"/>
    <row r="23538" ht="30" customHeight="1" x14ac:dyDescent="0.25"/>
    <row r="23539" ht="30" customHeight="1" x14ac:dyDescent="0.25"/>
    <row r="23540" ht="30" customHeight="1" x14ac:dyDescent="0.25"/>
    <row r="23541" ht="30" customHeight="1" x14ac:dyDescent="0.25"/>
    <row r="23542" ht="30" customHeight="1" x14ac:dyDescent="0.25"/>
    <row r="23543" ht="30" customHeight="1" x14ac:dyDescent="0.25"/>
    <row r="23544" ht="30" customHeight="1" x14ac:dyDescent="0.25"/>
    <row r="23545" ht="30" customHeight="1" x14ac:dyDescent="0.25"/>
    <row r="23546" ht="30" customHeight="1" x14ac:dyDescent="0.25"/>
    <row r="23547" ht="30" customHeight="1" x14ac:dyDescent="0.25"/>
    <row r="23548" ht="30" customHeight="1" x14ac:dyDescent="0.25"/>
    <row r="23549" ht="30" customHeight="1" x14ac:dyDescent="0.25"/>
    <row r="23550" ht="30" customHeight="1" x14ac:dyDescent="0.25"/>
    <row r="23551" ht="30" customHeight="1" x14ac:dyDescent="0.25"/>
    <row r="23552" ht="30" customHeight="1" x14ac:dyDescent="0.25"/>
    <row r="23553" ht="30" customHeight="1" x14ac:dyDescent="0.25"/>
    <row r="23554" ht="30" customHeight="1" x14ac:dyDescent="0.25"/>
    <row r="23555" ht="30" customHeight="1" x14ac:dyDescent="0.25"/>
    <row r="23556" ht="30" customHeight="1" x14ac:dyDescent="0.25"/>
    <row r="23557" ht="30" customHeight="1" x14ac:dyDescent="0.25"/>
    <row r="23558" ht="30" customHeight="1" x14ac:dyDescent="0.25"/>
    <row r="23559" ht="30" customHeight="1" x14ac:dyDescent="0.25"/>
    <row r="23560" ht="30" customHeight="1" x14ac:dyDescent="0.25"/>
    <row r="23561" ht="30" customHeight="1" x14ac:dyDescent="0.25"/>
    <row r="23562" ht="30" customHeight="1" x14ac:dyDescent="0.25"/>
    <row r="23563" ht="30" customHeight="1" x14ac:dyDescent="0.25"/>
    <row r="23564" ht="30" customHeight="1" x14ac:dyDescent="0.25"/>
    <row r="23565" ht="30" customHeight="1" x14ac:dyDescent="0.25"/>
    <row r="23566" ht="30" customHeight="1" x14ac:dyDescent="0.25"/>
    <row r="23567" ht="30" customHeight="1" x14ac:dyDescent="0.25"/>
    <row r="23568" ht="30" customHeight="1" x14ac:dyDescent="0.25"/>
    <row r="23569" ht="30" customHeight="1" x14ac:dyDescent="0.25"/>
    <row r="23570" ht="30" customHeight="1" x14ac:dyDescent="0.25"/>
    <row r="23571" ht="30" customHeight="1" x14ac:dyDescent="0.25"/>
    <row r="23572" ht="30" customHeight="1" x14ac:dyDescent="0.25"/>
    <row r="23573" ht="30" customHeight="1" x14ac:dyDescent="0.25"/>
    <row r="23574" ht="30" customHeight="1" x14ac:dyDescent="0.25"/>
    <row r="23575" ht="30" customHeight="1" x14ac:dyDescent="0.25"/>
    <row r="23576" ht="30" customHeight="1" x14ac:dyDescent="0.25"/>
    <row r="23577" ht="30" customHeight="1" x14ac:dyDescent="0.25"/>
    <row r="23578" ht="30" customHeight="1" x14ac:dyDescent="0.25"/>
    <row r="23579" ht="30" customHeight="1" x14ac:dyDescent="0.25"/>
    <row r="23580" ht="30" customHeight="1" x14ac:dyDescent="0.25"/>
    <row r="23581" ht="30" customHeight="1" x14ac:dyDescent="0.25"/>
    <row r="23582" ht="30" customHeight="1" x14ac:dyDescent="0.25"/>
    <row r="23583" ht="30" customHeight="1" x14ac:dyDescent="0.25"/>
    <row r="23584" ht="30" customHeight="1" x14ac:dyDescent="0.25"/>
    <row r="23585" ht="30" customHeight="1" x14ac:dyDescent="0.25"/>
    <row r="23586" ht="30" customHeight="1" x14ac:dyDescent="0.25"/>
    <row r="23587" ht="30" customHeight="1" x14ac:dyDescent="0.25"/>
    <row r="23588" ht="30" customHeight="1" x14ac:dyDescent="0.25"/>
    <row r="23589" ht="30" customHeight="1" x14ac:dyDescent="0.25"/>
    <row r="23590" ht="30" customHeight="1" x14ac:dyDescent="0.25"/>
    <row r="23591" ht="30" customHeight="1" x14ac:dyDescent="0.25"/>
    <row r="23592" ht="30" customHeight="1" x14ac:dyDescent="0.25"/>
    <row r="23593" ht="30" customHeight="1" x14ac:dyDescent="0.25"/>
    <row r="23594" ht="30" customHeight="1" x14ac:dyDescent="0.25"/>
    <row r="23595" ht="30" customHeight="1" x14ac:dyDescent="0.25"/>
    <row r="23596" ht="30" customHeight="1" x14ac:dyDescent="0.25"/>
    <row r="23597" ht="30" customHeight="1" x14ac:dyDescent="0.25"/>
    <row r="23598" ht="30" customHeight="1" x14ac:dyDescent="0.25"/>
    <row r="23599" ht="30" customHeight="1" x14ac:dyDescent="0.25"/>
    <row r="23600" ht="30" customHeight="1" x14ac:dyDescent="0.25"/>
    <row r="23601" ht="30" customHeight="1" x14ac:dyDescent="0.25"/>
    <row r="23602" ht="30" customHeight="1" x14ac:dyDescent="0.25"/>
    <row r="23603" ht="30" customHeight="1" x14ac:dyDescent="0.25"/>
    <row r="23604" ht="30" customHeight="1" x14ac:dyDescent="0.25"/>
    <row r="23605" ht="30" customHeight="1" x14ac:dyDescent="0.25"/>
    <row r="23606" ht="30" customHeight="1" x14ac:dyDescent="0.25"/>
    <row r="23607" ht="30" customHeight="1" x14ac:dyDescent="0.25"/>
    <row r="23608" ht="30" customHeight="1" x14ac:dyDescent="0.25"/>
    <row r="23609" ht="30" customHeight="1" x14ac:dyDescent="0.25"/>
    <row r="23610" ht="30" customHeight="1" x14ac:dyDescent="0.25"/>
    <row r="23611" ht="30" customHeight="1" x14ac:dyDescent="0.25"/>
    <row r="23612" ht="30" customHeight="1" x14ac:dyDescent="0.25"/>
    <row r="23613" ht="30" customHeight="1" x14ac:dyDescent="0.25"/>
    <row r="23614" ht="30" customHeight="1" x14ac:dyDescent="0.25"/>
    <row r="23615" ht="30" customHeight="1" x14ac:dyDescent="0.25"/>
    <row r="23616" ht="30" customHeight="1" x14ac:dyDescent="0.25"/>
    <row r="23617" ht="30" customHeight="1" x14ac:dyDescent="0.25"/>
    <row r="23618" ht="30" customHeight="1" x14ac:dyDescent="0.25"/>
    <row r="23619" ht="30" customHeight="1" x14ac:dyDescent="0.25"/>
    <row r="23620" ht="30" customHeight="1" x14ac:dyDescent="0.25"/>
    <row r="23621" ht="30" customHeight="1" x14ac:dyDescent="0.25"/>
    <row r="23622" ht="30" customHeight="1" x14ac:dyDescent="0.25"/>
    <row r="23623" ht="30" customHeight="1" x14ac:dyDescent="0.25"/>
    <row r="23624" ht="30" customHeight="1" x14ac:dyDescent="0.25"/>
    <row r="23625" ht="30" customHeight="1" x14ac:dyDescent="0.25"/>
    <row r="23626" ht="30" customHeight="1" x14ac:dyDescent="0.25"/>
    <row r="23627" ht="30" customHeight="1" x14ac:dyDescent="0.25"/>
    <row r="23628" ht="30" customHeight="1" x14ac:dyDescent="0.25"/>
    <row r="23629" ht="30" customHeight="1" x14ac:dyDescent="0.25"/>
    <row r="23630" ht="30" customHeight="1" x14ac:dyDescent="0.25"/>
    <row r="23631" ht="30" customHeight="1" x14ac:dyDescent="0.25"/>
    <row r="23632" ht="30" customHeight="1" x14ac:dyDescent="0.25"/>
    <row r="23633" ht="30" customHeight="1" x14ac:dyDescent="0.25"/>
    <row r="23634" ht="30" customHeight="1" x14ac:dyDescent="0.25"/>
    <row r="23635" ht="30" customHeight="1" x14ac:dyDescent="0.25"/>
    <row r="23636" ht="30" customHeight="1" x14ac:dyDescent="0.25"/>
    <row r="23637" ht="30" customHeight="1" x14ac:dyDescent="0.25"/>
    <row r="23638" ht="30" customHeight="1" x14ac:dyDescent="0.25"/>
    <row r="23639" ht="30" customHeight="1" x14ac:dyDescent="0.25"/>
    <row r="23640" ht="30" customHeight="1" x14ac:dyDescent="0.25"/>
    <row r="23641" ht="30" customHeight="1" x14ac:dyDescent="0.25"/>
    <row r="23642" ht="30" customHeight="1" x14ac:dyDescent="0.25"/>
    <row r="23643" ht="30" customHeight="1" x14ac:dyDescent="0.25"/>
    <row r="23644" ht="30" customHeight="1" x14ac:dyDescent="0.25"/>
    <row r="23645" ht="30" customHeight="1" x14ac:dyDescent="0.25"/>
    <row r="23646" ht="30" customHeight="1" x14ac:dyDescent="0.25"/>
    <row r="23647" ht="30" customHeight="1" x14ac:dyDescent="0.25"/>
    <row r="23648" ht="30" customHeight="1" x14ac:dyDescent="0.25"/>
    <row r="23649" ht="30" customHeight="1" x14ac:dyDescent="0.25"/>
    <row r="23650" ht="30" customHeight="1" x14ac:dyDescent="0.25"/>
    <row r="23651" ht="30" customHeight="1" x14ac:dyDescent="0.25"/>
    <row r="23652" ht="30" customHeight="1" x14ac:dyDescent="0.25"/>
    <row r="23653" ht="30" customHeight="1" x14ac:dyDescent="0.25"/>
    <row r="23654" ht="30" customHeight="1" x14ac:dyDescent="0.25"/>
    <row r="23655" ht="30" customHeight="1" x14ac:dyDescent="0.25"/>
    <row r="23656" ht="30" customHeight="1" x14ac:dyDescent="0.25"/>
    <row r="23657" ht="30" customHeight="1" x14ac:dyDescent="0.25"/>
    <row r="23658" ht="30" customHeight="1" x14ac:dyDescent="0.25"/>
    <row r="23659" ht="30" customHeight="1" x14ac:dyDescent="0.25"/>
    <row r="23660" ht="30" customHeight="1" x14ac:dyDescent="0.25"/>
    <row r="23661" ht="30" customHeight="1" x14ac:dyDescent="0.25"/>
    <row r="23662" ht="30" customHeight="1" x14ac:dyDescent="0.25"/>
    <row r="23663" ht="30" customHeight="1" x14ac:dyDescent="0.25"/>
    <row r="23664" ht="30" customHeight="1" x14ac:dyDescent="0.25"/>
    <row r="23665" ht="30" customHeight="1" x14ac:dyDescent="0.25"/>
    <row r="23666" ht="30" customHeight="1" x14ac:dyDescent="0.25"/>
    <row r="23667" ht="30" customHeight="1" x14ac:dyDescent="0.25"/>
    <row r="23668" ht="30" customHeight="1" x14ac:dyDescent="0.25"/>
    <row r="23669" ht="30" customHeight="1" x14ac:dyDescent="0.25"/>
    <row r="23670" ht="30" customHeight="1" x14ac:dyDescent="0.25"/>
    <row r="23671" ht="30" customHeight="1" x14ac:dyDescent="0.25"/>
    <row r="23672" ht="30" customHeight="1" x14ac:dyDescent="0.25"/>
    <row r="23673" ht="30" customHeight="1" x14ac:dyDescent="0.25"/>
    <row r="23674" ht="30" customHeight="1" x14ac:dyDescent="0.25"/>
    <row r="23675" ht="30" customHeight="1" x14ac:dyDescent="0.25"/>
    <row r="23676" ht="30" customHeight="1" x14ac:dyDescent="0.25"/>
    <row r="23677" ht="30" customHeight="1" x14ac:dyDescent="0.25"/>
    <row r="23678" ht="30" customHeight="1" x14ac:dyDescent="0.25"/>
    <row r="23679" ht="30" customHeight="1" x14ac:dyDescent="0.25"/>
    <row r="23680" ht="30" customHeight="1" x14ac:dyDescent="0.25"/>
    <row r="23681" ht="30" customHeight="1" x14ac:dyDescent="0.25"/>
    <row r="23682" ht="30" customHeight="1" x14ac:dyDescent="0.25"/>
    <row r="23683" ht="30" customHeight="1" x14ac:dyDescent="0.25"/>
    <row r="23684" ht="30" customHeight="1" x14ac:dyDescent="0.25"/>
    <row r="23685" ht="30" customHeight="1" x14ac:dyDescent="0.25"/>
    <row r="23686" ht="30" customHeight="1" x14ac:dyDescent="0.25"/>
    <row r="23687" ht="30" customHeight="1" x14ac:dyDescent="0.25"/>
    <row r="23688" ht="30" customHeight="1" x14ac:dyDescent="0.25"/>
    <row r="23689" ht="30" customHeight="1" x14ac:dyDescent="0.25"/>
    <row r="23690" ht="30" customHeight="1" x14ac:dyDescent="0.25"/>
    <row r="23691" ht="30" customHeight="1" x14ac:dyDescent="0.25"/>
    <row r="23692" ht="30" customHeight="1" x14ac:dyDescent="0.25"/>
    <row r="23693" ht="30" customHeight="1" x14ac:dyDescent="0.25"/>
    <row r="23694" ht="30" customHeight="1" x14ac:dyDescent="0.25"/>
    <row r="23695" ht="30" customHeight="1" x14ac:dyDescent="0.25"/>
    <row r="23696" ht="30" customHeight="1" x14ac:dyDescent="0.25"/>
    <row r="23697" ht="30" customHeight="1" x14ac:dyDescent="0.25"/>
    <row r="23698" ht="30" customHeight="1" x14ac:dyDescent="0.25"/>
    <row r="23699" ht="30" customHeight="1" x14ac:dyDescent="0.25"/>
    <row r="23700" ht="30" customHeight="1" x14ac:dyDescent="0.25"/>
    <row r="23701" ht="30" customHeight="1" x14ac:dyDescent="0.25"/>
    <row r="23702" ht="30" customHeight="1" x14ac:dyDescent="0.25"/>
    <row r="23703" ht="30" customHeight="1" x14ac:dyDescent="0.25"/>
    <row r="23704" ht="30" customHeight="1" x14ac:dyDescent="0.25"/>
    <row r="23705" ht="30" customHeight="1" x14ac:dyDescent="0.25"/>
    <row r="23706" ht="30" customHeight="1" x14ac:dyDescent="0.25"/>
    <row r="23707" ht="30" customHeight="1" x14ac:dyDescent="0.25"/>
    <row r="23708" ht="30" customHeight="1" x14ac:dyDescent="0.25"/>
    <row r="23709" ht="30" customHeight="1" x14ac:dyDescent="0.25"/>
    <row r="23710" ht="30" customHeight="1" x14ac:dyDescent="0.25"/>
    <row r="23711" ht="30" customHeight="1" x14ac:dyDescent="0.25"/>
    <row r="23712" ht="30" customHeight="1" x14ac:dyDescent="0.25"/>
    <row r="23713" ht="30" customHeight="1" x14ac:dyDescent="0.25"/>
    <row r="23714" ht="30" customHeight="1" x14ac:dyDescent="0.25"/>
    <row r="23715" ht="30" customHeight="1" x14ac:dyDescent="0.25"/>
    <row r="23716" ht="30" customHeight="1" x14ac:dyDescent="0.25"/>
    <row r="23717" ht="30" customHeight="1" x14ac:dyDescent="0.25"/>
    <row r="23718" ht="30" customHeight="1" x14ac:dyDescent="0.25"/>
    <row r="23719" ht="30" customHeight="1" x14ac:dyDescent="0.25"/>
    <row r="23720" ht="30" customHeight="1" x14ac:dyDescent="0.25"/>
    <row r="23721" ht="30" customHeight="1" x14ac:dyDescent="0.25"/>
    <row r="23722" ht="30" customHeight="1" x14ac:dyDescent="0.25"/>
    <row r="23723" ht="30" customHeight="1" x14ac:dyDescent="0.25"/>
    <row r="23724" ht="30" customHeight="1" x14ac:dyDescent="0.25"/>
    <row r="23725" ht="30" customHeight="1" x14ac:dyDescent="0.25"/>
    <row r="23726" ht="30" customHeight="1" x14ac:dyDescent="0.25"/>
    <row r="23727" ht="30" customHeight="1" x14ac:dyDescent="0.25"/>
    <row r="23728" ht="30" customHeight="1" x14ac:dyDescent="0.25"/>
    <row r="23729" ht="30" customHeight="1" x14ac:dyDescent="0.25"/>
    <row r="23730" ht="30" customHeight="1" x14ac:dyDescent="0.25"/>
    <row r="23731" ht="30" customHeight="1" x14ac:dyDescent="0.25"/>
    <row r="23732" ht="30" customHeight="1" x14ac:dyDescent="0.25"/>
    <row r="23733" ht="30" customHeight="1" x14ac:dyDescent="0.25"/>
    <row r="23734" ht="30" customHeight="1" x14ac:dyDescent="0.25"/>
    <row r="23735" ht="30" customHeight="1" x14ac:dyDescent="0.25"/>
    <row r="23736" ht="30" customHeight="1" x14ac:dyDescent="0.25"/>
    <row r="23737" ht="30" customHeight="1" x14ac:dyDescent="0.25"/>
    <row r="23738" ht="30" customHeight="1" x14ac:dyDescent="0.25"/>
    <row r="23739" ht="30" customHeight="1" x14ac:dyDescent="0.25"/>
    <row r="23740" ht="30" customHeight="1" x14ac:dyDescent="0.25"/>
    <row r="23741" ht="30" customHeight="1" x14ac:dyDescent="0.25"/>
    <row r="23742" ht="30" customHeight="1" x14ac:dyDescent="0.25"/>
    <row r="23743" ht="30" customHeight="1" x14ac:dyDescent="0.25"/>
    <row r="23744" ht="30" customHeight="1" x14ac:dyDescent="0.25"/>
    <row r="23745" ht="30" customHeight="1" x14ac:dyDescent="0.25"/>
    <row r="23746" ht="30" customHeight="1" x14ac:dyDescent="0.25"/>
    <row r="23747" ht="30" customHeight="1" x14ac:dyDescent="0.25"/>
    <row r="23748" ht="30" customHeight="1" x14ac:dyDescent="0.25"/>
    <row r="23749" ht="30" customHeight="1" x14ac:dyDescent="0.25"/>
    <row r="23750" ht="30" customHeight="1" x14ac:dyDescent="0.25"/>
    <row r="23751" ht="30" customHeight="1" x14ac:dyDescent="0.25"/>
    <row r="23752" ht="30" customHeight="1" x14ac:dyDescent="0.25"/>
    <row r="23753" ht="30" customHeight="1" x14ac:dyDescent="0.25"/>
    <row r="23754" ht="30" customHeight="1" x14ac:dyDescent="0.25"/>
    <row r="23755" ht="30" customHeight="1" x14ac:dyDescent="0.25"/>
    <row r="23756" ht="30" customHeight="1" x14ac:dyDescent="0.25"/>
    <row r="23757" ht="30" customHeight="1" x14ac:dyDescent="0.25"/>
    <row r="23758" ht="30" customHeight="1" x14ac:dyDescent="0.25"/>
    <row r="23759" ht="30" customHeight="1" x14ac:dyDescent="0.25"/>
    <row r="23760" ht="30" customHeight="1" x14ac:dyDescent="0.25"/>
    <row r="23761" ht="30" customHeight="1" x14ac:dyDescent="0.25"/>
    <row r="23762" ht="30" customHeight="1" x14ac:dyDescent="0.25"/>
    <row r="23763" ht="30" customHeight="1" x14ac:dyDescent="0.25"/>
    <row r="23764" ht="30" customHeight="1" x14ac:dyDescent="0.25"/>
    <row r="23765" ht="30" customHeight="1" x14ac:dyDescent="0.25"/>
    <row r="23766" ht="30" customHeight="1" x14ac:dyDescent="0.25"/>
    <row r="23767" ht="30" customHeight="1" x14ac:dyDescent="0.25"/>
  </sheetData>
  <sheetProtection autoFilter="0"/>
  <autoFilter ref="A3:AF4" xr:uid="{00000000-0009-0000-0000-000000000000}"/>
  <mergeCells count="10">
    <mergeCell ref="AC1:AC2"/>
    <mergeCell ref="AD1:AD2"/>
    <mergeCell ref="AE1:AE2"/>
    <mergeCell ref="AF1:AF2"/>
    <mergeCell ref="A1:O1"/>
    <mergeCell ref="Q1:Q2"/>
    <mergeCell ref="Y1:Y2"/>
    <mergeCell ref="Z1:Z2"/>
    <mergeCell ref="AA1:AA2"/>
    <mergeCell ref="AB1:AB2"/>
  </mergeCells>
  <phoneticPr fontId="5" type="noConversion"/>
  <dataValidations count="1">
    <dataValidation type="list" allowBlank="1" showInputMessage="1" sqref="AE4:AE52392" xr:uid="{8C7E8D9F-7C24-4DC7-81B8-D1B70E33C73C}">
      <formula1>"Зарегистрирован, В работе, На проверке, В нормоконтроле, На корректировке, Трудоемкость, На утверждении, На утверждении, Закладывается в архив, В архиве (без норм), В архиве"</formula1>
    </dataValidation>
  </dataValidation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6"/>
  <dimension ref="A1:C7"/>
  <sheetViews>
    <sheetView workbookViewId="0">
      <selection activeCell="A2" sqref="A2"/>
    </sheetView>
  </sheetViews>
  <sheetFormatPr defaultRowHeight="15" x14ac:dyDescent="0.25"/>
  <cols>
    <col min="1" max="1" width="20.140625" customWidth="1"/>
    <col min="3" max="3" width="23.5703125" customWidth="1"/>
  </cols>
  <sheetData>
    <row r="1" spans="1:3" x14ac:dyDescent="0.25">
      <c r="A1" t="s">
        <v>48</v>
      </c>
      <c r="B1" t="s">
        <v>19</v>
      </c>
      <c r="C1" t="s">
        <v>49</v>
      </c>
    </row>
    <row r="2" spans="1:3" x14ac:dyDescent="0.25">
      <c r="A2" t="s">
        <v>68</v>
      </c>
      <c r="B2" t="s">
        <v>32</v>
      </c>
      <c r="C2" t="s">
        <v>50</v>
      </c>
    </row>
    <row r="3" spans="1:3" x14ac:dyDescent="0.25">
      <c r="A3" t="s">
        <v>69</v>
      </c>
      <c r="B3" t="s">
        <v>32</v>
      </c>
      <c r="C3" t="s">
        <v>50</v>
      </c>
    </row>
    <row r="4" spans="1:3" x14ac:dyDescent="0.25">
      <c r="A4" t="s">
        <v>70</v>
      </c>
      <c r="B4" t="s">
        <v>32</v>
      </c>
      <c r="C4" t="s">
        <v>50</v>
      </c>
    </row>
    <row r="5" spans="1:3" x14ac:dyDescent="0.25">
      <c r="A5" t="s">
        <v>71</v>
      </c>
      <c r="B5" t="s">
        <v>32</v>
      </c>
      <c r="C5" t="s">
        <v>50</v>
      </c>
    </row>
    <row r="6" spans="1:3" x14ac:dyDescent="0.25">
      <c r="A6" t="s">
        <v>72</v>
      </c>
      <c r="B6" t="s">
        <v>36</v>
      </c>
      <c r="C6" t="s">
        <v>50</v>
      </c>
    </row>
    <row r="7" spans="1:3" x14ac:dyDescent="0.25">
      <c r="A7" t="s">
        <v>73</v>
      </c>
      <c r="B7" t="s">
        <v>36</v>
      </c>
      <c r="C7" t="s">
        <v>50</v>
      </c>
    </row>
  </sheetData>
  <autoFilter ref="A1:C7" xr:uid="{00000000-0009-0000-0000-000001000000}">
    <sortState xmlns:xlrd2="http://schemas.microsoft.com/office/spreadsheetml/2017/richdata2" ref="A2:C7">
      <sortCondition ref="C1:C7"/>
    </sortState>
  </autoFilter>
  <dataValidations count="2">
    <dataValidation type="list" allowBlank="1" showInputMessage="1" sqref="AE3:AE99997" xr:uid="{979B8D85-7702-4977-BF64-288EF5A1B0C5}">
      <formula1>"Зарегистрирован, В работе, На проверке, В нормоконтроле, На корректировке, Трудоемкость, На утверждении, На утверждении, Закладывается в архив, В архиве (без норм), В архиве"</formula1>
    </dataValidation>
    <dataValidation type="list" allowBlank="1" showInputMessage="1" showErrorMessage="1" sqref="C2:C75" xr:uid="{00000000-0002-0000-0100-000000000000}">
      <formula1>"да,нет"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Отделы!$B$2:$B$100</xm:f>
          </x14:formula1>
          <xm:sqref>B2:B75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8"/>
  <dimension ref="A1:B4"/>
  <sheetViews>
    <sheetView workbookViewId="0">
      <selection activeCell="M15" sqref="M15"/>
    </sheetView>
  </sheetViews>
  <sheetFormatPr defaultRowHeight="15" x14ac:dyDescent="0.25"/>
  <cols>
    <col min="1" max="1" width="37.140625" customWidth="1"/>
  </cols>
  <sheetData>
    <row r="1" spans="1:2" x14ac:dyDescent="0.25">
      <c r="A1" t="s">
        <v>43</v>
      </c>
      <c r="B1" t="s">
        <v>44</v>
      </c>
    </row>
    <row r="2" spans="1:2" x14ac:dyDescent="0.25">
      <c r="A2" t="s">
        <v>45</v>
      </c>
      <c r="B2" t="s">
        <v>32</v>
      </c>
    </row>
    <row r="3" spans="1:2" x14ac:dyDescent="0.25">
      <c r="A3" t="s">
        <v>46</v>
      </c>
      <c r="B3" t="s">
        <v>33</v>
      </c>
    </row>
    <row r="4" spans="1:2" x14ac:dyDescent="0.25">
      <c r="A4" t="s">
        <v>47</v>
      </c>
      <c r="B4" t="s">
        <v>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7"/>
  <sheetViews>
    <sheetView workbookViewId="0">
      <selection activeCell="I26" sqref="I26"/>
    </sheetView>
  </sheetViews>
  <sheetFormatPr defaultRowHeight="15" x14ac:dyDescent="0.25"/>
  <sheetData>
    <row r="1" spans="1:1" x14ac:dyDescent="0.25">
      <c r="A1" t="s">
        <v>52</v>
      </c>
    </row>
    <row r="2" spans="1:1" x14ac:dyDescent="0.25">
      <c r="A2" t="s">
        <v>53</v>
      </c>
    </row>
    <row r="3" spans="1:1" x14ac:dyDescent="0.25">
      <c r="A3" t="s">
        <v>54</v>
      </c>
    </row>
    <row r="4" spans="1:1" x14ac:dyDescent="0.25">
      <c r="A4" t="s">
        <v>55</v>
      </c>
    </row>
    <row r="5" spans="1:1" x14ac:dyDescent="0.25">
      <c r="A5" t="s">
        <v>56</v>
      </c>
    </row>
    <row r="6" spans="1:1" x14ac:dyDescent="0.25">
      <c r="A6" t="s">
        <v>57</v>
      </c>
    </row>
    <row r="7" spans="1:1" x14ac:dyDescent="0.25">
      <c r="A7" t="s">
        <v>67</v>
      </c>
    </row>
  </sheetData>
  <dataValidations count="1">
    <dataValidation type="list" allowBlank="1" showInputMessage="1" sqref="AE4:AE100000" xr:uid="{49713C80-4F91-4025-A303-27E547B57253}">
      <formula1>"Зарегистрирован, В работе, На проверке, В нормоконтроле, На корректировке, Трудоемкость, На утверждении, На утверждении, Закладывается в архив, В архиве (без норм), В архиве"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CWG7274"/>
  <sheetViews>
    <sheetView topLeftCell="D1" workbookViewId="0">
      <selection activeCell="I21" sqref="I21"/>
    </sheetView>
  </sheetViews>
  <sheetFormatPr defaultRowHeight="15" x14ac:dyDescent="0.25"/>
  <cols>
    <col min="2" max="2" width="27.7109375" customWidth="1"/>
    <col min="3" max="3" width="42.7109375" customWidth="1"/>
    <col min="7" max="7" width="17.140625" customWidth="1"/>
    <col min="9" max="9" width="15.140625" customWidth="1"/>
    <col min="15" max="15" width="19" customWidth="1"/>
    <col min="16" max="16" width="27.85546875" customWidth="1"/>
  </cols>
  <sheetData>
    <row r="1" spans="1:2633" x14ac:dyDescent="0.25">
      <c r="H1" s="6"/>
      <c r="W1" s="6"/>
      <c r="ASL1" s="6"/>
      <c r="ASM1" s="6"/>
      <c r="ASN1" s="6"/>
      <c r="ASO1" s="6"/>
      <c r="ASP1" s="6"/>
      <c r="ASQ1" s="6"/>
      <c r="ASR1" s="6"/>
      <c r="ASS1" s="6"/>
      <c r="AST1" s="6"/>
      <c r="ASU1" s="6"/>
      <c r="ASV1" s="6"/>
      <c r="ASW1" s="6"/>
      <c r="ASX1" s="6"/>
      <c r="ASY1" s="6"/>
      <c r="ASZ1" s="6"/>
      <c r="ATA1" s="6"/>
      <c r="ATB1" s="6"/>
      <c r="ATC1" s="6"/>
      <c r="ATD1" s="6"/>
      <c r="ATE1" s="6"/>
      <c r="ATF1" s="6"/>
      <c r="ATG1" s="6"/>
      <c r="ATH1" s="6"/>
      <c r="ATI1" s="6"/>
      <c r="ATJ1" s="6"/>
      <c r="ATK1" s="6"/>
      <c r="ATL1" s="6"/>
      <c r="ATM1" s="6"/>
      <c r="ATN1" s="6"/>
      <c r="ATO1" s="6"/>
      <c r="ATP1" s="6"/>
      <c r="ATQ1" s="6"/>
      <c r="ATR1" s="6"/>
      <c r="ATS1" s="6"/>
      <c r="ATT1" s="6"/>
      <c r="ATU1" s="6"/>
      <c r="ATV1" s="6"/>
      <c r="ATW1" s="6"/>
      <c r="ATX1" s="6"/>
      <c r="ATY1" s="6"/>
      <c r="ATZ1" s="6"/>
      <c r="AUA1" s="6"/>
    </row>
    <row r="2" spans="1:2633" x14ac:dyDescent="0.25">
      <c r="A2" s="6"/>
      <c r="B2" s="6"/>
      <c r="H2" s="6"/>
      <c r="P2" s="6"/>
      <c r="W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F2" s="6"/>
      <c r="EG2" s="6"/>
      <c r="EH2" s="6"/>
      <c r="EI2" s="6"/>
      <c r="EJ2" s="6"/>
      <c r="EK2" s="6"/>
      <c r="EL2" s="6"/>
      <c r="EM2" s="6"/>
      <c r="EN2" s="6"/>
      <c r="EP2" s="6"/>
      <c r="EQ2" s="6"/>
      <c r="ER2" s="6"/>
      <c r="ES2" s="6"/>
      <c r="ET2" s="6"/>
      <c r="EU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P2" s="6"/>
      <c r="HQ2" s="6"/>
      <c r="HR2" s="6"/>
      <c r="HT2" s="6"/>
      <c r="HU2" s="6"/>
      <c r="HV2" s="6"/>
      <c r="HW2" s="6"/>
      <c r="HX2" s="6"/>
      <c r="HY2" s="6"/>
      <c r="HZ2" s="6"/>
      <c r="IA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G2" s="6"/>
      <c r="JH2" s="6"/>
      <c r="JI2" s="6"/>
      <c r="JJ2" s="6"/>
      <c r="JK2" s="6"/>
      <c r="JL2" s="6"/>
      <c r="JN2" s="6"/>
      <c r="JO2" s="6"/>
      <c r="JP2" s="6"/>
      <c r="JS2" s="6"/>
      <c r="JT2" s="6"/>
      <c r="JU2" s="6"/>
      <c r="JV2" s="6"/>
      <c r="JX2" s="6"/>
      <c r="JY2" s="6"/>
      <c r="JZ2" s="6"/>
      <c r="KA2" s="6"/>
      <c r="KB2" s="6"/>
      <c r="KC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Z2" s="6"/>
      <c r="MA2" s="6"/>
      <c r="MC2" s="6"/>
      <c r="MD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6"/>
      <c r="PD2" s="6"/>
      <c r="PE2" s="6"/>
      <c r="PF2" s="6"/>
      <c r="PG2" s="6"/>
      <c r="PH2" s="6"/>
      <c r="PI2" s="6"/>
      <c r="PJ2" s="6"/>
      <c r="PK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6"/>
      <c r="PZ2" s="6"/>
      <c r="QA2" s="6"/>
      <c r="QB2" s="6"/>
      <c r="QC2" s="6"/>
      <c r="QD2" s="6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6"/>
      <c r="QW2" s="6"/>
      <c r="QX2" s="6"/>
      <c r="QY2" s="6"/>
      <c r="QZ2" s="6"/>
      <c r="RA2" s="6"/>
      <c r="RB2" s="6"/>
      <c r="RC2" s="6"/>
      <c r="RD2" s="6"/>
      <c r="RE2" s="6"/>
      <c r="RF2" s="6"/>
      <c r="RG2" s="6"/>
      <c r="RH2" s="6"/>
      <c r="RI2" s="6"/>
      <c r="RJ2" s="6"/>
      <c r="RK2" s="6"/>
      <c r="RL2" s="6"/>
      <c r="RM2" s="6"/>
      <c r="RN2" s="6"/>
      <c r="RO2" s="6"/>
      <c r="RP2" s="6"/>
      <c r="RQ2" s="6"/>
      <c r="RR2" s="6"/>
      <c r="RS2" s="6"/>
      <c r="RT2" s="6"/>
      <c r="RU2" s="6"/>
      <c r="RV2" s="6"/>
      <c r="RW2" s="6"/>
      <c r="RX2" s="6"/>
      <c r="RY2" s="6"/>
      <c r="RZ2" s="6"/>
      <c r="SA2" s="6"/>
      <c r="SB2" s="6"/>
      <c r="SC2" s="6"/>
      <c r="SD2" s="6"/>
      <c r="SE2" s="6"/>
      <c r="SF2" s="6"/>
      <c r="SG2" s="6"/>
      <c r="SH2" s="6"/>
      <c r="SI2" s="6"/>
      <c r="SJ2" s="6"/>
      <c r="SK2" s="6"/>
      <c r="SL2" s="6"/>
      <c r="SM2" s="6"/>
      <c r="SN2" s="6"/>
      <c r="SO2" s="6"/>
      <c r="SP2" s="6"/>
      <c r="SQ2" s="6"/>
      <c r="SR2" s="6"/>
      <c r="SS2" s="6"/>
      <c r="ST2" s="6"/>
      <c r="SU2" s="6"/>
      <c r="SV2" s="6"/>
      <c r="SW2" s="6"/>
      <c r="SX2" s="6"/>
      <c r="SY2" s="6"/>
      <c r="SZ2" s="6"/>
      <c r="TA2" s="6"/>
      <c r="TB2" s="6"/>
      <c r="TC2" s="6"/>
      <c r="TD2" s="6"/>
      <c r="TE2" s="6"/>
      <c r="TF2" s="6"/>
      <c r="TG2" s="6"/>
      <c r="TH2" s="6"/>
      <c r="TI2" s="6"/>
      <c r="TJ2" s="6"/>
      <c r="TK2" s="6"/>
      <c r="TL2" s="6"/>
      <c r="TM2" s="6"/>
      <c r="TN2" s="6"/>
      <c r="TO2" s="6"/>
      <c r="TP2" s="6"/>
      <c r="TQ2" s="6"/>
      <c r="TR2" s="6"/>
      <c r="TS2" s="6"/>
      <c r="TT2" s="6"/>
      <c r="TU2" s="6"/>
      <c r="TV2" s="6"/>
      <c r="TW2" s="6"/>
      <c r="TX2" s="6"/>
      <c r="TY2" s="6"/>
      <c r="TZ2" s="6"/>
      <c r="UA2" s="6"/>
      <c r="UB2" s="6"/>
      <c r="UC2" s="6"/>
      <c r="UD2" s="6"/>
      <c r="UE2" s="6"/>
      <c r="UF2" s="6"/>
      <c r="UG2" s="6"/>
      <c r="UH2" s="6"/>
      <c r="UI2" s="6"/>
      <c r="UJ2" s="6"/>
      <c r="UK2" s="6"/>
      <c r="UL2" s="6"/>
      <c r="UM2" s="6"/>
      <c r="UN2" s="6"/>
      <c r="UO2" s="6"/>
      <c r="UP2" s="6"/>
      <c r="UQ2" s="6"/>
      <c r="UR2" s="6"/>
      <c r="US2" s="6"/>
      <c r="UT2" s="6"/>
      <c r="UU2" s="6"/>
      <c r="UV2" s="6"/>
      <c r="UW2" s="6"/>
      <c r="UX2" s="6"/>
      <c r="UY2" s="6"/>
      <c r="UZ2" s="6"/>
      <c r="VA2" s="6"/>
      <c r="VB2" s="6"/>
      <c r="VC2" s="6"/>
      <c r="VD2" s="6"/>
      <c r="VE2" s="6"/>
      <c r="VF2" s="6"/>
      <c r="VG2" s="6"/>
      <c r="VH2" s="6"/>
      <c r="VI2" s="6"/>
      <c r="VJ2" s="6"/>
      <c r="VK2" s="6"/>
      <c r="VL2" s="6"/>
      <c r="VM2" s="6"/>
      <c r="VN2" s="6"/>
      <c r="VO2" s="6"/>
      <c r="VP2" s="6"/>
      <c r="VQ2" s="6"/>
      <c r="VR2" s="6"/>
      <c r="VS2" s="6"/>
      <c r="VT2" s="6"/>
      <c r="VU2" s="6"/>
      <c r="VV2" s="6"/>
      <c r="VW2" s="6"/>
      <c r="VX2" s="6"/>
      <c r="VY2" s="6"/>
      <c r="VZ2" s="6"/>
      <c r="WA2" s="6"/>
      <c r="WB2" s="6"/>
      <c r="WC2" s="6"/>
      <c r="WD2" s="6"/>
      <c r="WE2" s="6"/>
      <c r="WF2" s="6"/>
      <c r="WG2" s="6"/>
      <c r="WH2" s="6"/>
      <c r="WI2" s="6"/>
      <c r="WJ2" s="6"/>
      <c r="WK2" s="6"/>
      <c r="WL2" s="6"/>
      <c r="WM2" s="6"/>
      <c r="WN2" s="6"/>
      <c r="WO2" s="6"/>
      <c r="WP2" s="6"/>
      <c r="WQ2" s="6"/>
      <c r="WR2" s="6"/>
      <c r="WS2" s="6"/>
      <c r="WT2" s="6"/>
      <c r="WU2" s="6"/>
      <c r="WV2" s="6"/>
      <c r="WW2" s="6"/>
      <c r="WX2" s="6"/>
      <c r="WY2" s="6"/>
      <c r="WZ2" s="6"/>
      <c r="XA2" s="6"/>
      <c r="XB2" s="6"/>
      <c r="XC2" s="6"/>
      <c r="XD2" s="6"/>
      <c r="XE2" s="6"/>
      <c r="XF2" s="6"/>
      <c r="XI2" s="6"/>
      <c r="XJ2" s="6"/>
      <c r="XK2" s="6"/>
      <c r="XL2" s="6"/>
      <c r="XM2" s="6"/>
      <c r="XN2" s="6"/>
      <c r="XO2" s="6"/>
      <c r="XP2" s="6"/>
      <c r="XQ2" s="6"/>
      <c r="XR2" s="6"/>
      <c r="XS2" s="6"/>
      <c r="XT2" s="6"/>
      <c r="XU2" s="6"/>
      <c r="XV2" s="6"/>
      <c r="XW2" s="6"/>
      <c r="XX2" s="6"/>
      <c r="XY2" s="6"/>
      <c r="XZ2" s="6"/>
      <c r="YA2" s="6"/>
      <c r="YB2" s="6"/>
      <c r="YC2" s="6"/>
      <c r="YD2" s="6"/>
      <c r="YE2" s="6"/>
      <c r="YF2" s="6"/>
      <c r="YG2" s="6"/>
      <c r="YH2" s="6"/>
      <c r="YI2" s="6"/>
      <c r="YJ2" s="6"/>
      <c r="YK2" s="6"/>
      <c r="YL2" s="6"/>
      <c r="YM2" s="6"/>
      <c r="YN2" s="6"/>
      <c r="YO2" s="6"/>
      <c r="YP2" s="6"/>
      <c r="YQ2" s="6"/>
      <c r="YR2" s="6"/>
      <c r="YS2" s="6"/>
      <c r="YT2" s="6"/>
      <c r="YU2" s="6"/>
      <c r="YV2" s="6"/>
      <c r="YW2" s="6"/>
      <c r="YX2" s="6"/>
      <c r="YY2" s="6"/>
      <c r="YZ2" s="6"/>
      <c r="ZA2" s="6"/>
      <c r="ZB2" s="6"/>
      <c r="ZC2" s="6"/>
      <c r="ZD2" s="6"/>
      <c r="ZE2" s="6"/>
      <c r="ZF2" s="6"/>
      <c r="ZG2" s="6"/>
      <c r="ZI2" s="6"/>
      <c r="ZJ2" s="6"/>
      <c r="ZK2" s="6"/>
      <c r="ZL2" s="6"/>
      <c r="ZM2" s="6"/>
      <c r="ZN2" s="6"/>
      <c r="ZO2" s="6"/>
      <c r="ZP2" s="6"/>
      <c r="ZQ2" s="6"/>
      <c r="ZR2" s="6"/>
      <c r="ZS2" s="6"/>
      <c r="ZT2" s="6"/>
      <c r="ZU2" s="6"/>
      <c r="ZV2" s="6"/>
      <c r="ZW2" s="6"/>
      <c r="ZX2" s="6"/>
      <c r="ZY2" s="6"/>
      <c r="ZZ2" s="6"/>
      <c r="AAA2" s="6"/>
      <c r="AAB2" s="6"/>
      <c r="AAC2" s="6"/>
      <c r="AAD2" s="6"/>
      <c r="AAE2" s="6"/>
      <c r="AAF2" s="6"/>
      <c r="AAG2" s="6"/>
      <c r="AAH2" s="6"/>
      <c r="AAI2" s="6"/>
      <c r="AAJ2" s="6"/>
      <c r="AAK2" s="6"/>
      <c r="AAL2" s="6"/>
      <c r="AAM2" s="6"/>
      <c r="AAN2" s="6"/>
      <c r="AAO2" s="6"/>
      <c r="AAP2" s="6"/>
      <c r="AAQ2" s="6"/>
      <c r="AAR2" s="6"/>
      <c r="AAS2" s="6"/>
      <c r="AAT2" s="6"/>
      <c r="AAU2" s="6"/>
      <c r="AAV2" s="6"/>
      <c r="AAW2" s="6"/>
      <c r="AAX2" s="6"/>
      <c r="AAY2" s="6"/>
      <c r="AAZ2" s="6"/>
      <c r="ABA2" s="6"/>
      <c r="ABB2" s="6"/>
      <c r="ABC2" s="6"/>
      <c r="ABD2" s="6"/>
      <c r="ABE2" s="6"/>
      <c r="ABF2" s="6"/>
      <c r="ABG2" s="6"/>
      <c r="ABJ2" s="6"/>
      <c r="ABK2" s="6"/>
      <c r="ABL2" s="6"/>
      <c r="ABM2" s="6"/>
      <c r="ABN2" s="6"/>
      <c r="ABO2" s="6"/>
      <c r="ABP2" s="6"/>
      <c r="ABQ2" s="6"/>
      <c r="ABR2" s="6"/>
      <c r="ABS2" s="6"/>
      <c r="ABT2" s="6"/>
      <c r="ABU2" s="6"/>
      <c r="ABV2" s="6"/>
      <c r="ABW2" s="6"/>
      <c r="ABX2" s="6"/>
      <c r="ABY2" s="6"/>
      <c r="ABZ2" s="6"/>
      <c r="ACA2" s="6"/>
      <c r="ACB2" s="6"/>
      <c r="ACC2" s="6"/>
      <c r="ACD2" s="6"/>
      <c r="ACE2" s="6"/>
      <c r="ACF2" s="6"/>
      <c r="ACG2" s="6"/>
      <c r="ACH2" s="6"/>
      <c r="ACJ2" s="6"/>
      <c r="ACK2" s="6"/>
      <c r="ACL2" s="6"/>
      <c r="ACM2" s="6"/>
      <c r="ACN2" s="6"/>
      <c r="ACO2" s="6"/>
      <c r="ACP2" s="6"/>
      <c r="ACQ2" s="6"/>
      <c r="ACR2" s="6"/>
      <c r="ACS2" s="6"/>
      <c r="ACT2" s="6"/>
      <c r="ACU2" s="6"/>
      <c r="ACV2" s="6"/>
      <c r="ACW2" s="6"/>
      <c r="ACX2" s="6"/>
      <c r="ACY2" s="6"/>
      <c r="ACZ2" s="6"/>
      <c r="ADA2" s="6"/>
      <c r="ADB2" s="6"/>
      <c r="ADC2" s="6"/>
      <c r="ADD2" s="6"/>
      <c r="ADE2" s="6"/>
      <c r="ADF2" s="6"/>
      <c r="ADG2" s="6"/>
      <c r="ADH2" s="6"/>
      <c r="ADI2" s="6"/>
      <c r="ADJ2" s="6"/>
      <c r="ADK2" s="6"/>
      <c r="ADL2" s="6"/>
      <c r="ADM2" s="6"/>
      <c r="ADN2" s="6"/>
      <c r="ADO2" s="6"/>
      <c r="ADP2" s="6"/>
      <c r="ADQ2" s="6"/>
      <c r="ADR2" s="6"/>
      <c r="ADS2" s="6"/>
      <c r="ADT2" s="6"/>
      <c r="ADU2" s="6"/>
      <c r="ADV2" s="6"/>
      <c r="ADW2" s="6"/>
      <c r="ADX2" s="6"/>
      <c r="ADY2" s="6"/>
      <c r="ADZ2" s="6"/>
      <c r="AEA2" s="6"/>
      <c r="AEB2" s="6"/>
      <c r="AEC2" s="6"/>
      <c r="AED2" s="6"/>
      <c r="AEE2" s="6"/>
      <c r="AEF2" s="6"/>
      <c r="AEG2" s="6"/>
      <c r="AEH2" s="6"/>
      <c r="AEI2" s="6"/>
      <c r="AEJ2" s="6"/>
      <c r="AEK2" s="6"/>
      <c r="AEL2" s="6"/>
      <c r="AEM2" s="6"/>
      <c r="AEN2" s="6"/>
      <c r="AEO2" s="6"/>
      <c r="AEP2" s="6"/>
      <c r="AEQ2" s="6"/>
      <c r="AER2" s="6"/>
      <c r="AES2" s="6"/>
      <c r="AET2" s="6"/>
      <c r="AEU2" s="6"/>
      <c r="AEV2" s="6"/>
      <c r="AEW2" s="6"/>
      <c r="AEX2" s="6"/>
      <c r="AEY2" s="6"/>
      <c r="AEZ2" s="6"/>
      <c r="AFA2" s="6"/>
      <c r="AFB2" s="6"/>
      <c r="AFC2" s="6"/>
      <c r="AFD2" s="6"/>
      <c r="AFE2" s="6"/>
      <c r="AFF2" s="6"/>
      <c r="AFG2" s="6"/>
      <c r="AFH2" s="6"/>
      <c r="AFI2" s="6"/>
      <c r="AFJ2" s="6"/>
      <c r="AFK2" s="6"/>
      <c r="AFL2" s="6"/>
      <c r="AFM2" s="6"/>
      <c r="AFN2" s="6"/>
      <c r="AFO2" s="6"/>
      <c r="AFP2" s="6"/>
      <c r="AFQ2" s="6"/>
      <c r="AFR2" s="6"/>
      <c r="AFT2" s="6"/>
      <c r="AFU2" s="6"/>
      <c r="AFV2" s="6"/>
      <c r="AFW2" s="6"/>
      <c r="AFX2" s="6"/>
      <c r="AFY2" s="6"/>
      <c r="AFZ2" s="6"/>
      <c r="AGA2" s="6"/>
      <c r="AGB2" s="6"/>
      <c r="AGC2" s="6"/>
      <c r="AGD2" s="6"/>
      <c r="AGE2" s="6"/>
      <c r="AGF2" s="6"/>
      <c r="AGG2" s="6"/>
      <c r="AGH2" s="6"/>
      <c r="AGI2" s="6"/>
      <c r="AGJ2" s="6"/>
      <c r="AGK2" s="6"/>
      <c r="AGL2" s="6"/>
      <c r="AGM2" s="6"/>
      <c r="AGN2" s="6"/>
      <c r="AGO2" s="6"/>
      <c r="AGP2" s="6"/>
      <c r="AGQ2" s="6"/>
      <c r="AGR2" s="6"/>
      <c r="AGS2" s="6"/>
      <c r="AGT2" s="6"/>
      <c r="AGU2" s="6"/>
      <c r="AGV2" s="6"/>
      <c r="AGW2" s="6"/>
      <c r="AGX2" s="6"/>
      <c r="AGY2" s="6"/>
      <c r="AGZ2" s="6"/>
      <c r="AHA2" s="6"/>
      <c r="AHB2" s="6"/>
      <c r="AHC2" s="6"/>
      <c r="AHD2" s="6"/>
      <c r="AHE2" s="6"/>
      <c r="AHF2" s="6"/>
      <c r="AHG2" s="6"/>
      <c r="AHH2" s="6"/>
      <c r="AHI2" s="6"/>
      <c r="AHJ2" s="6"/>
      <c r="AHK2" s="6"/>
      <c r="AHL2" s="6"/>
      <c r="AHM2" s="6"/>
      <c r="AHN2" s="6"/>
      <c r="AHO2" s="6"/>
      <c r="AHP2" s="6"/>
      <c r="AHQ2" s="6"/>
      <c r="AHR2" s="6"/>
      <c r="AHS2" s="6"/>
      <c r="AHT2" s="6"/>
      <c r="AHU2" s="6"/>
      <c r="AHW2" s="6"/>
      <c r="AHX2" s="6"/>
      <c r="AHY2" s="6"/>
      <c r="AHZ2" s="6"/>
      <c r="AIA2" s="6"/>
      <c r="AIB2" s="6"/>
      <c r="AIC2" s="6"/>
      <c r="AID2" s="6"/>
      <c r="AIE2" s="6"/>
      <c r="AIF2" s="6"/>
      <c r="AIG2" s="6"/>
      <c r="AIK2" s="6"/>
      <c r="AIL2" s="6"/>
      <c r="AIM2" s="6"/>
      <c r="AIN2" s="6"/>
      <c r="AIO2" s="6"/>
      <c r="AIP2" s="6"/>
      <c r="AIR2" s="6"/>
      <c r="AIS2" s="6"/>
      <c r="AIT2" s="6"/>
      <c r="AIU2" s="6"/>
      <c r="AIV2" s="6"/>
      <c r="AIW2" s="6"/>
      <c r="AIX2" s="6"/>
      <c r="AIY2" s="6"/>
      <c r="AIZ2" s="6"/>
      <c r="AJA2" s="6"/>
      <c r="AJB2" s="6"/>
      <c r="AJC2" s="6"/>
      <c r="AJD2" s="6"/>
      <c r="AJE2" s="6"/>
      <c r="AJF2" s="6"/>
      <c r="AJG2" s="6"/>
      <c r="AJH2" s="6"/>
      <c r="AJI2" s="6"/>
      <c r="AJJ2" s="6"/>
      <c r="AJK2" s="6"/>
      <c r="AJL2" s="6"/>
      <c r="AJM2" s="6"/>
      <c r="AJN2" s="6"/>
      <c r="AJO2" s="6"/>
      <c r="AJP2" s="6"/>
      <c r="AJQ2" s="6"/>
      <c r="AJR2" s="6"/>
      <c r="AJS2" s="6"/>
      <c r="AJT2" s="6"/>
      <c r="AJU2" s="6"/>
      <c r="AJV2" s="6"/>
      <c r="AJW2" s="6"/>
      <c r="AJX2" s="6"/>
      <c r="AJY2" s="6"/>
      <c r="AJZ2" s="6"/>
      <c r="AKA2" s="6"/>
      <c r="AKB2" s="6"/>
      <c r="AKC2" s="6"/>
      <c r="AKD2" s="6"/>
      <c r="AKF2" s="6"/>
      <c r="AKG2" s="6"/>
      <c r="AKH2" s="6"/>
      <c r="AKI2" s="6"/>
      <c r="AKJ2" s="6"/>
      <c r="AKL2" s="6"/>
      <c r="AKM2" s="6"/>
      <c r="AKN2" s="6"/>
      <c r="AKO2" s="6"/>
      <c r="AKP2" s="6"/>
      <c r="AKQ2" s="6"/>
      <c r="AKR2" s="6"/>
      <c r="AKS2" s="6"/>
      <c r="AKT2" s="6"/>
      <c r="AKU2" s="6"/>
      <c r="AKV2" s="6"/>
      <c r="AKW2" s="6"/>
      <c r="AKX2" s="6"/>
      <c r="AKY2" s="6"/>
      <c r="AKZ2" s="6"/>
      <c r="ALA2" s="6"/>
      <c r="ALB2" s="6"/>
      <c r="ALC2" s="6"/>
      <c r="ALD2" s="6"/>
      <c r="ALE2" s="6"/>
      <c r="ALF2" s="6"/>
      <c r="ALG2" s="6"/>
      <c r="ALH2" s="6"/>
      <c r="ALI2" s="6"/>
      <c r="ALJ2" s="6"/>
      <c r="ALK2" s="6"/>
      <c r="ALL2" s="6"/>
      <c r="ALM2" s="6"/>
      <c r="ALN2" s="6"/>
      <c r="ALO2" s="6"/>
      <c r="ALP2" s="6"/>
      <c r="ALQ2" s="6"/>
      <c r="ALR2" s="6"/>
      <c r="ALS2" s="6"/>
      <c r="ALT2" s="6"/>
      <c r="ALU2" s="6"/>
      <c r="ALV2" s="6"/>
      <c r="ALW2" s="6"/>
      <c r="ALX2" s="6"/>
      <c r="ALY2" s="6"/>
      <c r="ALZ2" s="6"/>
      <c r="AMA2" s="6"/>
      <c r="AMB2" s="6"/>
      <c r="AMC2" s="6"/>
      <c r="AMD2" s="6"/>
      <c r="AME2" s="6"/>
      <c r="AMF2" s="6"/>
      <c r="AMG2" s="6"/>
      <c r="AMH2" s="6"/>
      <c r="AMI2" s="6"/>
      <c r="AMJ2" s="6"/>
      <c r="AMK2" s="6"/>
      <c r="AML2" s="6"/>
      <c r="AMM2" s="6"/>
      <c r="AMN2" s="6"/>
      <c r="AMO2" s="6"/>
      <c r="AMP2" s="6"/>
      <c r="AMQ2" s="6"/>
      <c r="AMR2" s="6"/>
      <c r="AMS2" s="6"/>
      <c r="AMT2" s="6"/>
      <c r="AMU2" s="6"/>
      <c r="AMV2" s="6"/>
      <c r="AMW2" s="6"/>
      <c r="AMX2" s="6"/>
      <c r="AMY2" s="6"/>
      <c r="AMZ2" s="6"/>
      <c r="ANA2" s="6"/>
      <c r="ANB2" s="6"/>
      <c r="ANC2" s="6"/>
      <c r="AND2" s="6"/>
      <c r="ANE2" s="6"/>
      <c r="ANF2" s="6"/>
      <c r="ANG2" s="6"/>
      <c r="ANH2" s="6"/>
      <c r="ANI2" s="6"/>
      <c r="ANJ2" s="6"/>
      <c r="ANK2" s="6"/>
      <c r="ANL2" s="6"/>
      <c r="ANM2" s="6"/>
      <c r="ANN2" s="6"/>
      <c r="ANO2" s="6"/>
      <c r="ANP2" s="6"/>
      <c r="ANQ2" s="6"/>
      <c r="ANR2" s="6"/>
      <c r="ANS2" s="6"/>
      <c r="ANT2" s="6"/>
      <c r="ANU2" s="6"/>
      <c r="ANV2" s="6"/>
      <c r="ANW2" s="6"/>
      <c r="ANX2" s="6"/>
      <c r="ANY2" s="6"/>
      <c r="ANZ2" s="6"/>
      <c r="AOA2" s="6"/>
      <c r="AOB2" s="6"/>
      <c r="AOC2" s="6"/>
      <c r="AOD2" s="6"/>
      <c r="AOE2" s="6"/>
      <c r="AOF2" s="6"/>
      <c r="AOG2" s="6"/>
      <c r="AOH2" s="6"/>
      <c r="AOI2" s="6"/>
      <c r="AOJ2" s="6"/>
      <c r="AOK2" s="6"/>
      <c r="AOL2" s="6"/>
      <c r="AOM2" s="6"/>
      <c r="AON2" s="6"/>
      <c r="AOO2" s="6"/>
      <c r="AOP2" s="6"/>
      <c r="AOQ2" s="6"/>
      <c r="AOR2" s="6"/>
      <c r="AOS2" s="6"/>
      <c r="AOT2" s="6"/>
      <c r="AOU2" s="6"/>
      <c r="AOV2" s="6"/>
      <c r="AOW2" s="6"/>
      <c r="AOX2" s="6"/>
      <c r="AOY2" s="6"/>
      <c r="AOZ2" s="6"/>
      <c r="APB2" s="6"/>
      <c r="APC2" s="6"/>
      <c r="APD2" s="6"/>
      <c r="APE2" s="6"/>
      <c r="APF2" s="6"/>
      <c r="APG2" s="6"/>
      <c r="APH2" s="6"/>
      <c r="API2" s="6"/>
      <c r="APJ2" s="6"/>
      <c r="APK2" s="6"/>
      <c r="APL2" s="6"/>
      <c r="APM2" s="6"/>
      <c r="APN2" s="6"/>
      <c r="APO2" s="6"/>
      <c r="APP2" s="6"/>
      <c r="APQ2" s="6"/>
      <c r="APR2" s="6"/>
      <c r="APS2" s="6"/>
      <c r="APT2" s="6"/>
      <c r="APU2" s="6"/>
      <c r="APV2" s="6"/>
      <c r="APW2" s="6"/>
      <c r="APX2" s="6"/>
      <c r="APY2" s="6"/>
      <c r="APZ2" s="6"/>
      <c r="AQA2" s="6"/>
      <c r="AQB2" s="6"/>
      <c r="AQC2" s="6"/>
      <c r="AQD2" s="6"/>
      <c r="AQE2" s="6"/>
      <c r="AQF2" s="6"/>
      <c r="AQG2" s="6"/>
      <c r="AQH2" s="6"/>
      <c r="AQI2" s="6"/>
      <c r="AQJ2" s="6"/>
      <c r="AQK2" s="6"/>
      <c r="AQL2" s="6"/>
      <c r="AQM2" s="6"/>
      <c r="AQN2" s="6"/>
      <c r="AQO2" s="6"/>
      <c r="AQP2" s="6"/>
      <c r="AQQ2" s="6"/>
      <c r="AQR2" s="6"/>
      <c r="AQS2" s="6"/>
      <c r="AQT2" s="6"/>
      <c r="AQU2" s="6"/>
      <c r="AQV2" s="6"/>
      <c r="AQW2" s="6"/>
      <c r="AQX2" s="6"/>
      <c r="AQY2" s="6"/>
      <c r="AQZ2" s="6"/>
      <c r="ARA2" s="6"/>
      <c r="ARB2" s="6"/>
      <c r="ARC2" s="6"/>
      <c r="ARD2" s="6"/>
      <c r="ARE2" s="6"/>
      <c r="ARF2" s="6"/>
      <c r="ARG2" s="6"/>
      <c r="ARH2" s="6"/>
      <c r="ARI2" s="6"/>
      <c r="ARJ2" s="6"/>
      <c r="ARK2" s="6"/>
      <c r="ARL2" s="6"/>
      <c r="ARM2" s="6"/>
      <c r="ARN2" s="6"/>
      <c r="ARO2" s="6"/>
      <c r="ARP2" s="6"/>
      <c r="ARQ2" s="6"/>
      <c r="ARR2" s="6"/>
      <c r="ARS2" s="6"/>
      <c r="ART2" s="6"/>
      <c r="ARU2" s="6"/>
      <c r="ARV2" s="6"/>
      <c r="ARW2" s="6"/>
      <c r="ARX2" s="6"/>
      <c r="ARY2" s="6"/>
      <c r="ARZ2" s="6"/>
      <c r="ASA2" s="6"/>
      <c r="ASG2" s="6"/>
      <c r="ASH2" s="6"/>
      <c r="ASI2" s="6"/>
      <c r="ASJ2" s="6"/>
      <c r="ASK2" s="6"/>
      <c r="AUD2" s="6"/>
      <c r="AUE2" s="6"/>
      <c r="AUF2" s="6"/>
      <c r="AUG2" s="6"/>
      <c r="AUH2" s="6"/>
      <c r="AUI2" s="6"/>
      <c r="AUL2" s="6"/>
      <c r="AUM2" s="6"/>
      <c r="AUN2" s="6"/>
      <c r="AUO2" s="6"/>
      <c r="AUP2" s="6"/>
      <c r="AUQ2" s="6"/>
      <c r="AUR2" s="6"/>
      <c r="AUS2" s="6"/>
      <c r="AUT2" s="6"/>
      <c r="AUU2" s="6"/>
      <c r="AUV2" s="6"/>
      <c r="AUW2" s="6"/>
      <c r="AUX2" s="6"/>
      <c r="AUY2" s="6"/>
      <c r="AUZ2" s="6"/>
      <c r="AVA2" s="6"/>
      <c r="AVC2" s="6"/>
      <c r="AVE2" s="6"/>
      <c r="AVF2" s="6"/>
      <c r="AVG2" s="6"/>
      <c r="AVH2" s="6"/>
      <c r="AVI2" s="6"/>
      <c r="AVJ2" s="6"/>
      <c r="AVK2" s="6"/>
      <c r="AVL2" s="6"/>
      <c r="AVM2" s="6"/>
      <c r="AVN2" s="6"/>
      <c r="AVP2" s="6"/>
      <c r="AVQ2" s="6"/>
      <c r="AVR2" s="6"/>
      <c r="AVS2" s="6"/>
      <c r="AVT2" s="6"/>
      <c r="AVU2" s="6"/>
      <c r="AVV2" s="6"/>
      <c r="AVW2" s="6"/>
      <c r="AVX2" s="6"/>
      <c r="AVY2" s="6"/>
      <c r="AVZ2" s="6"/>
      <c r="AWA2" s="6"/>
      <c r="AWB2" s="6"/>
      <c r="AWC2" s="6"/>
      <c r="AWD2" s="6"/>
      <c r="AWE2" s="6"/>
      <c r="AWF2" s="6"/>
      <c r="AWG2" s="6"/>
      <c r="AWH2" s="6"/>
      <c r="AWI2" s="6"/>
      <c r="AWJ2" s="6"/>
      <c r="AWK2" s="6"/>
      <c r="AWL2" s="6"/>
      <c r="AWM2" s="6"/>
      <c r="AWN2" s="6"/>
      <c r="AWO2" s="6"/>
      <c r="AWP2" s="6"/>
      <c r="AWQ2" s="6"/>
      <c r="AWR2" s="6"/>
      <c r="AWS2" s="6"/>
      <c r="AWT2" s="6"/>
      <c r="AWU2" s="6"/>
      <c r="AWV2" s="6"/>
      <c r="AWW2" s="6"/>
      <c r="AWX2" s="6"/>
      <c r="AWY2" s="6"/>
      <c r="AWZ2" s="6"/>
      <c r="AXA2" s="6"/>
      <c r="AXB2" s="6"/>
      <c r="AXC2" s="6"/>
      <c r="AXD2" s="6"/>
      <c r="AXE2" s="6"/>
      <c r="AXF2" s="6"/>
      <c r="AXG2" s="6"/>
      <c r="AXH2" s="6"/>
      <c r="AXK2" s="6"/>
      <c r="AXL2" s="6"/>
      <c r="AXM2" s="6"/>
      <c r="AXN2" s="6"/>
      <c r="AXO2" s="6"/>
      <c r="AXP2" s="6"/>
      <c r="AXQ2" s="6"/>
      <c r="AXR2" s="6"/>
      <c r="AXS2" s="6"/>
      <c r="AXT2" s="6"/>
      <c r="AXU2" s="6"/>
      <c r="AXV2" s="6"/>
      <c r="AXW2" s="6"/>
      <c r="AXX2" s="6"/>
      <c r="AXY2" s="6"/>
      <c r="AXZ2" s="6"/>
      <c r="AYA2" s="6"/>
      <c r="AYB2" s="6"/>
      <c r="AYC2" s="6"/>
      <c r="AYD2" s="6"/>
      <c r="AYE2" s="6"/>
      <c r="AYF2" s="6"/>
      <c r="AYG2" s="6"/>
      <c r="AYH2" s="6"/>
      <c r="AYI2" s="6"/>
      <c r="AYJ2" s="6"/>
      <c r="AYK2" s="6"/>
      <c r="AYL2" s="6"/>
      <c r="AYM2" s="6"/>
      <c r="AYN2" s="6"/>
      <c r="AYO2" s="6"/>
      <c r="AYP2" s="6"/>
      <c r="AYQ2" s="6"/>
      <c r="AYR2" s="6"/>
      <c r="AYS2" s="6"/>
      <c r="AYT2" s="6"/>
      <c r="AYU2" s="6"/>
      <c r="AYV2" s="6"/>
      <c r="AYW2" s="6"/>
      <c r="AYX2" s="6"/>
      <c r="AYY2" s="6"/>
      <c r="AYZ2" s="6"/>
      <c r="AZA2" s="6"/>
      <c r="AZB2" s="6"/>
      <c r="AZC2" s="6"/>
      <c r="AZD2" s="6"/>
      <c r="AZE2" s="6"/>
      <c r="AZG2" s="6"/>
      <c r="AZH2" s="6"/>
      <c r="AZI2" s="6"/>
      <c r="AZJ2" s="6"/>
      <c r="AZL2" s="6"/>
      <c r="AZM2" s="6"/>
      <c r="AZN2" s="6"/>
      <c r="AZO2" s="6"/>
      <c r="AZP2" s="6"/>
      <c r="AZQ2" s="6"/>
      <c r="AZR2" s="6"/>
      <c r="AZS2" s="6"/>
      <c r="AZT2" s="6"/>
      <c r="AZU2" s="6"/>
      <c r="AZW2" s="6"/>
      <c r="AZX2" s="6"/>
      <c r="AZY2" s="6"/>
      <c r="AZZ2" s="6"/>
      <c r="BAA2" s="6"/>
      <c r="BAB2" s="6"/>
      <c r="BAC2" s="6"/>
      <c r="BAD2" s="6"/>
      <c r="BAE2" s="6"/>
      <c r="BAF2" s="6"/>
      <c r="BAG2" s="6"/>
      <c r="BAH2" s="6"/>
      <c r="BAI2" s="6"/>
      <c r="BAJ2" s="6"/>
      <c r="BAK2" s="6"/>
      <c r="BAL2" s="6"/>
      <c r="BAM2" s="6"/>
      <c r="BAN2" s="6"/>
      <c r="BAO2" s="6"/>
      <c r="BAP2" s="6"/>
      <c r="BAQ2" s="6"/>
      <c r="BAS2" s="6"/>
      <c r="BAT2" s="6"/>
      <c r="BAV2" s="6"/>
      <c r="BAW2" s="6"/>
      <c r="BAX2" s="6"/>
      <c r="BAY2" s="6"/>
      <c r="BAZ2" s="6"/>
      <c r="BBA2" s="6"/>
      <c r="BBB2" s="6"/>
      <c r="BBC2" s="6"/>
      <c r="BBD2" s="6"/>
      <c r="BBE2" s="6"/>
      <c r="BBF2" s="6"/>
      <c r="BBG2" s="6"/>
      <c r="BBH2" s="6"/>
      <c r="BBI2" s="6"/>
      <c r="BBJ2" s="6"/>
      <c r="BBK2" s="6"/>
      <c r="BBL2" s="6"/>
      <c r="BBM2" s="6"/>
      <c r="BBN2" s="6"/>
      <c r="BBO2" s="6"/>
      <c r="BBP2" s="6"/>
      <c r="BBQ2" s="6"/>
      <c r="BBR2" s="6"/>
      <c r="BBT2" s="6"/>
      <c r="BBW2" s="6"/>
      <c r="BBX2" s="6"/>
      <c r="BBY2" s="6"/>
      <c r="BBZ2" s="6"/>
      <c r="BCA2" s="6"/>
      <c r="BCB2" s="6"/>
      <c r="BCC2" s="6"/>
      <c r="BCD2" s="6"/>
      <c r="BCE2" s="6"/>
      <c r="BCF2" s="6"/>
      <c r="BCG2" s="6"/>
      <c r="BCH2" s="6"/>
      <c r="BCI2" s="6"/>
      <c r="BCJ2" s="6"/>
      <c r="BCK2" s="6"/>
      <c r="BCL2" s="6"/>
      <c r="BCM2" s="6"/>
      <c r="BCN2" s="6"/>
      <c r="BCO2" s="6"/>
      <c r="BCP2" s="6"/>
      <c r="BCQ2" s="6"/>
      <c r="BCR2" s="6"/>
      <c r="BCS2" s="6"/>
      <c r="BCT2" s="6"/>
      <c r="BCU2" s="6"/>
      <c r="BCW2" s="6"/>
      <c r="BCX2" s="6"/>
      <c r="BCY2" s="6"/>
      <c r="BCZ2" s="6"/>
      <c r="BDA2" s="6"/>
      <c r="BDB2" s="6"/>
      <c r="BDC2" s="6"/>
      <c r="BDD2" s="6"/>
      <c r="BDE2" s="6"/>
      <c r="BDF2" s="6"/>
      <c r="BDG2" s="6"/>
      <c r="BDH2" s="6"/>
      <c r="BDI2" s="6"/>
      <c r="BDJ2" s="6"/>
      <c r="BDK2" s="6"/>
      <c r="BDL2" s="6"/>
      <c r="BDM2" s="6"/>
      <c r="BDN2" s="6"/>
      <c r="BDO2" s="6"/>
      <c r="BDP2" s="6"/>
      <c r="BDQ2" s="6"/>
      <c r="BDR2" s="6"/>
      <c r="BDS2" s="6"/>
      <c r="BDT2" s="6"/>
      <c r="BDU2" s="6"/>
      <c r="BDV2" s="6"/>
      <c r="BDW2" s="6"/>
      <c r="BDX2" s="6"/>
      <c r="BDY2" s="6"/>
      <c r="BDZ2" s="6"/>
      <c r="BEA2" s="6"/>
      <c r="BEB2" s="6"/>
      <c r="BEC2" s="6"/>
      <c r="BED2" s="6"/>
      <c r="BEE2" s="6"/>
      <c r="BEF2" s="6"/>
      <c r="BEG2" s="6"/>
      <c r="BEH2" s="6"/>
      <c r="BEI2" s="6"/>
      <c r="BEJ2" s="6"/>
      <c r="BEK2" s="6"/>
      <c r="BEL2" s="6"/>
      <c r="BEM2" s="6"/>
      <c r="BEN2" s="6"/>
      <c r="BEO2" s="6"/>
      <c r="BEP2" s="6"/>
      <c r="BEQ2" s="6"/>
      <c r="BER2" s="6"/>
      <c r="BES2" s="6"/>
      <c r="BET2" s="6"/>
      <c r="BEU2" s="6"/>
      <c r="BEV2" s="6"/>
      <c r="BEW2" s="6"/>
      <c r="BEX2" s="6"/>
      <c r="BEY2" s="6"/>
      <c r="BEZ2" s="6"/>
      <c r="BFA2" s="6"/>
      <c r="BFB2" s="6"/>
      <c r="BFC2" s="6"/>
      <c r="BFD2" s="6"/>
      <c r="BFE2" s="6"/>
      <c r="BFF2" s="6"/>
      <c r="BFG2" s="6"/>
      <c r="BFH2" s="6"/>
      <c r="BFI2" s="6"/>
      <c r="BFJ2" s="6"/>
      <c r="BFK2" s="6"/>
      <c r="BFL2" s="6"/>
      <c r="BFM2" s="6"/>
      <c r="BFN2" s="6"/>
      <c r="BFO2" s="6"/>
      <c r="BFP2" s="6"/>
      <c r="BFQ2" s="6"/>
      <c r="BFR2" s="6"/>
      <c r="BFS2" s="6"/>
      <c r="BFT2" s="6"/>
      <c r="BFU2" s="6"/>
      <c r="BFV2" s="6"/>
      <c r="BFW2" s="6"/>
      <c r="BFX2" s="6"/>
      <c r="BFY2" s="6"/>
      <c r="BFZ2" s="6"/>
      <c r="BGA2" s="6"/>
      <c r="BGB2" s="6"/>
      <c r="BGC2" s="6"/>
      <c r="BGD2" s="6"/>
      <c r="BGE2" s="6"/>
      <c r="BGF2" s="6"/>
      <c r="BGG2" s="6"/>
      <c r="BGH2" s="6"/>
      <c r="BGI2" s="6"/>
      <c r="BGJ2" s="6"/>
      <c r="BGK2" s="6"/>
      <c r="BGL2" s="6"/>
      <c r="BGM2" s="6"/>
      <c r="BGN2" s="6"/>
      <c r="BGO2" s="6"/>
      <c r="BGP2" s="6"/>
      <c r="BGQ2" s="6"/>
      <c r="BGR2" s="6"/>
      <c r="BGS2" s="6"/>
      <c r="BGT2" s="6"/>
      <c r="BGU2" s="6"/>
      <c r="BGV2" s="6"/>
      <c r="BGW2" s="6"/>
      <c r="BGX2" s="6"/>
      <c r="BGY2" s="6"/>
      <c r="BGZ2" s="6"/>
      <c r="BHA2" s="6"/>
      <c r="BHB2" s="6"/>
      <c r="BHC2" s="6"/>
      <c r="BHD2" s="6"/>
      <c r="BHE2" s="6"/>
      <c r="BHF2" s="6"/>
      <c r="BHG2" s="6"/>
      <c r="BHH2" s="6"/>
      <c r="BHI2" s="6"/>
      <c r="BHJ2" s="6"/>
      <c r="BHK2" s="6"/>
      <c r="BHL2" s="6"/>
      <c r="BHM2" s="6"/>
      <c r="BHN2" s="6"/>
      <c r="BHO2" s="6"/>
      <c r="BHP2" s="6"/>
      <c r="BHQ2" s="6"/>
      <c r="BHR2" s="6"/>
      <c r="BHS2" s="6"/>
      <c r="BHT2" s="6"/>
      <c r="BHU2" s="6"/>
      <c r="BHV2" s="6"/>
      <c r="BHW2" s="6"/>
      <c r="BHX2" s="6"/>
      <c r="BHY2" s="6"/>
      <c r="BHZ2" s="6"/>
      <c r="BIA2" s="6"/>
      <c r="BIB2" s="6"/>
      <c r="BIC2" s="6"/>
      <c r="BID2" s="6"/>
      <c r="BIE2" s="6"/>
      <c r="BIF2" s="6"/>
      <c r="BIG2" s="6"/>
      <c r="BIH2" s="6"/>
      <c r="BII2" s="6"/>
      <c r="BIJ2" s="6"/>
      <c r="BIK2" s="6"/>
      <c r="BIL2" s="6"/>
      <c r="BIM2" s="6"/>
      <c r="BIN2" s="6"/>
      <c r="BIO2" s="6"/>
      <c r="BIP2" s="6"/>
      <c r="BIQ2" s="6"/>
      <c r="BIR2" s="6"/>
      <c r="BIS2" s="6"/>
      <c r="BIT2" s="6"/>
      <c r="BIU2" s="6"/>
      <c r="BIV2" s="6"/>
      <c r="BIW2" s="6"/>
      <c r="BIX2" s="6"/>
      <c r="BIY2" s="6"/>
      <c r="BIZ2" s="6"/>
      <c r="BJA2" s="6"/>
      <c r="BJB2" s="6"/>
      <c r="BJC2" s="6"/>
      <c r="BJD2" s="6"/>
      <c r="BJE2" s="6"/>
      <c r="BJF2" s="6"/>
      <c r="BJG2" s="6"/>
      <c r="BJI2" s="6"/>
      <c r="BJJ2" s="6"/>
      <c r="BJK2" s="6"/>
      <c r="BJL2" s="6"/>
      <c r="BJM2" s="6"/>
      <c r="BJN2" s="6"/>
      <c r="BJO2" s="6"/>
      <c r="BJP2" s="6"/>
      <c r="BJQ2" s="6"/>
      <c r="BJR2" s="6"/>
      <c r="BJS2" s="6"/>
      <c r="BJT2" s="6"/>
      <c r="BJU2" s="6"/>
      <c r="BJV2" s="6"/>
      <c r="BJW2" s="6"/>
      <c r="BJX2" s="6"/>
      <c r="BJY2" s="6"/>
      <c r="BJZ2" s="6"/>
      <c r="BKA2" s="6"/>
      <c r="BKC2" s="6"/>
      <c r="BKD2" s="6"/>
      <c r="BKE2" s="6"/>
      <c r="BKF2" s="6"/>
      <c r="BKG2" s="6"/>
      <c r="BKH2" s="6"/>
      <c r="BKI2" s="6"/>
      <c r="BKJ2" s="6"/>
      <c r="BKK2" s="6"/>
      <c r="BKL2" s="6"/>
      <c r="BKM2" s="6"/>
      <c r="BKN2" s="6"/>
      <c r="BKO2" s="6"/>
      <c r="BKP2" s="6"/>
      <c r="BKQ2" s="6"/>
      <c r="BKR2" s="6"/>
      <c r="BKS2" s="6"/>
      <c r="BKT2" s="6"/>
      <c r="BKU2" s="6"/>
      <c r="BKV2" s="6"/>
      <c r="BKW2" s="6"/>
      <c r="BKX2" s="6"/>
      <c r="BKY2" s="6"/>
      <c r="BKZ2" s="6"/>
      <c r="BLA2" s="6"/>
      <c r="BLB2" s="6"/>
      <c r="BLC2" s="6"/>
      <c r="BLD2" s="6"/>
      <c r="BLH2" s="6"/>
      <c r="BLI2" s="6"/>
      <c r="BLJ2" s="6"/>
      <c r="BLK2" s="6"/>
      <c r="BLL2" s="6"/>
      <c r="BLM2" s="6"/>
      <c r="BLO2" s="6"/>
      <c r="BLP2" s="6"/>
      <c r="BLQ2" s="6"/>
      <c r="BLR2" s="6"/>
      <c r="BLS2" s="6"/>
      <c r="BLT2" s="6"/>
      <c r="BLU2" s="6"/>
      <c r="BLV2" s="6"/>
      <c r="BLW2" s="6"/>
      <c r="BLX2" s="6"/>
      <c r="BLY2" s="6"/>
      <c r="BLZ2" s="6"/>
      <c r="BMA2" s="6"/>
      <c r="BMB2" s="6"/>
      <c r="BMC2" s="6"/>
      <c r="BMD2" s="6"/>
      <c r="BME2" s="6"/>
      <c r="BMF2" s="6"/>
      <c r="BMG2" s="6"/>
      <c r="BMH2" s="6"/>
      <c r="BMI2" s="6"/>
      <c r="BMJ2" s="6"/>
      <c r="BMK2" s="6"/>
      <c r="BML2" s="6"/>
      <c r="BMM2" s="6"/>
      <c r="BMN2" s="6"/>
      <c r="BMO2" s="6"/>
      <c r="BMP2" s="6"/>
      <c r="BMQ2" s="6"/>
      <c r="BMR2" s="6"/>
      <c r="BMS2" s="6"/>
      <c r="BMT2" s="6"/>
      <c r="BMU2" s="6"/>
      <c r="BMV2" s="6"/>
      <c r="BMW2" s="6"/>
      <c r="BMX2" s="6"/>
      <c r="BMY2" s="6"/>
      <c r="BMZ2" s="6"/>
      <c r="BNA2" s="6"/>
      <c r="BNB2" s="6"/>
      <c r="BNC2" s="6"/>
      <c r="BND2" s="6"/>
      <c r="BNE2" s="6"/>
      <c r="BNF2" s="6"/>
      <c r="BNG2" s="6"/>
      <c r="BNH2" s="6"/>
      <c r="BNI2" s="6"/>
      <c r="BNJ2" s="6"/>
      <c r="BNK2" s="6"/>
      <c r="BNL2" s="6"/>
      <c r="BNM2" s="6"/>
      <c r="BNN2" s="6"/>
      <c r="BNO2" s="6"/>
      <c r="BNP2" s="6"/>
      <c r="BNQ2" s="6"/>
      <c r="BNR2" s="6"/>
      <c r="BNS2" s="6"/>
      <c r="BNT2" s="6"/>
      <c r="BNU2" s="6"/>
      <c r="BNV2" s="6"/>
      <c r="BNW2" s="6"/>
      <c r="BNY2" s="6"/>
      <c r="BNZ2" s="6"/>
      <c r="BOA2" s="6"/>
      <c r="BOE2" s="6"/>
      <c r="BOF2" s="6"/>
      <c r="BOG2" s="6"/>
      <c r="BOH2" s="6"/>
      <c r="BOI2" s="6"/>
      <c r="BOJ2" s="6"/>
      <c r="BOK2" s="6"/>
      <c r="BOL2" s="6"/>
      <c r="BOM2" s="6"/>
      <c r="BON2" s="6"/>
      <c r="BOO2" s="6"/>
      <c r="BOP2" s="6"/>
      <c r="BOQ2" s="6"/>
      <c r="BOR2" s="6"/>
      <c r="BOS2" s="6"/>
      <c r="BOT2" s="6"/>
      <c r="BOU2" s="6"/>
      <c r="BOV2" s="6"/>
      <c r="BOW2" s="6"/>
      <c r="BOX2" s="6"/>
      <c r="BOY2" s="6"/>
      <c r="BOZ2" s="6"/>
      <c r="BPA2" s="6"/>
      <c r="BPB2" s="6"/>
      <c r="BPC2" s="6"/>
      <c r="BPD2" s="6"/>
      <c r="BPE2" s="6"/>
      <c r="BPF2" s="6"/>
      <c r="BPH2" s="6"/>
      <c r="BPI2" s="6"/>
      <c r="BPJ2" s="6"/>
      <c r="BPK2" s="6"/>
      <c r="BPL2" s="6"/>
      <c r="BPM2" s="6"/>
      <c r="BPN2" s="6"/>
      <c r="BPO2" s="6"/>
      <c r="BPP2" s="6"/>
      <c r="BPQ2" s="6"/>
      <c r="BPS2" s="6"/>
      <c r="BPT2" s="6"/>
      <c r="BPU2" s="6"/>
      <c r="BPV2" s="6"/>
      <c r="BPW2" s="6"/>
      <c r="BPX2" s="6"/>
      <c r="BPY2" s="6"/>
      <c r="BPZ2" s="6"/>
      <c r="BQA2" s="6"/>
      <c r="BQC2" s="6"/>
      <c r="BQD2" s="6"/>
      <c r="BQE2" s="6"/>
      <c r="BQF2" s="6"/>
      <c r="BQG2" s="6"/>
      <c r="BQH2" s="6"/>
      <c r="BQI2" s="6"/>
      <c r="BQJ2" s="6"/>
      <c r="BQK2" s="6"/>
      <c r="BQL2" s="6"/>
      <c r="BQM2" s="6"/>
      <c r="BQN2" s="6"/>
      <c r="BQO2" s="6"/>
      <c r="BQP2" s="6"/>
      <c r="BQQ2" s="6"/>
      <c r="BQR2" s="6"/>
      <c r="BQS2" s="6"/>
      <c r="BQT2" s="6"/>
      <c r="BQU2" s="6"/>
      <c r="BQV2" s="6"/>
      <c r="BQW2" s="6"/>
      <c r="BQX2" s="6"/>
      <c r="BQY2" s="6"/>
      <c r="BQZ2" s="6"/>
      <c r="BRA2" s="6"/>
      <c r="BRC2" s="6"/>
      <c r="BRD2" s="6"/>
      <c r="BRE2" s="6"/>
      <c r="BRF2" s="6"/>
      <c r="BRG2" s="6"/>
      <c r="BRH2" s="6"/>
      <c r="BRI2" s="6"/>
      <c r="BRJ2" s="6"/>
      <c r="BRK2" s="6"/>
      <c r="BRL2" s="6"/>
      <c r="BRM2" s="6"/>
      <c r="BRN2" s="6"/>
      <c r="BRO2" s="6"/>
      <c r="BRP2" s="6"/>
      <c r="BRQ2" s="6"/>
      <c r="BRR2" s="6"/>
      <c r="BRS2" s="6"/>
      <c r="BRT2" s="6"/>
      <c r="BRU2" s="6"/>
      <c r="BRV2" s="6"/>
      <c r="BRW2" s="6"/>
      <c r="BRX2" s="6"/>
      <c r="BRY2" s="6"/>
      <c r="BRZ2" s="6"/>
      <c r="BSA2" s="6"/>
      <c r="BSB2" s="6"/>
      <c r="BSC2" s="6"/>
      <c r="BSD2" s="6"/>
      <c r="BSE2" s="6"/>
      <c r="BSF2" s="6"/>
      <c r="BSG2" s="6"/>
      <c r="BSH2" s="6"/>
      <c r="BSI2" s="6"/>
      <c r="BSJ2" s="6"/>
      <c r="BSK2" s="6"/>
      <c r="BSL2" s="6"/>
      <c r="BSM2" s="6"/>
      <c r="BSN2" s="6"/>
      <c r="BSO2" s="6"/>
      <c r="BSP2" s="6"/>
      <c r="BSQ2" s="6"/>
      <c r="BSR2" s="6"/>
      <c r="BSS2" s="6"/>
      <c r="BST2" s="6"/>
      <c r="BSU2" s="6"/>
      <c r="BSV2" s="6"/>
      <c r="BSW2" s="6"/>
      <c r="BSX2" s="6"/>
      <c r="BSY2" s="6"/>
      <c r="BSZ2" s="6"/>
      <c r="BTA2" s="6"/>
      <c r="BTB2" s="6"/>
      <c r="BTC2" s="6"/>
      <c r="BTD2" s="6"/>
      <c r="BTE2" s="6"/>
      <c r="BTF2" s="6"/>
      <c r="BTG2" s="6"/>
      <c r="BTH2" s="6"/>
      <c r="BTI2" s="6"/>
      <c r="BTJ2" s="6"/>
      <c r="BTK2" s="6"/>
      <c r="BTL2" s="6"/>
      <c r="BTM2" s="6"/>
      <c r="BTN2" s="6"/>
      <c r="BTO2" s="6"/>
      <c r="BTP2" s="6"/>
      <c r="BTQ2" s="6"/>
      <c r="BTR2" s="6"/>
      <c r="BTS2" s="6"/>
      <c r="BTT2" s="6"/>
      <c r="BTU2" s="6"/>
      <c r="BTV2" s="6"/>
      <c r="BTW2" s="6"/>
      <c r="BTX2" s="6"/>
      <c r="BTY2" s="6"/>
      <c r="BTZ2" s="6"/>
      <c r="BUA2" s="6"/>
      <c r="BUB2" s="6"/>
      <c r="BUC2" s="6"/>
      <c r="BUD2" s="6"/>
      <c r="BUE2" s="6"/>
      <c r="BUF2" s="6"/>
      <c r="BUG2" s="6"/>
      <c r="BUH2" s="6"/>
      <c r="BUI2" s="6"/>
      <c r="BUJ2" s="6"/>
      <c r="BUK2" s="6"/>
      <c r="BUL2" s="6"/>
      <c r="BUM2" s="6"/>
      <c r="BUN2" s="6"/>
      <c r="BUO2" s="6"/>
      <c r="BUP2" s="6"/>
      <c r="BUQ2" s="6"/>
      <c r="BUR2" s="6"/>
      <c r="BUS2" s="6"/>
      <c r="BUT2" s="6"/>
      <c r="BUU2" s="6"/>
      <c r="BUV2" s="6"/>
      <c r="BUW2" s="6"/>
      <c r="BUX2" s="6"/>
      <c r="BUY2" s="6"/>
      <c r="BUZ2" s="6"/>
      <c r="BVA2" s="6"/>
      <c r="BVB2" s="6"/>
      <c r="BVC2" s="6"/>
      <c r="BVD2" s="6"/>
      <c r="BVE2" s="6"/>
      <c r="BVF2" s="6"/>
      <c r="BVH2" s="6"/>
      <c r="BVI2" s="6"/>
      <c r="BVJ2" s="6"/>
      <c r="BVK2" s="6"/>
      <c r="BVL2" s="6"/>
      <c r="BVM2" s="6"/>
      <c r="BVN2" s="6"/>
      <c r="BVO2" s="6"/>
      <c r="BVP2" s="6"/>
      <c r="BVQ2" s="6"/>
      <c r="BVR2" s="6"/>
      <c r="BVS2" s="6"/>
      <c r="BVT2" s="6"/>
      <c r="BVU2" s="6"/>
      <c r="BVV2" s="6"/>
      <c r="BVW2" s="6"/>
      <c r="BVX2" s="6"/>
      <c r="BVY2" s="6"/>
      <c r="BVZ2" s="6"/>
      <c r="BWA2" s="6"/>
      <c r="BWC2" s="6"/>
      <c r="BWD2" s="6"/>
      <c r="BWF2" s="6"/>
      <c r="BWG2" s="6"/>
      <c r="BWH2" s="6"/>
      <c r="BWI2" s="6"/>
      <c r="BWJ2" s="6"/>
      <c r="BWK2" s="6"/>
      <c r="BWL2" s="6"/>
      <c r="BWM2" s="6"/>
      <c r="BWN2" s="6"/>
      <c r="BWO2" s="6"/>
      <c r="BWP2" s="6"/>
      <c r="BWQ2" s="6"/>
      <c r="BWR2" s="6"/>
      <c r="BWS2" s="6"/>
      <c r="BWT2" s="6"/>
      <c r="BWU2" s="6"/>
      <c r="BWV2" s="6"/>
      <c r="BWW2" s="6"/>
      <c r="BWX2" s="6"/>
      <c r="BWY2" s="6"/>
      <c r="BWZ2" s="6"/>
      <c r="BXB2" s="6"/>
      <c r="BXC2" s="6"/>
      <c r="BXE2" s="6"/>
      <c r="BXF2" s="6"/>
      <c r="BXG2" s="6"/>
      <c r="BXH2" s="6"/>
      <c r="BXI2" s="6"/>
      <c r="BXJ2" s="6"/>
      <c r="BXK2" s="6"/>
      <c r="BXL2" s="6"/>
      <c r="BXM2" s="6"/>
      <c r="BXN2" s="6"/>
      <c r="BXO2" s="6"/>
      <c r="BXP2" s="6"/>
      <c r="BXQ2" s="6"/>
      <c r="BXR2" s="6"/>
      <c r="BXS2" s="6"/>
      <c r="BXT2" s="6"/>
      <c r="BXU2" s="6"/>
      <c r="BXV2" s="6"/>
      <c r="BXW2" s="6"/>
      <c r="BXX2" s="6"/>
      <c r="BXY2" s="6"/>
      <c r="BXZ2" s="6"/>
      <c r="BYA2" s="6"/>
      <c r="BYB2" s="6"/>
      <c r="BYC2" s="6"/>
      <c r="BYD2" s="6"/>
      <c r="BYE2" s="6"/>
      <c r="BYF2" s="6"/>
      <c r="BYG2" s="6"/>
      <c r="BYH2" s="6"/>
      <c r="BYI2" s="6"/>
      <c r="BYJ2" s="6"/>
      <c r="BYK2" s="6"/>
      <c r="BYL2" s="6"/>
      <c r="BYN2" s="6"/>
      <c r="BYO2" s="6"/>
      <c r="BYP2" s="6"/>
      <c r="BYQ2" s="6"/>
      <c r="BYR2" s="6"/>
      <c r="BYS2" s="6"/>
      <c r="BYT2" s="6"/>
      <c r="BYU2" s="6"/>
      <c r="BYV2" s="6"/>
      <c r="BYW2" s="6"/>
      <c r="BYX2" s="6"/>
      <c r="BYY2" s="6"/>
      <c r="BYZ2" s="6"/>
      <c r="BZA2" s="6"/>
      <c r="BZB2" s="6"/>
      <c r="BZC2" s="6"/>
      <c r="BZD2" s="6"/>
      <c r="BZE2" s="6"/>
      <c r="BZF2" s="6"/>
      <c r="BZG2" s="6"/>
      <c r="BZH2" s="6"/>
      <c r="BZI2" s="6"/>
      <c r="BZJ2" s="6"/>
      <c r="BZK2" s="6"/>
      <c r="BZL2" s="6"/>
      <c r="BZM2" s="6"/>
      <c r="BZN2" s="6"/>
      <c r="BZO2" s="6"/>
      <c r="BZP2" s="6"/>
      <c r="BZQ2" s="6"/>
      <c r="BZR2" s="6"/>
      <c r="BZS2" s="6"/>
      <c r="BZT2" s="6"/>
      <c r="BZU2" s="6"/>
      <c r="BZV2" s="6"/>
      <c r="BZW2" s="6"/>
      <c r="BZX2" s="6"/>
      <c r="BZY2" s="6"/>
      <c r="BZZ2" s="6"/>
      <c r="CAA2" s="6"/>
      <c r="CAB2" s="6"/>
      <c r="CAC2" s="6"/>
      <c r="CAD2" s="6"/>
      <c r="CAE2" s="6"/>
      <c r="CAF2" s="6"/>
      <c r="CAG2" s="6"/>
      <c r="CAH2" s="6"/>
      <c r="CAI2" s="6"/>
      <c r="CAJ2" s="6"/>
      <c r="CAL2" s="6"/>
      <c r="CAM2" s="6"/>
      <c r="CAN2" s="6"/>
      <c r="CAO2" s="6"/>
      <c r="CAP2" s="6"/>
      <c r="CAQ2" s="6"/>
      <c r="CAR2" s="6"/>
      <c r="CAS2" s="6"/>
      <c r="CAT2" s="6"/>
      <c r="CAU2" s="6"/>
      <c r="CAV2" s="6"/>
      <c r="CAW2" s="6"/>
      <c r="CAX2" s="6"/>
      <c r="CAY2" s="6"/>
      <c r="CAZ2" s="6"/>
      <c r="CBA2" s="6"/>
      <c r="CBB2" s="6"/>
      <c r="CBC2" s="6"/>
      <c r="CBD2" s="6"/>
      <c r="CBE2" s="6"/>
      <c r="CBF2" s="6"/>
      <c r="CBG2" s="6"/>
      <c r="CBH2" s="6"/>
      <c r="CBI2" s="6"/>
      <c r="CBJ2" s="6"/>
      <c r="CBK2" s="6"/>
      <c r="CBL2" s="6"/>
      <c r="CBM2" s="6"/>
      <c r="CBN2" s="6"/>
      <c r="CBO2" s="6"/>
      <c r="CBP2" s="6"/>
      <c r="CBR2" s="6"/>
      <c r="CBS2" s="6"/>
      <c r="CBT2" s="6"/>
      <c r="CBU2" s="6"/>
      <c r="CBV2" s="6"/>
      <c r="CBX2" s="6"/>
      <c r="CBY2" s="6"/>
      <c r="CBZ2" s="6"/>
      <c r="CCA2" s="6"/>
      <c r="CCB2" s="6"/>
      <c r="CCD2" s="6"/>
      <c r="CCE2" s="6"/>
      <c r="CCF2" s="6"/>
      <c r="CCG2" s="6"/>
      <c r="CCH2" s="6"/>
      <c r="CCI2" s="6"/>
      <c r="CCJ2" s="6"/>
      <c r="CCK2" s="6"/>
      <c r="CCL2" s="6"/>
      <c r="CCM2" s="6"/>
      <c r="CCN2" s="6"/>
      <c r="CCP2" s="6"/>
      <c r="CCQ2" s="6"/>
      <c r="CCR2" s="6"/>
      <c r="CCS2" s="6"/>
      <c r="CCU2" s="6"/>
      <c r="CCV2" s="6"/>
      <c r="CCW2" s="6"/>
      <c r="CCX2" s="6"/>
      <c r="CCY2" s="6"/>
      <c r="CCZ2" s="6"/>
      <c r="CDA2" s="6"/>
      <c r="CDB2" s="6"/>
      <c r="CDD2" s="6"/>
      <c r="CDE2" s="6"/>
      <c r="CDF2" s="6"/>
      <c r="CDG2" s="6"/>
      <c r="CDH2" s="6"/>
      <c r="CDI2" s="6"/>
      <c r="CDJ2" s="6"/>
      <c r="CDL2" s="6"/>
      <c r="CDM2" s="6"/>
      <c r="CDN2" s="6"/>
      <c r="CDO2" s="6"/>
      <c r="CDP2" s="6"/>
      <c r="CDQ2" s="6"/>
      <c r="CDR2" s="6"/>
      <c r="CDS2" s="6"/>
      <c r="CDT2" s="6"/>
      <c r="CDU2" s="6"/>
      <c r="CDV2" s="6"/>
      <c r="CDW2" s="6"/>
      <c r="CDX2" s="6"/>
      <c r="CDY2" s="6"/>
      <c r="CDZ2" s="6"/>
      <c r="CEA2" s="6"/>
      <c r="CEB2" s="6"/>
      <c r="CEC2" s="6"/>
      <c r="CED2" s="6"/>
      <c r="CEE2" s="6"/>
      <c r="CEF2" s="6"/>
      <c r="CEG2" s="6"/>
      <c r="CEH2" s="6"/>
      <c r="CEI2" s="6"/>
      <c r="CEJ2" s="6"/>
      <c r="CEK2" s="6"/>
      <c r="CEL2" s="6"/>
      <c r="CEM2" s="6"/>
      <c r="CEN2" s="6"/>
      <c r="CEO2" s="6"/>
      <c r="CEP2" s="6"/>
      <c r="CEQ2" s="6"/>
      <c r="CER2" s="6"/>
      <c r="CES2" s="6"/>
      <c r="CET2" s="6"/>
      <c r="CEU2" s="6"/>
      <c r="CEV2" s="6"/>
      <c r="CEW2" s="6"/>
      <c r="CEX2" s="6"/>
      <c r="CEY2" s="6"/>
      <c r="CEZ2" s="6"/>
      <c r="CFB2" s="6"/>
      <c r="CFC2" s="6"/>
      <c r="CFD2" s="6"/>
      <c r="CFE2" s="6"/>
      <c r="CFF2" s="6"/>
      <c r="CFG2" s="6"/>
      <c r="CFH2" s="6"/>
      <c r="CFI2" s="6"/>
      <c r="CFJ2" s="6"/>
      <c r="CFK2" s="6"/>
      <c r="CFL2" s="6"/>
      <c r="CFM2" s="6"/>
      <c r="CFN2" s="6"/>
      <c r="CFO2" s="6"/>
      <c r="CFP2" s="6"/>
      <c r="CFQ2" s="6"/>
      <c r="CFR2" s="6"/>
      <c r="CFS2" s="6"/>
      <c r="CFT2" s="6"/>
      <c r="CFU2" s="6"/>
      <c r="CFV2" s="6"/>
      <c r="CFW2" s="6"/>
      <c r="CFX2" s="6"/>
      <c r="CFY2" s="6"/>
      <c r="CFZ2" s="6"/>
      <c r="CGA2" s="6"/>
      <c r="CGB2" s="6"/>
      <c r="CGC2" s="6"/>
      <c r="CGD2" s="6"/>
      <c r="CGE2" s="6"/>
      <c r="CGF2" s="6"/>
      <c r="CGG2" s="6"/>
      <c r="CGH2" s="6"/>
      <c r="CGI2" s="6"/>
      <c r="CGJ2" s="6"/>
      <c r="CGK2" s="6"/>
      <c r="CGM2" s="6"/>
      <c r="CGN2" s="6"/>
      <c r="CGO2" s="6"/>
      <c r="CGP2" s="6"/>
      <c r="CGQ2" s="6"/>
      <c r="CGR2" s="6"/>
      <c r="CGT2" s="6"/>
      <c r="CGU2" s="6"/>
      <c r="CGV2" s="6"/>
      <c r="CGW2" s="6"/>
      <c r="CGX2" s="6"/>
      <c r="CGY2" s="6"/>
      <c r="CGZ2" s="6"/>
      <c r="CHA2" s="6"/>
      <c r="CHB2" s="6"/>
      <c r="CHC2" s="6"/>
      <c r="CHD2" s="6"/>
      <c r="CHE2" s="6"/>
      <c r="CHF2" s="6"/>
      <c r="CHG2" s="6"/>
      <c r="CHH2" s="6"/>
      <c r="CHI2" s="6"/>
      <c r="CHK2" s="6"/>
      <c r="CHL2" s="6"/>
      <c r="CHM2" s="6"/>
      <c r="CHN2" s="6"/>
      <c r="CHO2" s="6"/>
      <c r="CHP2" s="6"/>
      <c r="CHQ2" s="6"/>
      <c r="CHR2" s="6"/>
      <c r="CHS2" s="6"/>
      <c r="CHT2" s="6"/>
      <c r="CHU2" s="6"/>
      <c r="CHV2" s="6"/>
      <c r="CHW2" s="6"/>
      <c r="CHX2" s="6"/>
      <c r="CHY2" s="6"/>
      <c r="CHZ2" s="6"/>
      <c r="CIA2" s="6"/>
      <c r="CIB2" s="6"/>
      <c r="CIC2" s="6"/>
      <c r="CID2" s="6"/>
      <c r="CIE2" s="6"/>
      <c r="CIF2" s="6"/>
      <c r="CIG2" s="6"/>
      <c r="CIH2" s="6"/>
      <c r="CII2" s="6"/>
      <c r="CIJ2" s="6"/>
      <c r="CIK2" s="6"/>
      <c r="CIL2" s="6"/>
      <c r="CIM2" s="6"/>
      <c r="CIN2" s="6"/>
      <c r="CIO2" s="6"/>
      <c r="CIP2" s="6"/>
      <c r="CIQ2" s="6"/>
      <c r="CIR2" s="6"/>
      <c r="CIS2" s="6"/>
      <c r="CIT2" s="6"/>
      <c r="CIU2" s="6"/>
      <c r="CIV2" s="6"/>
      <c r="CIW2" s="6"/>
      <c r="CIX2" s="6"/>
      <c r="CIY2" s="6"/>
      <c r="CIZ2" s="6"/>
      <c r="CJA2" s="6"/>
      <c r="CJB2" s="6"/>
      <c r="CJC2" s="6"/>
      <c r="CJD2" s="6"/>
      <c r="CJE2" s="6"/>
      <c r="CJJ2" s="6"/>
      <c r="CJK2" s="6"/>
      <c r="CJL2" s="6"/>
      <c r="CJM2" s="6"/>
      <c r="CJN2" s="6"/>
      <c r="CJP2" s="6"/>
      <c r="CJQ2" s="6"/>
      <c r="CJR2" s="6"/>
      <c r="CJS2" s="6"/>
      <c r="CJT2" s="6"/>
      <c r="CJU2" s="6"/>
      <c r="CJV2" s="6"/>
      <c r="CJW2" s="6"/>
      <c r="CJX2" s="6"/>
      <c r="CJY2" s="6"/>
      <c r="CJZ2" s="6"/>
      <c r="CKA2" s="6"/>
      <c r="CKB2" s="6"/>
      <c r="CKC2" s="6"/>
      <c r="CKD2" s="6"/>
      <c r="CKE2" s="6"/>
      <c r="CKF2" s="6"/>
      <c r="CKG2" s="6"/>
      <c r="CKH2" s="6"/>
      <c r="CKI2" s="6"/>
      <c r="CKJ2" s="6"/>
      <c r="CKK2" s="6"/>
      <c r="CKL2" s="6"/>
      <c r="CKM2" s="6"/>
      <c r="CKN2" s="6"/>
      <c r="CKO2" s="6"/>
      <c r="CKP2" s="6"/>
      <c r="CKQ2" s="6"/>
      <c r="CKR2" s="6"/>
      <c r="CKS2" s="6"/>
      <c r="CKT2" s="6"/>
      <c r="CKU2" s="6"/>
      <c r="CKV2" s="6"/>
      <c r="CKW2" s="6"/>
      <c r="CKX2" s="6"/>
      <c r="CKY2" s="6"/>
      <c r="CKZ2" s="6"/>
      <c r="CLA2" s="6"/>
      <c r="CLB2" s="6"/>
      <c r="CLC2" s="6"/>
      <c r="CLD2" s="6"/>
      <c r="CLE2" s="6"/>
      <c r="CLF2" s="6"/>
      <c r="CLG2" s="6"/>
      <c r="CLH2" s="6"/>
      <c r="CLI2" s="6"/>
      <c r="CLJ2" s="6"/>
      <c r="CLK2" s="6"/>
      <c r="CLL2" s="6"/>
      <c r="CLM2" s="6"/>
      <c r="CLN2" s="6"/>
      <c r="CLO2" s="6"/>
      <c r="CLP2" s="6"/>
      <c r="CLQ2" s="6"/>
      <c r="CLR2" s="6"/>
      <c r="CLS2" s="6"/>
      <c r="CLT2" s="6"/>
      <c r="CLU2" s="6"/>
      <c r="CLV2" s="6"/>
      <c r="CLW2" s="6"/>
      <c r="CLX2" s="6"/>
      <c r="CLY2" s="6"/>
      <c r="CLZ2" s="6"/>
      <c r="CMA2" s="6"/>
      <c r="CMB2" s="6"/>
      <c r="CMC2" s="6"/>
      <c r="CMD2" s="6"/>
      <c r="CME2" s="6"/>
      <c r="CMF2" s="6"/>
      <c r="CMG2" s="6"/>
      <c r="CMH2" s="6"/>
      <c r="CMI2" s="6"/>
      <c r="CMJ2" s="6"/>
      <c r="CMK2" s="6"/>
      <c r="CML2" s="6"/>
      <c r="CMM2" s="6"/>
      <c r="CMN2" s="6"/>
      <c r="CMO2" s="6"/>
      <c r="CMP2" s="6"/>
      <c r="CMQ2" s="6"/>
      <c r="CMR2" s="6"/>
      <c r="CMS2" s="6"/>
      <c r="CMT2" s="6"/>
      <c r="CMU2" s="6"/>
      <c r="CMV2" s="6"/>
      <c r="CMW2" s="6"/>
      <c r="CMX2" s="6"/>
      <c r="CMY2" s="6"/>
      <c r="CNA2" s="6"/>
      <c r="CNC2" s="6"/>
      <c r="CND2" s="6"/>
      <c r="CNE2" s="6"/>
      <c r="CNF2" s="6"/>
      <c r="CNG2" s="6"/>
      <c r="CNH2" s="6"/>
      <c r="CNI2" s="6"/>
      <c r="CNJ2" s="6"/>
      <c r="CNK2" s="6"/>
      <c r="CNL2" s="6"/>
      <c r="CNN2" s="6"/>
      <c r="CNO2" s="6"/>
      <c r="CNP2" s="6"/>
      <c r="CNQ2" s="6"/>
      <c r="CNR2" s="6"/>
      <c r="CNS2" s="6"/>
      <c r="CNT2" s="6"/>
      <c r="CNU2" s="6"/>
      <c r="CNV2" s="6"/>
      <c r="CNW2" s="6"/>
      <c r="CNX2" s="6"/>
      <c r="CNY2" s="6"/>
      <c r="CNZ2" s="6"/>
      <c r="COA2" s="6"/>
      <c r="COB2" s="6"/>
      <c r="COC2" s="6"/>
      <c r="COD2" s="6"/>
      <c r="COE2" s="6"/>
      <c r="COF2" s="6"/>
      <c r="COG2" s="6"/>
      <c r="COH2" s="6"/>
      <c r="COI2" s="6"/>
      <c r="COJ2" s="6"/>
      <c r="COK2" s="6"/>
      <c r="COL2" s="6"/>
      <c r="COM2" s="6"/>
      <c r="CON2" s="6"/>
      <c r="COO2" s="6"/>
      <c r="COP2" s="6"/>
      <c r="COQ2" s="6"/>
      <c r="COR2" s="6"/>
      <c r="COS2" s="6"/>
      <c r="COT2" s="6"/>
      <c r="COU2" s="6"/>
      <c r="COV2" s="6"/>
      <c r="COW2" s="6"/>
      <c r="COX2" s="6"/>
      <c r="COY2" s="6"/>
      <c r="COZ2" s="6"/>
      <c r="CPA2" s="6"/>
      <c r="CPB2" s="6"/>
      <c r="CPC2" s="6"/>
      <c r="CPD2" s="6"/>
      <c r="CPE2" s="6"/>
      <c r="CPF2" s="6"/>
      <c r="CPG2" s="6"/>
      <c r="CPH2" s="6"/>
      <c r="CPI2" s="6"/>
      <c r="CPJ2" s="6"/>
      <c r="CPK2" s="6"/>
      <c r="CPL2" s="6"/>
      <c r="CPM2" s="6"/>
      <c r="CPN2" s="6"/>
      <c r="CPO2" s="6"/>
      <c r="CPP2" s="6"/>
      <c r="CPQ2" s="6"/>
      <c r="CPR2" s="6"/>
      <c r="CPS2" s="6"/>
      <c r="CPT2" s="6"/>
      <c r="CPU2" s="6"/>
      <c r="CPV2" s="6"/>
      <c r="CPW2" s="6"/>
      <c r="CPX2" s="6"/>
      <c r="CPY2" s="6"/>
      <c r="CPZ2" s="6"/>
      <c r="CQA2" s="6"/>
      <c r="CQB2" s="6"/>
      <c r="CQC2" s="6"/>
      <c r="CQD2" s="6"/>
      <c r="CQE2" s="6"/>
      <c r="CQF2" s="6"/>
      <c r="CQG2" s="6"/>
      <c r="CQH2" s="6"/>
      <c r="CQI2" s="6"/>
      <c r="CQJ2" s="6"/>
      <c r="CQK2" s="6"/>
      <c r="CQM2" s="6"/>
      <c r="CQN2" s="6"/>
      <c r="CQO2" s="6"/>
      <c r="CQP2" s="6"/>
      <c r="CQQ2" s="6"/>
      <c r="CQR2" s="6"/>
      <c r="CQS2" s="6"/>
      <c r="CQT2" s="6"/>
      <c r="CQU2" s="6"/>
      <c r="CQV2" s="6"/>
      <c r="CQW2" s="6"/>
      <c r="CQX2" s="6"/>
      <c r="CQY2" s="6"/>
      <c r="CQZ2" s="6"/>
      <c r="CRA2" s="6"/>
      <c r="CRB2" s="6"/>
      <c r="CRC2" s="6"/>
      <c r="CRD2" s="6"/>
      <c r="CRE2" s="6"/>
      <c r="CRF2" s="6"/>
      <c r="CRG2" s="6"/>
      <c r="CRH2" s="6"/>
      <c r="CRI2" s="6"/>
      <c r="CRJ2" s="6"/>
      <c r="CRK2" s="6"/>
      <c r="CRL2" s="6"/>
      <c r="CRM2" s="6"/>
      <c r="CRN2" s="6"/>
      <c r="CRO2" s="6"/>
      <c r="CRP2" s="6"/>
      <c r="CRQ2" s="6"/>
      <c r="CRR2" s="6"/>
      <c r="CRS2" s="6"/>
      <c r="CRT2" s="6"/>
      <c r="CRU2" s="6"/>
      <c r="CRV2" s="6"/>
      <c r="CRW2" s="6"/>
      <c r="CRX2" s="6"/>
      <c r="CRY2" s="6"/>
      <c r="CRZ2" s="6"/>
      <c r="CSA2" s="6"/>
      <c r="CSB2" s="6"/>
      <c r="CSC2" s="6"/>
      <c r="CSD2" s="6"/>
      <c r="CSE2" s="6"/>
      <c r="CSF2" s="6"/>
      <c r="CSG2" s="6"/>
      <c r="CSH2" s="6"/>
      <c r="CSI2" s="6"/>
      <c r="CSJ2" s="6"/>
      <c r="CSK2" s="6"/>
      <c r="CSL2" s="6"/>
      <c r="CSM2" s="6"/>
      <c r="CSO2" s="6"/>
      <c r="CSP2" s="6"/>
      <c r="CSQ2" s="6"/>
      <c r="CSR2" s="6"/>
      <c r="CSS2" s="6"/>
      <c r="CST2" s="6"/>
      <c r="CSU2" s="6"/>
      <c r="CSV2" s="6"/>
      <c r="CSW2" s="6"/>
      <c r="CSX2" s="6"/>
      <c r="CSY2" s="6"/>
      <c r="CSZ2" s="6"/>
      <c r="CTA2" s="6"/>
      <c r="CTB2" s="6"/>
      <c r="CTC2" s="6"/>
      <c r="CTE2" s="6"/>
      <c r="CTF2" s="6"/>
      <c r="CTH2" s="6"/>
      <c r="CTI2" s="6"/>
      <c r="CTJ2" s="6"/>
      <c r="CTK2" s="6"/>
      <c r="CTL2" s="6"/>
      <c r="CTM2" s="6"/>
      <c r="CTN2" s="6"/>
      <c r="CTO2" s="6"/>
      <c r="CTP2" s="6"/>
      <c r="CTQ2" s="6"/>
      <c r="CTR2" s="6"/>
      <c r="CTS2" s="6"/>
      <c r="CTT2" s="6"/>
      <c r="CTV2" s="6"/>
      <c r="CTW2" s="6"/>
      <c r="CTX2" s="6"/>
      <c r="CTZ2" s="6"/>
      <c r="CUA2" s="6"/>
      <c r="CUB2" s="6"/>
      <c r="CUC2" s="6"/>
      <c r="CUD2" s="6"/>
      <c r="CUE2" s="6"/>
      <c r="CUF2" s="6"/>
      <c r="CUG2" s="6"/>
      <c r="CUH2" s="6"/>
      <c r="CUI2" s="6"/>
      <c r="CUJ2" s="6"/>
      <c r="CUK2" s="6"/>
      <c r="CUL2" s="6"/>
      <c r="CUM2" s="6"/>
      <c r="CUN2" s="6"/>
      <c r="CUO2" s="6"/>
      <c r="CUP2" s="6"/>
      <c r="CUQ2" s="6"/>
      <c r="CUR2" s="6"/>
      <c r="CUS2" s="6"/>
      <c r="CUT2" s="6"/>
      <c r="CUU2" s="6"/>
      <c r="CUV2" s="6"/>
      <c r="CUW2" s="6"/>
      <c r="CUX2" s="6"/>
      <c r="CUY2" s="6"/>
      <c r="CUZ2" s="6"/>
      <c r="CVA2" s="6"/>
      <c r="CVB2" s="6"/>
      <c r="CVC2" s="6"/>
      <c r="CVD2" s="6"/>
      <c r="CVE2" s="6"/>
      <c r="CVF2" s="6"/>
      <c r="CVG2" s="6"/>
      <c r="CVH2" s="6"/>
      <c r="CVI2" s="6"/>
      <c r="CVJ2" s="6"/>
      <c r="CVK2" s="6"/>
      <c r="CVL2" s="6"/>
      <c r="CVM2" s="6"/>
      <c r="CVN2" s="6"/>
      <c r="CVO2" s="6"/>
      <c r="CVP2" s="6"/>
      <c r="CVR2" s="6"/>
      <c r="CVS2" s="6"/>
      <c r="CVT2" s="6"/>
      <c r="CVU2" s="6"/>
      <c r="CVV2" s="6"/>
      <c r="CVW2" s="6"/>
      <c r="CVX2" s="6"/>
      <c r="CVY2" s="6"/>
      <c r="CVZ2" s="6"/>
      <c r="CWA2" s="6"/>
      <c r="CWB2" s="6"/>
      <c r="CWC2" s="6"/>
      <c r="CWD2" s="6"/>
      <c r="CWE2" s="6"/>
      <c r="CWF2" s="6"/>
      <c r="CWG2" s="6"/>
    </row>
    <row r="3" spans="1:2633" x14ac:dyDescent="0.25">
      <c r="B3" s="6"/>
      <c r="H3" s="6"/>
      <c r="W3" s="6"/>
    </row>
    <row r="4" spans="1:2633" x14ac:dyDescent="0.25">
      <c r="H4" s="6"/>
      <c r="W4" s="6"/>
    </row>
    <row r="5" spans="1:2633" x14ac:dyDescent="0.25">
      <c r="H5" s="6"/>
      <c r="W5" s="6"/>
    </row>
    <row r="6" spans="1:2633" x14ac:dyDescent="0.25">
      <c r="B6" s="6"/>
      <c r="H6" s="6"/>
      <c r="W6" s="6"/>
    </row>
    <row r="7" spans="1:2633" x14ac:dyDescent="0.25">
      <c r="B7" s="6"/>
      <c r="H7" s="6"/>
      <c r="W7" s="6"/>
    </row>
    <row r="8" spans="1:2633" x14ac:dyDescent="0.25">
      <c r="B8" s="6"/>
      <c r="H8" s="6"/>
      <c r="W8" s="6"/>
    </row>
    <row r="9" spans="1:2633" x14ac:dyDescent="0.25">
      <c r="A9" s="6"/>
      <c r="B9" s="6"/>
      <c r="H9" s="6"/>
      <c r="W9" s="6"/>
    </row>
    <row r="10" spans="1:2633" x14ac:dyDescent="0.25">
      <c r="A10" s="6"/>
      <c r="B10" s="6"/>
      <c r="H10" s="6"/>
      <c r="W10" s="6"/>
    </row>
    <row r="11" spans="1:2633" x14ac:dyDescent="0.25">
      <c r="A11" s="6"/>
      <c r="B11" s="6"/>
      <c r="H11" s="6"/>
      <c r="W11" s="6"/>
    </row>
    <row r="12" spans="1:2633" x14ac:dyDescent="0.25">
      <c r="B12" s="6"/>
      <c r="H12" s="6"/>
      <c r="W12" s="6"/>
    </row>
    <row r="13" spans="1:2633" x14ac:dyDescent="0.25">
      <c r="B13" s="6"/>
      <c r="H13" s="6"/>
      <c r="W13" s="6"/>
    </row>
    <row r="14" spans="1:2633" x14ac:dyDescent="0.25">
      <c r="H14" s="6"/>
      <c r="W14" s="6"/>
    </row>
    <row r="15" spans="1:2633" x14ac:dyDescent="0.25">
      <c r="H15" s="6"/>
      <c r="W15" s="6"/>
    </row>
    <row r="16" spans="1:2633" x14ac:dyDescent="0.25">
      <c r="B16" s="6"/>
      <c r="H16" s="6"/>
      <c r="W16" s="6"/>
    </row>
    <row r="17" spans="1:24" x14ac:dyDescent="0.25">
      <c r="H17" s="6"/>
      <c r="W17" s="6"/>
    </row>
    <row r="18" spans="1:24" x14ac:dyDescent="0.25">
      <c r="B18" s="6"/>
      <c r="H18" s="6"/>
      <c r="W18" s="6"/>
    </row>
    <row r="19" spans="1:24" x14ac:dyDescent="0.25">
      <c r="A19" s="6"/>
      <c r="B19" s="6"/>
      <c r="H19" s="6"/>
      <c r="W19" s="6"/>
    </row>
    <row r="20" spans="1:24" x14ac:dyDescent="0.25">
      <c r="H20" s="6"/>
      <c r="W20" s="6"/>
    </row>
    <row r="21" spans="1:24" x14ac:dyDescent="0.25">
      <c r="B21" s="6"/>
      <c r="H21" s="6"/>
      <c r="W21" s="6"/>
    </row>
    <row r="22" spans="1:24" x14ac:dyDescent="0.25">
      <c r="H22" s="6"/>
      <c r="W22" s="6"/>
    </row>
    <row r="23" spans="1:24" x14ac:dyDescent="0.25">
      <c r="A23" s="6"/>
      <c r="B23" s="19"/>
      <c r="H23" s="6"/>
      <c r="W23" s="6"/>
      <c r="X23" s="20"/>
    </row>
    <row r="24" spans="1:24" x14ac:dyDescent="0.25">
      <c r="B24" s="6"/>
      <c r="H24" s="6"/>
      <c r="W24" s="6"/>
    </row>
    <row r="25" spans="1:24" x14ac:dyDescent="0.25">
      <c r="H25" s="6"/>
      <c r="W25" s="6"/>
    </row>
    <row r="26" spans="1:24" x14ac:dyDescent="0.25">
      <c r="B26" s="6"/>
      <c r="H26" s="6"/>
      <c r="W26" s="6"/>
    </row>
    <row r="27" spans="1:24" x14ac:dyDescent="0.25">
      <c r="H27" s="6"/>
      <c r="W27" s="6"/>
    </row>
    <row r="28" spans="1:24" x14ac:dyDescent="0.25">
      <c r="H28" s="6"/>
      <c r="W28" s="6"/>
    </row>
    <row r="29" spans="1:24" x14ac:dyDescent="0.25">
      <c r="H29" s="6"/>
      <c r="W29" s="6"/>
    </row>
    <row r="30" spans="1:24" x14ac:dyDescent="0.25">
      <c r="H30" s="6"/>
      <c r="W30" s="6"/>
    </row>
    <row r="31" spans="1:24" x14ac:dyDescent="0.25">
      <c r="A31" s="6"/>
      <c r="B31" s="6"/>
      <c r="H31" s="6"/>
      <c r="W31" s="6"/>
    </row>
    <row r="32" spans="1:24" x14ac:dyDescent="0.25">
      <c r="A32" s="6"/>
      <c r="B32" s="6"/>
      <c r="H32" s="6"/>
      <c r="W32" s="6"/>
    </row>
    <row r="33" spans="1:24" x14ac:dyDescent="0.25">
      <c r="A33" s="6"/>
      <c r="B33" s="6"/>
      <c r="H33" s="6"/>
      <c r="W33" s="6"/>
    </row>
    <row r="34" spans="1:24" x14ac:dyDescent="0.25">
      <c r="B34" s="6"/>
      <c r="H34" s="6"/>
      <c r="W34" s="6"/>
    </row>
    <row r="35" spans="1:24" x14ac:dyDescent="0.25">
      <c r="B35" s="6"/>
      <c r="H35" s="6"/>
      <c r="W35" s="6"/>
    </row>
    <row r="36" spans="1:24" x14ac:dyDescent="0.25">
      <c r="H36" s="6"/>
      <c r="W36" s="6"/>
    </row>
    <row r="37" spans="1:24" x14ac:dyDescent="0.25">
      <c r="A37" s="6"/>
      <c r="B37" s="6"/>
      <c r="H37" s="6"/>
      <c r="W37" s="6"/>
      <c r="X37" s="20"/>
    </row>
    <row r="38" spans="1:24" x14ac:dyDescent="0.25">
      <c r="B38" s="6"/>
      <c r="H38" s="6"/>
      <c r="W38" s="6"/>
    </row>
    <row r="39" spans="1:24" x14ac:dyDescent="0.25">
      <c r="A39" s="6"/>
      <c r="B39" s="6"/>
      <c r="H39" s="6"/>
      <c r="P39" s="6"/>
      <c r="W39" s="6"/>
    </row>
    <row r="40" spans="1:24" x14ac:dyDescent="0.25">
      <c r="H40" s="6"/>
      <c r="W40" s="6"/>
    </row>
    <row r="41" spans="1:24" x14ac:dyDescent="0.25">
      <c r="B41" s="6"/>
      <c r="H41" s="6"/>
      <c r="W41" s="6"/>
    </row>
    <row r="42" spans="1:24" x14ac:dyDescent="0.25">
      <c r="B42" s="6"/>
      <c r="H42" s="6"/>
      <c r="W42" s="6"/>
    </row>
    <row r="43" spans="1:24" x14ac:dyDescent="0.25">
      <c r="B43" s="6"/>
      <c r="H43" s="6"/>
      <c r="W43" s="6"/>
    </row>
    <row r="44" spans="1:24" x14ac:dyDescent="0.25">
      <c r="H44" s="6"/>
      <c r="W44" s="6"/>
    </row>
    <row r="45" spans="1:24" x14ac:dyDescent="0.25">
      <c r="A45" s="6"/>
      <c r="B45" s="6"/>
      <c r="H45" s="6"/>
      <c r="W45" s="6"/>
    </row>
    <row r="46" spans="1:24" x14ac:dyDescent="0.25">
      <c r="H46" s="6"/>
      <c r="W46" s="6"/>
    </row>
    <row r="47" spans="1:24" x14ac:dyDescent="0.25">
      <c r="H47" s="6"/>
      <c r="W47" s="6"/>
    </row>
    <row r="48" spans="1:24" x14ac:dyDescent="0.25">
      <c r="B48" s="6"/>
      <c r="H48" s="6"/>
      <c r="W48" s="6"/>
    </row>
    <row r="49" spans="1:23" x14ac:dyDescent="0.25">
      <c r="A49" s="6"/>
      <c r="B49" s="6"/>
      <c r="H49" s="6"/>
      <c r="W49" s="6"/>
    </row>
    <row r="50" spans="1:23" x14ac:dyDescent="0.25">
      <c r="B50" s="6"/>
      <c r="H50" s="6"/>
      <c r="W50" s="6"/>
    </row>
    <row r="51" spans="1:23" x14ac:dyDescent="0.25">
      <c r="B51" s="6"/>
      <c r="H51" s="6"/>
      <c r="W51" s="6"/>
    </row>
    <row r="52" spans="1:23" x14ac:dyDescent="0.25">
      <c r="B52" s="6"/>
      <c r="H52" s="6"/>
      <c r="W52" s="6"/>
    </row>
    <row r="53" spans="1:23" x14ac:dyDescent="0.25">
      <c r="B53" s="6"/>
      <c r="H53" s="6"/>
      <c r="W53" s="6"/>
    </row>
    <row r="54" spans="1:23" x14ac:dyDescent="0.25">
      <c r="B54" s="6"/>
      <c r="H54" s="6"/>
      <c r="W54" s="6"/>
    </row>
    <row r="55" spans="1:23" x14ac:dyDescent="0.25">
      <c r="H55" s="6"/>
      <c r="W55" s="6"/>
    </row>
    <row r="56" spans="1:23" x14ac:dyDescent="0.25">
      <c r="B56" s="6"/>
      <c r="H56" s="6"/>
      <c r="W56" s="6"/>
    </row>
    <row r="57" spans="1:23" x14ac:dyDescent="0.25">
      <c r="A57" s="6"/>
      <c r="B57" s="6"/>
      <c r="H57" s="6"/>
      <c r="W57" s="6"/>
    </row>
    <row r="58" spans="1:23" x14ac:dyDescent="0.25">
      <c r="H58" s="6"/>
      <c r="W58" s="6"/>
    </row>
    <row r="59" spans="1:23" x14ac:dyDescent="0.25">
      <c r="H59" s="6"/>
      <c r="W59" s="6"/>
    </row>
    <row r="60" spans="1:23" x14ac:dyDescent="0.25">
      <c r="B60" s="6"/>
      <c r="H60" s="6"/>
      <c r="W60" s="6"/>
    </row>
    <row r="61" spans="1:23" x14ac:dyDescent="0.25">
      <c r="H61" s="6"/>
      <c r="W61" s="6"/>
    </row>
    <row r="62" spans="1:23" x14ac:dyDescent="0.25">
      <c r="B62" s="6"/>
      <c r="H62" s="6"/>
      <c r="W62" s="6"/>
    </row>
    <row r="63" spans="1:23" x14ac:dyDescent="0.25">
      <c r="H63" s="6"/>
      <c r="W63" s="6"/>
    </row>
    <row r="64" spans="1:23" x14ac:dyDescent="0.25">
      <c r="H64" s="6"/>
      <c r="W64" s="6"/>
    </row>
    <row r="65" spans="1:23" x14ac:dyDescent="0.25">
      <c r="H65" s="6"/>
      <c r="W65" s="6"/>
    </row>
    <row r="66" spans="1:23" x14ac:dyDescent="0.25">
      <c r="B66" s="6"/>
      <c r="H66" s="6"/>
      <c r="W66" s="6"/>
    </row>
    <row r="67" spans="1:23" x14ac:dyDescent="0.25">
      <c r="B67" s="6"/>
      <c r="H67" s="6"/>
      <c r="W67" s="6"/>
    </row>
    <row r="68" spans="1:23" x14ac:dyDescent="0.25">
      <c r="H68" s="6"/>
      <c r="W68" s="6"/>
    </row>
    <row r="69" spans="1:23" x14ac:dyDescent="0.25">
      <c r="B69" s="6"/>
      <c r="H69" s="6"/>
      <c r="W69" s="6"/>
    </row>
    <row r="70" spans="1:23" x14ac:dyDescent="0.25">
      <c r="B70" s="6"/>
      <c r="H70" s="6"/>
      <c r="W70" s="6"/>
    </row>
    <row r="71" spans="1:23" x14ac:dyDescent="0.25">
      <c r="B71" s="6"/>
      <c r="H71" s="6"/>
      <c r="W71" s="6"/>
    </row>
    <row r="72" spans="1:23" x14ac:dyDescent="0.25">
      <c r="H72" s="6"/>
      <c r="W72" s="6"/>
    </row>
    <row r="73" spans="1:23" x14ac:dyDescent="0.25">
      <c r="H73" s="6"/>
      <c r="W73" s="6"/>
    </row>
    <row r="74" spans="1:23" x14ac:dyDescent="0.25">
      <c r="A74" s="6"/>
      <c r="B74" s="6"/>
      <c r="H74" s="6"/>
      <c r="W74" s="6"/>
    </row>
    <row r="75" spans="1:23" x14ac:dyDescent="0.25">
      <c r="H75" s="6"/>
      <c r="W75" s="6"/>
    </row>
    <row r="76" spans="1:23" x14ac:dyDescent="0.25">
      <c r="B76" s="6"/>
      <c r="H76" s="6"/>
      <c r="W76" s="6"/>
    </row>
    <row r="77" spans="1:23" x14ac:dyDescent="0.25">
      <c r="B77" s="6"/>
      <c r="H77" s="6"/>
      <c r="W77" s="6"/>
    </row>
    <row r="78" spans="1:23" x14ac:dyDescent="0.25">
      <c r="B78" s="6"/>
      <c r="H78" s="6"/>
      <c r="W78" s="6"/>
    </row>
    <row r="79" spans="1:23" x14ac:dyDescent="0.25">
      <c r="A79" s="6"/>
      <c r="B79" s="6"/>
      <c r="H79" s="6"/>
      <c r="W79" s="6"/>
    </row>
    <row r="80" spans="1:23" x14ac:dyDescent="0.25">
      <c r="B80" s="6"/>
      <c r="H80" s="6"/>
      <c r="W80" s="6"/>
    </row>
    <row r="81" spans="1:23" x14ac:dyDescent="0.25">
      <c r="H81" s="6"/>
      <c r="W81" s="6"/>
    </row>
    <row r="82" spans="1:23" x14ac:dyDescent="0.25">
      <c r="B82" s="6"/>
      <c r="H82" s="6"/>
      <c r="W82" s="6"/>
    </row>
    <row r="83" spans="1:23" x14ac:dyDescent="0.25">
      <c r="A83" s="6"/>
      <c r="B83" s="6"/>
      <c r="H83" s="6"/>
      <c r="P83" s="6"/>
      <c r="W83" s="6"/>
    </row>
    <row r="84" spans="1:23" x14ac:dyDescent="0.25">
      <c r="A84" s="6"/>
      <c r="B84" s="6"/>
      <c r="H84" s="6"/>
      <c r="W84" s="6"/>
    </row>
    <row r="85" spans="1:23" x14ac:dyDescent="0.25">
      <c r="B85" s="6"/>
      <c r="H85" s="6"/>
      <c r="W85" s="6"/>
    </row>
    <row r="86" spans="1:23" x14ac:dyDescent="0.25">
      <c r="A86" s="6"/>
      <c r="B86" s="6"/>
      <c r="H86" s="6"/>
      <c r="W86" s="6"/>
    </row>
    <row r="87" spans="1:23" x14ac:dyDescent="0.25">
      <c r="B87" s="6"/>
      <c r="H87" s="6"/>
      <c r="W87" s="6"/>
    </row>
    <row r="88" spans="1:23" x14ac:dyDescent="0.25">
      <c r="B88" s="6"/>
      <c r="H88" s="6"/>
      <c r="W88" s="6"/>
    </row>
    <row r="89" spans="1:23" x14ac:dyDescent="0.25">
      <c r="B89" s="6"/>
      <c r="H89" s="6"/>
      <c r="W89" s="6"/>
    </row>
    <row r="90" spans="1:23" x14ac:dyDescent="0.25">
      <c r="B90" s="6"/>
      <c r="H90" s="6"/>
      <c r="W90" s="6"/>
    </row>
    <row r="91" spans="1:23" x14ac:dyDescent="0.25">
      <c r="A91" s="6"/>
      <c r="B91" s="6"/>
      <c r="H91" s="6"/>
      <c r="W91" s="6"/>
    </row>
    <row r="92" spans="1:23" x14ac:dyDescent="0.25">
      <c r="B92" s="6"/>
      <c r="H92" s="6"/>
      <c r="W92" s="6"/>
    </row>
    <row r="93" spans="1:23" x14ac:dyDescent="0.25">
      <c r="B93" s="6"/>
      <c r="H93" s="6"/>
      <c r="W93" s="6"/>
    </row>
    <row r="94" spans="1:23" x14ac:dyDescent="0.25">
      <c r="B94" s="6"/>
      <c r="H94" s="6"/>
      <c r="W94" s="6"/>
    </row>
    <row r="95" spans="1:23" x14ac:dyDescent="0.25">
      <c r="B95" s="6"/>
      <c r="H95" s="6"/>
      <c r="W95" s="6"/>
    </row>
    <row r="96" spans="1:23" x14ac:dyDescent="0.25">
      <c r="B96" s="6"/>
      <c r="H96" s="6"/>
      <c r="W96" s="6"/>
    </row>
    <row r="97" spans="1:23" x14ac:dyDescent="0.25">
      <c r="B97" s="6"/>
      <c r="H97" s="6"/>
      <c r="W97" s="6"/>
    </row>
    <row r="98" spans="1:23" x14ac:dyDescent="0.25">
      <c r="A98" s="6"/>
      <c r="B98" s="6"/>
      <c r="H98" s="6"/>
      <c r="W98" s="6"/>
    </row>
    <row r="99" spans="1:23" x14ac:dyDescent="0.25">
      <c r="B99" s="6"/>
      <c r="H99" s="6"/>
      <c r="W99" s="6"/>
    </row>
    <row r="100" spans="1:23" x14ac:dyDescent="0.25">
      <c r="B100" s="6"/>
      <c r="H100" s="6"/>
      <c r="W100" s="6"/>
    </row>
    <row r="101" spans="1:23" x14ac:dyDescent="0.25">
      <c r="H101" s="6"/>
      <c r="W101" s="6"/>
    </row>
    <row r="102" spans="1:23" x14ac:dyDescent="0.25">
      <c r="A102" s="6"/>
      <c r="B102" s="6"/>
      <c r="H102" s="6"/>
      <c r="W102" s="6"/>
    </row>
    <row r="103" spans="1:23" x14ac:dyDescent="0.25">
      <c r="H103" s="6"/>
      <c r="W103" s="6"/>
    </row>
    <row r="104" spans="1:23" x14ac:dyDescent="0.25">
      <c r="H104" s="6"/>
      <c r="W104" s="6"/>
    </row>
    <row r="105" spans="1:23" x14ac:dyDescent="0.25">
      <c r="H105" s="6"/>
      <c r="W105" s="6"/>
    </row>
    <row r="106" spans="1:23" x14ac:dyDescent="0.25">
      <c r="H106" s="6"/>
      <c r="W106" s="6"/>
    </row>
    <row r="107" spans="1:23" x14ac:dyDescent="0.25">
      <c r="H107" s="6"/>
      <c r="W107" s="6"/>
    </row>
    <row r="108" spans="1:23" x14ac:dyDescent="0.25">
      <c r="H108" s="6"/>
      <c r="W108" s="6"/>
    </row>
    <row r="109" spans="1:23" x14ac:dyDescent="0.25">
      <c r="H109" s="6"/>
      <c r="W109" s="6"/>
    </row>
    <row r="110" spans="1:23" x14ac:dyDescent="0.25">
      <c r="H110" s="6"/>
      <c r="W110" s="6"/>
    </row>
    <row r="111" spans="1:23" x14ac:dyDescent="0.25">
      <c r="B111" s="6"/>
      <c r="H111" s="6"/>
      <c r="W111" s="6"/>
    </row>
    <row r="112" spans="1:23" x14ac:dyDescent="0.25">
      <c r="H112" s="6"/>
      <c r="W112" s="6"/>
    </row>
    <row r="113" spans="1:23" x14ac:dyDescent="0.25">
      <c r="A113" s="6"/>
      <c r="B113" s="6"/>
      <c r="H113" s="6"/>
      <c r="W113" s="6"/>
    </row>
    <row r="114" spans="1:23" x14ac:dyDescent="0.25">
      <c r="A114" s="6"/>
      <c r="B114" s="6"/>
      <c r="H114" s="6"/>
      <c r="P114" s="6"/>
      <c r="W114" s="6"/>
    </row>
    <row r="115" spans="1:23" x14ac:dyDescent="0.25">
      <c r="B115" s="6"/>
      <c r="H115" s="6"/>
      <c r="W115" s="6"/>
    </row>
    <row r="116" spans="1:23" x14ac:dyDescent="0.25">
      <c r="A116" s="6"/>
      <c r="B116" s="6"/>
      <c r="H116" s="6"/>
      <c r="P116" s="6"/>
      <c r="W116" s="6"/>
    </row>
    <row r="117" spans="1:23" x14ac:dyDescent="0.25">
      <c r="B117" s="6"/>
      <c r="H117" s="6"/>
      <c r="W117" s="6"/>
    </row>
    <row r="118" spans="1:23" x14ac:dyDescent="0.25">
      <c r="B118" s="6"/>
      <c r="H118" s="6"/>
      <c r="W118" s="6"/>
    </row>
    <row r="119" spans="1:23" x14ac:dyDescent="0.25">
      <c r="A119" s="6"/>
      <c r="B119" s="6"/>
      <c r="H119" s="6"/>
      <c r="P119" s="6"/>
      <c r="W119" s="6"/>
    </row>
    <row r="120" spans="1:23" x14ac:dyDescent="0.25">
      <c r="A120" s="6"/>
      <c r="B120" s="6"/>
      <c r="H120" s="6"/>
      <c r="W120" s="6"/>
    </row>
    <row r="121" spans="1:23" x14ac:dyDescent="0.25">
      <c r="B121" s="6"/>
      <c r="H121" s="6"/>
      <c r="W121" s="6"/>
    </row>
    <row r="122" spans="1:23" x14ac:dyDescent="0.25">
      <c r="B122" s="6"/>
      <c r="H122" s="6"/>
      <c r="W122" s="6"/>
    </row>
    <row r="123" spans="1:23" x14ac:dyDescent="0.25">
      <c r="B123" s="6"/>
      <c r="H123" s="6"/>
      <c r="W123" s="6"/>
    </row>
    <row r="124" spans="1:23" x14ac:dyDescent="0.25">
      <c r="B124" s="6"/>
      <c r="H124" s="6"/>
      <c r="W124" s="6"/>
    </row>
    <row r="125" spans="1:23" x14ac:dyDescent="0.25">
      <c r="H125" s="6"/>
      <c r="W125" s="6"/>
    </row>
    <row r="126" spans="1:23" x14ac:dyDescent="0.25">
      <c r="A126" s="6"/>
      <c r="B126" s="6"/>
      <c r="H126" s="6"/>
      <c r="W126" s="6"/>
    </row>
    <row r="127" spans="1:23" x14ac:dyDescent="0.25">
      <c r="B127" s="6"/>
      <c r="H127" s="6"/>
      <c r="W127" s="6"/>
    </row>
    <row r="128" spans="1:23" x14ac:dyDescent="0.25">
      <c r="H128" s="6"/>
      <c r="W128" s="6"/>
    </row>
    <row r="129" spans="1:23" x14ac:dyDescent="0.25">
      <c r="A129" s="6"/>
      <c r="B129" s="6"/>
      <c r="H129" s="6"/>
      <c r="W129" s="6"/>
    </row>
    <row r="130" spans="1:23" x14ac:dyDescent="0.25">
      <c r="B130" s="6"/>
      <c r="H130" s="6"/>
      <c r="W130" s="6"/>
    </row>
    <row r="131" spans="1:23" x14ac:dyDescent="0.25">
      <c r="A131" s="6"/>
      <c r="B131" s="6"/>
      <c r="H131" s="6"/>
      <c r="W131" s="6"/>
    </row>
    <row r="132" spans="1:23" x14ac:dyDescent="0.25">
      <c r="B132" s="6"/>
      <c r="H132" s="6"/>
      <c r="W132" s="6"/>
    </row>
    <row r="133" spans="1:23" x14ac:dyDescent="0.25">
      <c r="B133" s="6"/>
      <c r="H133" s="6"/>
      <c r="W133" s="6"/>
    </row>
    <row r="134" spans="1:23" x14ac:dyDescent="0.25">
      <c r="H134" s="6"/>
      <c r="W134" s="6"/>
    </row>
    <row r="135" spans="1:23" x14ac:dyDescent="0.25">
      <c r="H135" s="6"/>
      <c r="W135" s="6"/>
    </row>
    <row r="136" spans="1:23" x14ac:dyDescent="0.25">
      <c r="B136" s="6"/>
      <c r="H136" s="6"/>
      <c r="W136" s="6"/>
    </row>
    <row r="137" spans="1:23" x14ac:dyDescent="0.25">
      <c r="H137" s="6"/>
      <c r="W137" s="6"/>
    </row>
    <row r="138" spans="1:23" x14ac:dyDescent="0.25">
      <c r="H138" s="6"/>
      <c r="W138" s="6"/>
    </row>
    <row r="139" spans="1:23" x14ac:dyDescent="0.25">
      <c r="A139" s="6"/>
      <c r="B139" s="6"/>
      <c r="H139" s="6"/>
      <c r="W139" s="6"/>
    </row>
    <row r="140" spans="1:23" x14ac:dyDescent="0.25">
      <c r="H140" s="6"/>
      <c r="W140" s="6"/>
    </row>
    <row r="141" spans="1:23" x14ac:dyDescent="0.25">
      <c r="H141" s="6"/>
      <c r="W141" s="6"/>
    </row>
    <row r="142" spans="1:23" x14ac:dyDescent="0.25">
      <c r="H142" s="6"/>
      <c r="W142" s="6"/>
    </row>
    <row r="143" spans="1:23" x14ac:dyDescent="0.25">
      <c r="A143" s="6"/>
      <c r="B143" s="6"/>
      <c r="H143" s="6"/>
      <c r="W143" s="6"/>
    </row>
    <row r="144" spans="1:23" x14ac:dyDescent="0.25">
      <c r="B144" s="6"/>
      <c r="H144" s="6"/>
      <c r="W144" s="6"/>
    </row>
    <row r="145" spans="1:23" x14ac:dyDescent="0.25">
      <c r="B145" s="6"/>
      <c r="H145" s="6"/>
      <c r="W145" s="6"/>
    </row>
    <row r="146" spans="1:23" x14ac:dyDescent="0.25">
      <c r="A146" s="6"/>
      <c r="B146" s="6"/>
      <c r="H146" s="6"/>
      <c r="W146" s="6"/>
    </row>
    <row r="147" spans="1:23" x14ac:dyDescent="0.25">
      <c r="B147" s="6"/>
      <c r="H147" s="6"/>
      <c r="W147" s="6"/>
    </row>
    <row r="148" spans="1:23" x14ac:dyDescent="0.25">
      <c r="H148" s="6"/>
      <c r="W148" s="6"/>
    </row>
    <row r="149" spans="1:23" x14ac:dyDescent="0.25">
      <c r="B149" s="6"/>
      <c r="H149" s="6"/>
      <c r="W149" s="6"/>
    </row>
    <row r="150" spans="1:23" x14ac:dyDescent="0.25">
      <c r="B150" s="6"/>
      <c r="H150" s="6"/>
      <c r="W150" s="6"/>
    </row>
    <row r="151" spans="1:23" x14ac:dyDescent="0.25">
      <c r="B151" s="6"/>
      <c r="H151" s="6"/>
      <c r="W151" s="6"/>
    </row>
    <row r="152" spans="1:23" x14ac:dyDescent="0.25">
      <c r="B152" s="6"/>
      <c r="H152" s="6"/>
      <c r="W152" s="6"/>
    </row>
    <row r="153" spans="1:23" x14ac:dyDescent="0.25">
      <c r="A153" s="6"/>
      <c r="B153" s="6"/>
      <c r="H153" s="6"/>
      <c r="W153" s="6"/>
    </row>
    <row r="154" spans="1:23" x14ac:dyDescent="0.25">
      <c r="H154" s="6"/>
      <c r="W154" s="6"/>
    </row>
    <row r="155" spans="1:23" x14ac:dyDescent="0.25">
      <c r="A155" s="6"/>
      <c r="B155" s="6"/>
      <c r="H155" s="6"/>
      <c r="W155" s="6"/>
    </row>
    <row r="156" spans="1:23" x14ac:dyDescent="0.25">
      <c r="B156" s="6"/>
      <c r="H156" s="6"/>
      <c r="W156" s="6"/>
    </row>
    <row r="157" spans="1:23" x14ac:dyDescent="0.25">
      <c r="B157" s="6"/>
      <c r="H157" s="6"/>
      <c r="W157" s="6"/>
    </row>
    <row r="158" spans="1:23" x14ac:dyDescent="0.25">
      <c r="B158" s="6"/>
      <c r="H158" s="6"/>
      <c r="W158" s="6"/>
    </row>
    <row r="159" spans="1:23" x14ac:dyDescent="0.25">
      <c r="B159" s="6"/>
      <c r="H159" s="6"/>
      <c r="W159" s="6"/>
    </row>
    <row r="160" spans="1:23" x14ac:dyDescent="0.25">
      <c r="B160" s="6"/>
      <c r="H160" s="6"/>
      <c r="W160" s="6"/>
    </row>
    <row r="161" spans="1:23" x14ac:dyDescent="0.25">
      <c r="H161" s="6"/>
      <c r="W161" s="6"/>
    </row>
    <row r="162" spans="1:23" x14ac:dyDescent="0.25">
      <c r="B162" s="6"/>
      <c r="H162" s="6"/>
      <c r="W162" s="6"/>
    </row>
    <row r="163" spans="1:23" x14ac:dyDescent="0.25">
      <c r="H163" s="6"/>
      <c r="W163" s="6"/>
    </row>
    <row r="164" spans="1:23" x14ac:dyDescent="0.25">
      <c r="B164" s="6"/>
      <c r="H164" s="6"/>
      <c r="W164" s="6"/>
    </row>
    <row r="165" spans="1:23" x14ac:dyDescent="0.25">
      <c r="B165" s="6"/>
      <c r="H165" s="6"/>
      <c r="W165" s="6"/>
    </row>
    <row r="166" spans="1:23" x14ac:dyDescent="0.25">
      <c r="B166" s="6"/>
      <c r="H166" s="6"/>
      <c r="W166" s="6"/>
    </row>
    <row r="167" spans="1:23" x14ac:dyDescent="0.25">
      <c r="B167" s="6"/>
      <c r="H167" s="6"/>
      <c r="W167" s="6"/>
    </row>
    <row r="168" spans="1:23" x14ac:dyDescent="0.25">
      <c r="A168" s="6"/>
      <c r="B168" s="6"/>
      <c r="H168" s="6"/>
      <c r="W168" s="6"/>
    </row>
    <row r="169" spans="1:23" x14ac:dyDescent="0.25">
      <c r="B169" s="6"/>
      <c r="H169" s="6"/>
      <c r="W169" s="6"/>
    </row>
    <row r="170" spans="1:23" x14ac:dyDescent="0.25">
      <c r="B170" s="6"/>
      <c r="H170" s="6"/>
      <c r="W170" s="6"/>
    </row>
    <row r="171" spans="1:23" x14ac:dyDescent="0.25">
      <c r="B171" s="6"/>
      <c r="H171" s="6"/>
      <c r="W171" s="6"/>
    </row>
    <row r="172" spans="1:23" x14ac:dyDescent="0.25">
      <c r="B172" s="6"/>
      <c r="H172" s="6"/>
      <c r="W172" s="6"/>
    </row>
    <row r="173" spans="1:23" x14ac:dyDescent="0.25">
      <c r="A173" s="6"/>
      <c r="B173" s="6"/>
      <c r="H173" s="6"/>
      <c r="P173" s="6"/>
      <c r="W173" s="6"/>
    </row>
    <row r="174" spans="1:23" x14ac:dyDescent="0.25">
      <c r="B174" s="6"/>
      <c r="H174" s="6"/>
      <c r="W174" s="6"/>
    </row>
    <row r="175" spans="1:23" x14ac:dyDescent="0.25">
      <c r="B175" s="6"/>
      <c r="H175" s="6"/>
      <c r="W175" s="6"/>
    </row>
    <row r="176" spans="1:23" x14ac:dyDescent="0.25">
      <c r="B176" s="6"/>
      <c r="H176" s="6"/>
      <c r="W176" s="6"/>
    </row>
    <row r="177" spans="1:23" x14ac:dyDescent="0.25">
      <c r="A177" s="6"/>
      <c r="B177" s="6"/>
      <c r="H177" s="6"/>
      <c r="W177" s="6"/>
    </row>
    <row r="178" spans="1:23" x14ac:dyDescent="0.25">
      <c r="B178" s="6"/>
      <c r="H178" s="6"/>
      <c r="W178" s="6"/>
    </row>
    <row r="179" spans="1:23" x14ac:dyDescent="0.25">
      <c r="H179" s="6"/>
      <c r="W179" s="6"/>
    </row>
    <row r="180" spans="1:23" x14ac:dyDescent="0.25">
      <c r="A180" s="6"/>
      <c r="B180" s="6"/>
      <c r="H180" s="6"/>
      <c r="W180" s="6"/>
    </row>
    <row r="181" spans="1:23" x14ac:dyDescent="0.25">
      <c r="A181" s="6"/>
      <c r="B181" s="6"/>
      <c r="H181" s="6"/>
      <c r="P181" s="6"/>
      <c r="W181" s="6"/>
    </row>
    <row r="182" spans="1:23" x14ac:dyDescent="0.25">
      <c r="A182" s="6"/>
      <c r="B182" s="6"/>
      <c r="H182" s="6"/>
      <c r="P182" s="6"/>
      <c r="W182" s="6"/>
    </row>
    <row r="183" spans="1:23" x14ac:dyDescent="0.25">
      <c r="B183" s="6"/>
      <c r="H183" s="6"/>
      <c r="W183" s="6"/>
    </row>
    <row r="184" spans="1:23" x14ac:dyDescent="0.25">
      <c r="B184" s="6"/>
      <c r="H184" s="6"/>
      <c r="W184" s="6"/>
    </row>
    <row r="185" spans="1:23" x14ac:dyDescent="0.25">
      <c r="B185" s="6"/>
      <c r="H185" s="6"/>
      <c r="W185" s="6"/>
    </row>
    <row r="186" spans="1:23" x14ac:dyDescent="0.25">
      <c r="B186" s="6"/>
      <c r="H186" s="6"/>
      <c r="W186" s="6"/>
    </row>
    <row r="187" spans="1:23" x14ac:dyDescent="0.25">
      <c r="B187" s="6"/>
      <c r="H187" s="6"/>
      <c r="W187" s="6"/>
    </row>
    <row r="188" spans="1:23" x14ac:dyDescent="0.25">
      <c r="B188" s="6"/>
      <c r="H188" s="6"/>
      <c r="W188" s="6"/>
    </row>
    <row r="189" spans="1:23" x14ac:dyDescent="0.25">
      <c r="B189" s="6"/>
      <c r="H189" s="6"/>
      <c r="W189" s="6"/>
    </row>
    <row r="190" spans="1:23" x14ac:dyDescent="0.25">
      <c r="A190" s="6"/>
      <c r="B190" s="6"/>
      <c r="H190" s="6"/>
      <c r="W190" s="6"/>
    </row>
    <row r="191" spans="1:23" x14ac:dyDescent="0.25">
      <c r="A191" s="6"/>
      <c r="B191" s="6"/>
      <c r="H191" s="6"/>
      <c r="W191" s="6"/>
    </row>
    <row r="192" spans="1:23" x14ac:dyDescent="0.25">
      <c r="B192" s="6"/>
      <c r="H192" s="6"/>
      <c r="W192" s="6"/>
    </row>
    <row r="193" spans="1:23" x14ac:dyDescent="0.25">
      <c r="B193" s="6"/>
      <c r="H193" s="6"/>
      <c r="W193" s="6"/>
    </row>
    <row r="194" spans="1:23" x14ac:dyDescent="0.25">
      <c r="B194" s="6"/>
      <c r="H194" s="6"/>
      <c r="W194" s="6"/>
    </row>
    <row r="195" spans="1:23" x14ac:dyDescent="0.25">
      <c r="H195" s="6"/>
      <c r="W195" s="6"/>
    </row>
    <row r="196" spans="1:23" x14ac:dyDescent="0.25">
      <c r="B196" s="6"/>
      <c r="H196" s="6"/>
      <c r="W196" s="6"/>
    </row>
    <row r="197" spans="1:23" x14ac:dyDescent="0.25">
      <c r="B197" s="6"/>
      <c r="H197" s="6"/>
      <c r="W197" s="6"/>
    </row>
    <row r="198" spans="1:23" x14ac:dyDescent="0.25">
      <c r="H198" s="6"/>
      <c r="W198" s="6"/>
    </row>
    <row r="199" spans="1:23" x14ac:dyDescent="0.25">
      <c r="B199" s="6"/>
      <c r="H199" s="6"/>
      <c r="W199" s="6"/>
    </row>
    <row r="200" spans="1:23" x14ac:dyDescent="0.25">
      <c r="A200" s="6"/>
      <c r="B200" s="6"/>
      <c r="H200" s="6"/>
      <c r="W200" s="6"/>
    </row>
    <row r="201" spans="1:23" x14ac:dyDescent="0.25">
      <c r="B201" s="6"/>
      <c r="H201" s="6"/>
      <c r="W201" s="6"/>
    </row>
    <row r="202" spans="1:23" x14ac:dyDescent="0.25">
      <c r="B202" s="6"/>
      <c r="H202" s="6"/>
      <c r="W202" s="6"/>
    </row>
    <row r="203" spans="1:23" x14ac:dyDescent="0.25">
      <c r="H203" s="6"/>
      <c r="W203" s="6"/>
    </row>
    <row r="204" spans="1:23" x14ac:dyDescent="0.25">
      <c r="A204" s="6"/>
      <c r="B204" s="6"/>
      <c r="H204" s="6"/>
      <c r="W204" s="6"/>
    </row>
    <row r="205" spans="1:23" x14ac:dyDescent="0.25">
      <c r="H205" s="6"/>
      <c r="W205" s="6"/>
    </row>
    <row r="206" spans="1:23" x14ac:dyDescent="0.25">
      <c r="B206" s="6"/>
      <c r="H206" s="6"/>
      <c r="W206" s="6"/>
    </row>
    <row r="207" spans="1:23" x14ac:dyDescent="0.25">
      <c r="B207" s="6"/>
      <c r="H207" s="6"/>
      <c r="W207" s="6"/>
    </row>
    <row r="208" spans="1:23" x14ac:dyDescent="0.25">
      <c r="B208" s="6"/>
      <c r="H208" s="6"/>
      <c r="W208" s="6"/>
    </row>
    <row r="209" spans="1:23" x14ac:dyDescent="0.25">
      <c r="A209" s="6"/>
      <c r="B209" s="6"/>
      <c r="H209" s="6"/>
      <c r="P209" s="6"/>
      <c r="W209" s="6"/>
    </row>
    <row r="210" spans="1:23" x14ac:dyDescent="0.25">
      <c r="B210" s="6"/>
      <c r="H210" s="6"/>
      <c r="W210" s="6"/>
    </row>
    <row r="211" spans="1:23" x14ac:dyDescent="0.25">
      <c r="B211" s="6"/>
      <c r="H211" s="6"/>
      <c r="W211" s="6"/>
    </row>
    <row r="212" spans="1:23" x14ac:dyDescent="0.25">
      <c r="B212" s="6"/>
      <c r="H212" s="6"/>
      <c r="W212" s="6"/>
    </row>
    <row r="213" spans="1:23" x14ac:dyDescent="0.25">
      <c r="A213" s="6"/>
      <c r="B213" s="6"/>
      <c r="H213" s="6"/>
      <c r="W213" s="6"/>
    </row>
    <row r="214" spans="1:23" x14ac:dyDescent="0.25">
      <c r="A214" s="6"/>
      <c r="B214" s="6"/>
      <c r="H214" s="6"/>
      <c r="W214" s="6"/>
    </row>
    <row r="215" spans="1:23" x14ac:dyDescent="0.25">
      <c r="B215" s="6"/>
      <c r="H215" s="6"/>
      <c r="W215" s="6"/>
    </row>
    <row r="216" spans="1:23" x14ac:dyDescent="0.25">
      <c r="A216" s="6"/>
      <c r="B216" s="6"/>
      <c r="H216" s="6"/>
      <c r="W216" s="6"/>
    </row>
    <row r="217" spans="1:23" x14ac:dyDescent="0.25">
      <c r="B217" s="6"/>
      <c r="H217" s="6"/>
      <c r="W217" s="6"/>
    </row>
    <row r="218" spans="1:23" x14ac:dyDescent="0.25">
      <c r="A218" s="6"/>
      <c r="B218" s="6"/>
      <c r="H218" s="6"/>
      <c r="W218" s="6"/>
    </row>
    <row r="219" spans="1:23" x14ac:dyDescent="0.25">
      <c r="H219" s="6"/>
      <c r="W219" s="6"/>
    </row>
    <row r="220" spans="1:23" x14ac:dyDescent="0.25">
      <c r="B220" s="6"/>
      <c r="H220" s="6"/>
      <c r="W220" s="6"/>
    </row>
    <row r="221" spans="1:23" x14ac:dyDescent="0.25">
      <c r="B221" s="6"/>
      <c r="H221" s="6"/>
      <c r="W221" s="6"/>
    </row>
    <row r="222" spans="1:23" x14ac:dyDescent="0.25">
      <c r="B222" s="6"/>
      <c r="H222" s="6"/>
      <c r="W222" s="6"/>
    </row>
    <row r="223" spans="1:23" x14ac:dyDescent="0.25">
      <c r="H223" s="6"/>
      <c r="W223" s="6"/>
    </row>
    <row r="224" spans="1:23" x14ac:dyDescent="0.25">
      <c r="A224" s="6"/>
      <c r="B224" s="6"/>
      <c r="H224" s="6"/>
      <c r="W224" s="6"/>
    </row>
    <row r="225" spans="1:23" x14ac:dyDescent="0.25">
      <c r="B225" s="6"/>
      <c r="H225" s="6"/>
      <c r="W225" s="6"/>
    </row>
    <row r="226" spans="1:23" x14ac:dyDescent="0.25">
      <c r="B226" s="6"/>
      <c r="H226" s="6"/>
      <c r="W226" s="6"/>
    </row>
    <row r="227" spans="1:23" x14ac:dyDescent="0.25">
      <c r="H227" s="6"/>
      <c r="W227" s="6"/>
    </row>
    <row r="228" spans="1:23" x14ac:dyDescent="0.25">
      <c r="A228" s="6"/>
      <c r="B228" s="6"/>
      <c r="H228" s="6"/>
      <c r="W228" s="6"/>
    </row>
    <row r="229" spans="1:23" x14ac:dyDescent="0.25">
      <c r="B229" s="6"/>
      <c r="H229" s="6"/>
      <c r="W229" s="6"/>
    </row>
    <row r="230" spans="1:23" x14ac:dyDescent="0.25">
      <c r="H230" s="6"/>
      <c r="W230" s="6"/>
    </row>
    <row r="231" spans="1:23" x14ac:dyDescent="0.25">
      <c r="A231" s="6"/>
      <c r="B231" s="6"/>
      <c r="H231" s="6"/>
      <c r="W231" s="6"/>
    </row>
    <row r="232" spans="1:23" x14ac:dyDescent="0.25">
      <c r="A232" s="6"/>
      <c r="B232" s="6"/>
      <c r="H232" s="6"/>
      <c r="W232" s="6"/>
    </row>
    <row r="233" spans="1:23" x14ac:dyDescent="0.25">
      <c r="B233" s="6"/>
      <c r="H233" s="6"/>
      <c r="W233" s="6"/>
    </row>
    <row r="234" spans="1:23" x14ac:dyDescent="0.25">
      <c r="B234" s="6"/>
      <c r="H234" s="6"/>
      <c r="W234" s="6"/>
    </row>
    <row r="235" spans="1:23" x14ac:dyDescent="0.25">
      <c r="B235" s="6"/>
      <c r="H235" s="6"/>
      <c r="W235" s="6"/>
    </row>
    <row r="236" spans="1:23" x14ac:dyDescent="0.25">
      <c r="B236" s="6"/>
      <c r="H236" s="6"/>
      <c r="W236" s="6"/>
    </row>
    <row r="237" spans="1:23" x14ac:dyDescent="0.25">
      <c r="A237" s="6"/>
      <c r="B237" s="6"/>
      <c r="H237" s="6"/>
      <c r="W237" s="6"/>
    </row>
    <row r="238" spans="1:23" x14ac:dyDescent="0.25">
      <c r="H238" s="6"/>
      <c r="W238" s="6"/>
    </row>
    <row r="239" spans="1:23" x14ac:dyDescent="0.25">
      <c r="B239" s="6"/>
      <c r="H239" s="6"/>
      <c r="W239" s="6"/>
    </row>
    <row r="240" spans="1:23" x14ac:dyDescent="0.25">
      <c r="H240" s="6"/>
      <c r="W240" s="6"/>
    </row>
    <row r="241" spans="1:23" x14ac:dyDescent="0.25">
      <c r="A241" s="6"/>
      <c r="B241" s="6"/>
      <c r="H241" s="6"/>
      <c r="W241" s="6"/>
    </row>
    <row r="242" spans="1:23" x14ac:dyDescent="0.25">
      <c r="B242" s="6"/>
      <c r="H242" s="6"/>
      <c r="W242" s="6"/>
    </row>
    <row r="243" spans="1:23" x14ac:dyDescent="0.25">
      <c r="A243" s="6"/>
      <c r="B243" s="6"/>
      <c r="H243" s="6"/>
      <c r="W243" s="6"/>
    </row>
    <row r="244" spans="1:23" x14ac:dyDescent="0.25">
      <c r="A244" s="6"/>
      <c r="B244" s="6"/>
      <c r="H244" s="6"/>
      <c r="W244" s="6"/>
    </row>
    <row r="245" spans="1:23" x14ac:dyDescent="0.25">
      <c r="B245" s="6"/>
      <c r="H245" s="6"/>
      <c r="W245" s="6"/>
    </row>
    <row r="246" spans="1:23" x14ac:dyDescent="0.25">
      <c r="B246" s="6"/>
      <c r="H246" s="6"/>
      <c r="W246" s="6"/>
    </row>
    <row r="247" spans="1:23" x14ac:dyDescent="0.25">
      <c r="A247" s="6"/>
      <c r="B247" s="6"/>
      <c r="H247" s="6"/>
      <c r="W247" s="6"/>
    </row>
    <row r="248" spans="1:23" x14ac:dyDescent="0.25">
      <c r="H248" s="6"/>
      <c r="W248" s="6"/>
    </row>
    <row r="249" spans="1:23" x14ac:dyDescent="0.25">
      <c r="H249" s="6"/>
      <c r="W249" s="6"/>
    </row>
    <row r="250" spans="1:23" x14ac:dyDescent="0.25">
      <c r="B250" s="6"/>
      <c r="H250" s="6"/>
      <c r="W250" s="6"/>
    </row>
    <row r="251" spans="1:23" x14ac:dyDescent="0.25">
      <c r="H251" s="6"/>
      <c r="W251" s="6"/>
    </row>
    <row r="252" spans="1:23" x14ac:dyDescent="0.25">
      <c r="B252" s="6"/>
      <c r="H252" s="6"/>
      <c r="W252" s="6"/>
    </row>
    <row r="253" spans="1:23" x14ac:dyDescent="0.25">
      <c r="A253" s="6"/>
      <c r="B253" s="6"/>
      <c r="H253" s="6"/>
      <c r="P253" s="6"/>
      <c r="W253" s="6"/>
    </row>
    <row r="254" spans="1:23" x14ac:dyDescent="0.25">
      <c r="A254" s="6"/>
      <c r="B254" s="6"/>
      <c r="H254" s="6"/>
      <c r="W254" s="6"/>
    </row>
    <row r="255" spans="1:23" x14ac:dyDescent="0.25">
      <c r="A255" s="6"/>
      <c r="B255" s="6"/>
      <c r="H255" s="6"/>
      <c r="W255" s="6"/>
    </row>
    <row r="256" spans="1:23" x14ac:dyDescent="0.25">
      <c r="B256" s="6"/>
      <c r="H256" s="6"/>
      <c r="W256" s="6"/>
    </row>
    <row r="257" spans="1:23" x14ac:dyDescent="0.25">
      <c r="A257" s="6"/>
      <c r="B257" s="6"/>
      <c r="H257" s="6"/>
      <c r="W257" s="6"/>
    </row>
    <row r="258" spans="1:23" x14ac:dyDescent="0.25">
      <c r="B258" s="6"/>
      <c r="H258" s="6"/>
      <c r="W258" s="6"/>
    </row>
    <row r="259" spans="1:23" x14ac:dyDescent="0.25">
      <c r="B259" s="6"/>
      <c r="H259" s="6"/>
      <c r="W259" s="6"/>
    </row>
    <row r="260" spans="1:23" x14ac:dyDescent="0.25">
      <c r="H260" s="6"/>
      <c r="W260" s="6"/>
    </row>
    <row r="261" spans="1:23" x14ac:dyDescent="0.25">
      <c r="B261" s="6"/>
      <c r="H261" s="6"/>
      <c r="W261" s="6"/>
    </row>
    <row r="262" spans="1:23" x14ac:dyDescent="0.25">
      <c r="A262" s="6"/>
      <c r="B262" s="6"/>
      <c r="H262" s="6"/>
      <c r="W262" s="6"/>
    </row>
    <row r="263" spans="1:23" x14ac:dyDescent="0.25">
      <c r="B263" s="6"/>
      <c r="H263" s="6"/>
      <c r="W263" s="6"/>
    </row>
    <row r="264" spans="1:23" x14ac:dyDescent="0.25">
      <c r="B264" s="6"/>
      <c r="H264" s="6"/>
      <c r="W264" s="6"/>
    </row>
    <row r="265" spans="1:23" x14ac:dyDescent="0.25">
      <c r="A265" s="6"/>
      <c r="B265" s="6"/>
      <c r="H265" s="6"/>
      <c r="W265" s="6"/>
    </row>
    <row r="266" spans="1:23" x14ac:dyDescent="0.25">
      <c r="B266" s="6"/>
      <c r="H266" s="6"/>
      <c r="W266" s="6"/>
    </row>
    <row r="267" spans="1:23" x14ac:dyDescent="0.25">
      <c r="B267" s="6"/>
      <c r="H267" s="6"/>
      <c r="W267" s="6"/>
    </row>
    <row r="268" spans="1:23" x14ac:dyDescent="0.25">
      <c r="B268" s="6"/>
      <c r="H268" s="6"/>
      <c r="W268" s="6"/>
    </row>
    <row r="269" spans="1:23" x14ac:dyDescent="0.25">
      <c r="B269" s="6"/>
      <c r="H269" s="6"/>
      <c r="W269" s="6"/>
    </row>
    <row r="270" spans="1:23" x14ac:dyDescent="0.25">
      <c r="H270" s="6"/>
      <c r="W270" s="6"/>
    </row>
    <row r="271" spans="1:23" x14ac:dyDescent="0.25">
      <c r="A271" s="6"/>
      <c r="B271" s="6"/>
      <c r="H271" s="6"/>
      <c r="P271" s="6"/>
      <c r="W271" s="6"/>
    </row>
    <row r="272" spans="1:23" x14ac:dyDescent="0.25">
      <c r="B272" s="6"/>
      <c r="H272" s="6"/>
      <c r="W272" s="6"/>
    </row>
    <row r="273" spans="1:23" x14ac:dyDescent="0.25">
      <c r="B273" s="6"/>
      <c r="H273" s="6"/>
      <c r="W273" s="6"/>
    </row>
    <row r="274" spans="1:23" x14ac:dyDescent="0.25">
      <c r="H274" s="6"/>
      <c r="W274" s="6"/>
    </row>
    <row r="275" spans="1:23" x14ac:dyDescent="0.25">
      <c r="B275" s="6"/>
      <c r="H275" s="6"/>
      <c r="W275" s="6"/>
    </row>
    <row r="276" spans="1:23" x14ac:dyDescent="0.25">
      <c r="A276" s="6"/>
      <c r="B276" s="6"/>
      <c r="H276" s="6"/>
      <c r="W276" s="6"/>
    </row>
    <row r="277" spans="1:23" x14ac:dyDescent="0.25">
      <c r="B277" s="6"/>
      <c r="H277" s="6"/>
      <c r="W277" s="6"/>
    </row>
    <row r="278" spans="1:23" x14ac:dyDescent="0.25">
      <c r="A278" s="6"/>
      <c r="B278" s="6"/>
      <c r="H278" s="6"/>
      <c r="W278" s="6"/>
    </row>
    <row r="279" spans="1:23" x14ac:dyDescent="0.25">
      <c r="B279" s="6"/>
      <c r="H279" s="6"/>
      <c r="W279" s="6"/>
    </row>
    <row r="280" spans="1:23" x14ac:dyDescent="0.25">
      <c r="H280" s="6"/>
      <c r="W280" s="6"/>
    </row>
    <row r="281" spans="1:23" x14ac:dyDescent="0.25">
      <c r="H281" s="6"/>
      <c r="W281" s="6"/>
    </row>
    <row r="282" spans="1:23" x14ac:dyDescent="0.25">
      <c r="A282" s="6"/>
      <c r="B282" s="6"/>
      <c r="H282" s="6"/>
      <c r="W282" s="6"/>
    </row>
    <row r="283" spans="1:23" x14ac:dyDescent="0.25">
      <c r="A283" s="6"/>
      <c r="B283" s="6"/>
      <c r="H283" s="6"/>
      <c r="W283" s="6"/>
    </row>
    <row r="284" spans="1:23" x14ac:dyDescent="0.25">
      <c r="H284" s="6"/>
      <c r="W284" s="6"/>
    </row>
    <row r="285" spans="1:23" x14ac:dyDescent="0.25">
      <c r="B285" s="6"/>
      <c r="H285" s="6"/>
      <c r="W285" s="6"/>
    </row>
    <row r="286" spans="1:23" x14ac:dyDescent="0.25">
      <c r="B286" s="6"/>
      <c r="H286" s="6"/>
      <c r="W286" s="6"/>
    </row>
    <row r="287" spans="1:23" x14ac:dyDescent="0.25">
      <c r="A287" s="6"/>
      <c r="B287" s="6"/>
      <c r="H287" s="6"/>
      <c r="P287" s="6"/>
      <c r="W287" s="6"/>
    </row>
    <row r="288" spans="1:23" x14ac:dyDescent="0.25">
      <c r="B288" s="6"/>
      <c r="H288" s="6"/>
      <c r="W288" s="6"/>
    </row>
    <row r="289" spans="1:23" x14ac:dyDescent="0.25">
      <c r="H289" s="6"/>
      <c r="W289" s="6"/>
    </row>
    <row r="290" spans="1:23" x14ac:dyDescent="0.25">
      <c r="H290" s="6"/>
      <c r="W290" s="6"/>
    </row>
    <row r="291" spans="1:23" x14ac:dyDescent="0.25">
      <c r="H291" s="6"/>
      <c r="W291" s="6"/>
    </row>
    <row r="292" spans="1:23" x14ac:dyDescent="0.25">
      <c r="H292" s="6"/>
      <c r="W292" s="6"/>
    </row>
    <row r="293" spans="1:23" x14ac:dyDescent="0.25">
      <c r="B293" s="6"/>
      <c r="H293" s="6"/>
      <c r="W293" s="6"/>
    </row>
    <row r="294" spans="1:23" x14ac:dyDescent="0.25">
      <c r="H294" s="6"/>
      <c r="W294" s="6"/>
    </row>
    <row r="295" spans="1:23" x14ac:dyDescent="0.25">
      <c r="B295" s="6"/>
      <c r="H295" s="6"/>
      <c r="W295" s="6"/>
    </row>
    <row r="296" spans="1:23" x14ac:dyDescent="0.25">
      <c r="A296" s="6"/>
      <c r="B296" s="6"/>
      <c r="H296" s="6"/>
      <c r="P296" s="6"/>
      <c r="W296" s="6"/>
    </row>
    <row r="297" spans="1:23" x14ac:dyDescent="0.25">
      <c r="B297" s="6"/>
      <c r="H297" s="6"/>
      <c r="W297" s="6"/>
    </row>
    <row r="298" spans="1:23" x14ac:dyDescent="0.25">
      <c r="A298" s="6"/>
      <c r="B298" s="6"/>
      <c r="H298" s="6"/>
      <c r="W298" s="6"/>
    </row>
    <row r="299" spans="1:23" x14ac:dyDescent="0.25">
      <c r="A299" s="6"/>
      <c r="B299" s="6"/>
      <c r="H299" s="6"/>
      <c r="W299" s="6"/>
    </row>
    <row r="300" spans="1:23" x14ac:dyDescent="0.25">
      <c r="H300" s="6"/>
      <c r="W300" s="6"/>
    </row>
    <row r="301" spans="1:23" x14ac:dyDescent="0.25">
      <c r="H301" s="6"/>
      <c r="W301" s="6"/>
    </row>
    <row r="302" spans="1:23" x14ac:dyDescent="0.25">
      <c r="B302" s="6"/>
      <c r="H302" s="6"/>
      <c r="W302" s="6"/>
    </row>
    <row r="303" spans="1:23" x14ac:dyDescent="0.25">
      <c r="H303" s="6"/>
      <c r="W303" s="6"/>
    </row>
    <row r="304" spans="1:23" x14ac:dyDescent="0.25">
      <c r="H304" s="6"/>
      <c r="W304" s="6"/>
    </row>
    <row r="305" spans="1:23" x14ac:dyDescent="0.25">
      <c r="A305" s="6"/>
      <c r="B305" s="6"/>
      <c r="H305" s="6"/>
      <c r="W305" s="6"/>
    </row>
    <row r="306" spans="1:23" x14ac:dyDescent="0.25">
      <c r="H306" s="6"/>
      <c r="W306" s="6"/>
    </row>
    <row r="307" spans="1:23" x14ac:dyDescent="0.25">
      <c r="A307" s="6"/>
      <c r="B307" s="6"/>
      <c r="H307" s="6"/>
      <c r="W307" s="6"/>
    </row>
    <row r="308" spans="1:23" x14ac:dyDescent="0.25">
      <c r="B308" s="6"/>
      <c r="H308" s="6"/>
      <c r="W308" s="6"/>
    </row>
    <row r="309" spans="1:23" x14ac:dyDescent="0.25">
      <c r="H309" s="6"/>
      <c r="W309" s="6"/>
    </row>
    <row r="310" spans="1:23" x14ac:dyDescent="0.25">
      <c r="H310" s="6"/>
      <c r="W310" s="6"/>
    </row>
    <row r="311" spans="1:23" x14ac:dyDescent="0.25">
      <c r="H311" s="6"/>
      <c r="W311" s="6"/>
    </row>
    <row r="312" spans="1:23" x14ac:dyDescent="0.25">
      <c r="H312" s="6"/>
      <c r="W312" s="6"/>
    </row>
    <row r="313" spans="1:23" x14ac:dyDescent="0.25">
      <c r="H313" s="6"/>
      <c r="W313" s="6"/>
    </row>
    <row r="314" spans="1:23" x14ac:dyDescent="0.25">
      <c r="H314" s="6"/>
      <c r="W314" s="6"/>
    </row>
    <row r="315" spans="1:23" x14ac:dyDescent="0.25">
      <c r="A315" s="6"/>
      <c r="B315" s="6"/>
      <c r="H315" s="6"/>
      <c r="W315" s="6"/>
    </row>
    <row r="316" spans="1:23" x14ac:dyDescent="0.25">
      <c r="B316" s="6"/>
      <c r="H316" s="6"/>
      <c r="W316" s="6"/>
    </row>
    <row r="317" spans="1:23" x14ac:dyDescent="0.25">
      <c r="H317" s="6"/>
      <c r="W317" s="6"/>
    </row>
    <row r="318" spans="1:23" x14ac:dyDescent="0.25">
      <c r="B318" s="6"/>
      <c r="H318" s="6"/>
      <c r="W318" s="6"/>
    </row>
    <row r="319" spans="1:23" x14ac:dyDescent="0.25">
      <c r="A319" s="6"/>
      <c r="B319" s="6"/>
      <c r="H319" s="6"/>
      <c r="W319" s="6"/>
    </row>
    <row r="320" spans="1:23" x14ac:dyDescent="0.25">
      <c r="A320" s="6"/>
      <c r="B320" s="6"/>
      <c r="H320" s="6"/>
      <c r="W320" s="6"/>
    </row>
    <row r="321" spans="1:24" x14ac:dyDescent="0.25">
      <c r="H321" s="6"/>
      <c r="W321" s="6"/>
    </row>
    <row r="322" spans="1:24" x14ac:dyDescent="0.25">
      <c r="B322" s="6"/>
      <c r="H322" s="6"/>
      <c r="W322" s="6"/>
    </row>
    <row r="323" spans="1:24" x14ac:dyDescent="0.25">
      <c r="H323" s="6"/>
      <c r="W323" s="6"/>
    </row>
    <row r="324" spans="1:24" x14ac:dyDescent="0.25">
      <c r="A324" s="6"/>
      <c r="B324" s="6"/>
      <c r="H324" s="6"/>
      <c r="W324" s="6"/>
    </row>
    <row r="325" spans="1:24" x14ac:dyDescent="0.25">
      <c r="H325" s="6"/>
      <c r="W325" s="6"/>
    </row>
    <row r="326" spans="1:24" x14ac:dyDescent="0.25">
      <c r="B326" s="6"/>
      <c r="H326" s="6"/>
      <c r="W326" s="6"/>
    </row>
    <row r="327" spans="1:24" x14ac:dyDescent="0.25">
      <c r="A327" s="6"/>
      <c r="B327" s="6"/>
      <c r="H327" s="6"/>
      <c r="W327" s="6"/>
    </row>
    <row r="328" spans="1:24" x14ac:dyDescent="0.25">
      <c r="B328" s="6"/>
      <c r="H328" s="6"/>
      <c r="W328" s="6"/>
    </row>
    <row r="329" spans="1:24" x14ac:dyDescent="0.25">
      <c r="B329" s="6"/>
      <c r="H329" s="6"/>
      <c r="W329" s="6"/>
    </row>
    <row r="330" spans="1:24" x14ac:dyDescent="0.25">
      <c r="A330" s="6"/>
      <c r="B330" s="6"/>
      <c r="H330" s="6"/>
      <c r="W330" s="6"/>
      <c r="X330" s="20"/>
    </row>
    <row r="331" spans="1:24" x14ac:dyDescent="0.25">
      <c r="H331" s="6"/>
      <c r="W331" s="6"/>
    </row>
    <row r="332" spans="1:24" x14ac:dyDescent="0.25">
      <c r="B332" s="6"/>
      <c r="H332" s="6"/>
      <c r="W332" s="6"/>
    </row>
    <row r="333" spans="1:24" x14ac:dyDescent="0.25">
      <c r="B333" s="6"/>
      <c r="H333" s="6"/>
      <c r="W333" s="6"/>
    </row>
    <row r="334" spans="1:24" x14ac:dyDescent="0.25">
      <c r="A334" s="6"/>
      <c r="B334" s="6"/>
      <c r="H334" s="6"/>
      <c r="W334" s="6"/>
    </row>
    <row r="335" spans="1:24" x14ac:dyDescent="0.25">
      <c r="A335" s="6"/>
      <c r="B335" s="6"/>
      <c r="H335" s="6"/>
      <c r="W335" s="6"/>
    </row>
    <row r="336" spans="1:24" x14ac:dyDescent="0.25">
      <c r="H336" s="6"/>
      <c r="W336" s="6"/>
    </row>
    <row r="337" spans="1:23" x14ac:dyDescent="0.25">
      <c r="A337" s="6"/>
      <c r="B337" s="6"/>
      <c r="H337" s="6"/>
      <c r="W337" s="6"/>
    </row>
    <row r="338" spans="1:23" x14ac:dyDescent="0.25">
      <c r="A338" s="6"/>
      <c r="B338" s="6"/>
      <c r="H338" s="6"/>
      <c r="W338" s="6"/>
    </row>
    <row r="339" spans="1:23" x14ac:dyDescent="0.25">
      <c r="B339" s="6"/>
      <c r="H339" s="6"/>
      <c r="W339" s="6"/>
    </row>
    <row r="340" spans="1:23" x14ac:dyDescent="0.25">
      <c r="B340" s="6"/>
      <c r="H340" s="6"/>
      <c r="W340" s="6"/>
    </row>
    <row r="341" spans="1:23" x14ac:dyDescent="0.25">
      <c r="B341" s="6"/>
      <c r="H341" s="6"/>
      <c r="W341" s="6"/>
    </row>
    <row r="342" spans="1:23" x14ac:dyDescent="0.25">
      <c r="B342" s="6"/>
      <c r="H342" s="6"/>
      <c r="W342" s="6"/>
    </row>
    <row r="343" spans="1:23" x14ac:dyDescent="0.25">
      <c r="B343" s="6"/>
      <c r="H343" s="6"/>
      <c r="W343" s="6"/>
    </row>
    <row r="344" spans="1:23" x14ac:dyDescent="0.25">
      <c r="H344" s="6"/>
      <c r="W344" s="6"/>
    </row>
    <row r="345" spans="1:23" x14ac:dyDescent="0.25">
      <c r="B345" s="6"/>
      <c r="H345" s="6"/>
      <c r="W345" s="6"/>
    </row>
    <row r="346" spans="1:23" x14ac:dyDescent="0.25">
      <c r="A346" s="6"/>
      <c r="B346" s="6"/>
      <c r="H346" s="6"/>
      <c r="W346" s="6"/>
    </row>
    <row r="347" spans="1:23" x14ac:dyDescent="0.25">
      <c r="A347" s="6"/>
      <c r="B347" s="6"/>
      <c r="H347" s="6"/>
      <c r="W347" s="6"/>
    </row>
    <row r="348" spans="1:23" x14ac:dyDescent="0.25">
      <c r="B348" s="6"/>
      <c r="H348" s="6"/>
      <c r="W348" s="6"/>
    </row>
    <row r="349" spans="1:23" x14ac:dyDescent="0.25">
      <c r="B349" s="6"/>
      <c r="H349" s="6"/>
      <c r="W349" s="6"/>
    </row>
    <row r="350" spans="1:23" x14ac:dyDescent="0.25">
      <c r="A350" s="6"/>
      <c r="B350" s="6"/>
      <c r="H350" s="6"/>
      <c r="P350" s="6"/>
      <c r="W350" s="6"/>
    </row>
    <row r="351" spans="1:23" x14ac:dyDescent="0.25">
      <c r="B351" s="6"/>
      <c r="H351" s="6"/>
      <c r="R351" s="21"/>
      <c r="W351" s="6"/>
    </row>
    <row r="352" spans="1:23" x14ac:dyDescent="0.25">
      <c r="A352" s="6"/>
      <c r="B352" s="6"/>
      <c r="H352" s="6"/>
      <c r="W352" s="6"/>
    </row>
    <row r="353" spans="1:24" x14ac:dyDescent="0.25">
      <c r="B353" s="6"/>
      <c r="H353" s="6"/>
      <c r="W353" s="6"/>
    </row>
    <row r="354" spans="1:24" x14ac:dyDescent="0.25">
      <c r="B354" s="6"/>
      <c r="H354" s="6"/>
      <c r="W354" s="6"/>
    </row>
    <row r="355" spans="1:24" x14ac:dyDescent="0.25">
      <c r="A355" s="6"/>
      <c r="B355" s="6"/>
      <c r="H355" s="6"/>
      <c r="W355" s="6"/>
    </row>
    <row r="356" spans="1:24" x14ac:dyDescent="0.25">
      <c r="A356" s="6"/>
      <c r="B356" s="6"/>
      <c r="H356" s="6"/>
      <c r="P356" s="6"/>
      <c r="W356" s="6"/>
    </row>
    <row r="357" spans="1:24" x14ac:dyDescent="0.25">
      <c r="B357" s="6"/>
      <c r="H357" s="6"/>
      <c r="W357" s="6"/>
    </row>
    <row r="358" spans="1:24" x14ac:dyDescent="0.25">
      <c r="B358" s="6"/>
      <c r="H358" s="6"/>
      <c r="W358" s="6"/>
    </row>
    <row r="359" spans="1:24" x14ac:dyDescent="0.25">
      <c r="H359" s="6"/>
      <c r="W359" s="6"/>
      <c r="X359" s="20"/>
    </row>
    <row r="360" spans="1:24" x14ac:dyDescent="0.25">
      <c r="A360" s="6"/>
      <c r="B360" s="6"/>
      <c r="H360" s="6"/>
      <c r="W360" s="6"/>
    </row>
    <row r="361" spans="1:24" x14ac:dyDescent="0.25">
      <c r="A361" s="6"/>
      <c r="B361" s="6"/>
      <c r="H361" s="6"/>
      <c r="P361" s="6"/>
      <c r="W361" s="6"/>
    </row>
    <row r="362" spans="1:24" x14ac:dyDescent="0.25">
      <c r="B362" s="6"/>
      <c r="H362" s="6"/>
      <c r="W362" s="6"/>
    </row>
    <row r="363" spans="1:24" x14ac:dyDescent="0.25">
      <c r="B363" s="6"/>
      <c r="H363" s="6"/>
      <c r="W363" s="6"/>
    </row>
    <row r="364" spans="1:24" x14ac:dyDescent="0.25">
      <c r="B364" s="6"/>
      <c r="H364" s="6"/>
      <c r="W364" s="6"/>
    </row>
    <row r="365" spans="1:24" x14ac:dyDescent="0.25">
      <c r="B365" s="6"/>
      <c r="H365" s="6"/>
      <c r="W365" s="6"/>
    </row>
    <row r="366" spans="1:24" x14ac:dyDescent="0.25">
      <c r="H366" s="6"/>
      <c r="W366" s="6"/>
    </row>
    <row r="367" spans="1:24" x14ac:dyDescent="0.25">
      <c r="B367" s="6"/>
      <c r="H367" s="6"/>
      <c r="W367" s="6"/>
    </row>
    <row r="368" spans="1:24" x14ac:dyDescent="0.25">
      <c r="B368" s="6"/>
      <c r="H368" s="6"/>
      <c r="W368" s="6"/>
    </row>
    <row r="369" spans="1:23" x14ac:dyDescent="0.25">
      <c r="H369" s="6"/>
      <c r="W369" s="6"/>
    </row>
    <row r="370" spans="1:23" x14ac:dyDescent="0.25">
      <c r="B370" s="6"/>
      <c r="H370" s="6"/>
      <c r="W370" s="6"/>
    </row>
    <row r="371" spans="1:23" x14ac:dyDescent="0.25">
      <c r="A371" s="6"/>
      <c r="B371" s="6"/>
      <c r="H371" s="6"/>
      <c r="W371" s="6"/>
    </row>
    <row r="372" spans="1:23" x14ac:dyDescent="0.25">
      <c r="B372" s="6"/>
      <c r="H372" s="6"/>
      <c r="W372" s="6"/>
    </row>
    <row r="373" spans="1:23" x14ac:dyDescent="0.25">
      <c r="B373" s="6"/>
      <c r="H373" s="6"/>
      <c r="W373" s="6"/>
    </row>
    <row r="374" spans="1:23" x14ac:dyDescent="0.25">
      <c r="B374" s="6"/>
      <c r="H374" s="6"/>
      <c r="W374" s="6"/>
    </row>
    <row r="375" spans="1:23" x14ac:dyDescent="0.25">
      <c r="B375" s="6"/>
      <c r="H375" s="6"/>
      <c r="W375" s="6"/>
    </row>
    <row r="376" spans="1:23" x14ac:dyDescent="0.25">
      <c r="A376" s="6"/>
      <c r="B376" s="6"/>
      <c r="H376" s="6"/>
      <c r="W376" s="6"/>
    </row>
    <row r="377" spans="1:23" x14ac:dyDescent="0.25">
      <c r="H377" s="6"/>
      <c r="W377" s="6"/>
    </row>
    <row r="378" spans="1:23" x14ac:dyDescent="0.25">
      <c r="A378" s="6"/>
      <c r="B378" s="6"/>
      <c r="H378" s="6"/>
      <c r="W378" s="6"/>
    </row>
    <row r="379" spans="1:23" x14ac:dyDescent="0.25">
      <c r="A379" s="6"/>
      <c r="B379" s="6"/>
      <c r="H379" s="6"/>
      <c r="W379" s="6"/>
    </row>
    <row r="380" spans="1:23" x14ac:dyDescent="0.25">
      <c r="B380" s="6"/>
      <c r="H380" s="6"/>
      <c r="W380" s="6"/>
    </row>
    <row r="381" spans="1:23" x14ac:dyDescent="0.25">
      <c r="A381" s="6"/>
      <c r="B381" s="6"/>
      <c r="H381" s="6"/>
      <c r="W381" s="6"/>
    </row>
    <row r="382" spans="1:23" x14ac:dyDescent="0.25">
      <c r="H382" s="6"/>
      <c r="W382" s="6"/>
    </row>
    <row r="383" spans="1:23" x14ac:dyDescent="0.25">
      <c r="A383" s="6"/>
      <c r="B383" s="6"/>
      <c r="H383" s="6"/>
      <c r="W383" s="6"/>
    </row>
    <row r="384" spans="1:23" x14ac:dyDescent="0.25">
      <c r="B384" s="6"/>
      <c r="H384" s="6"/>
      <c r="W384" s="6"/>
    </row>
    <row r="385" spans="1:23" x14ac:dyDescent="0.25">
      <c r="H385" s="6"/>
      <c r="W385" s="6"/>
    </row>
    <row r="386" spans="1:23" x14ac:dyDescent="0.25">
      <c r="B386" s="6"/>
      <c r="H386" s="6"/>
      <c r="W386" s="6"/>
    </row>
    <row r="387" spans="1:23" x14ac:dyDescent="0.25">
      <c r="A387" s="6"/>
      <c r="B387" s="6"/>
      <c r="H387" s="6"/>
      <c r="W387" s="6"/>
    </row>
    <row r="388" spans="1:23" x14ac:dyDescent="0.25">
      <c r="B388" s="6"/>
      <c r="H388" s="6"/>
      <c r="W388" s="6"/>
    </row>
    <row r="389" spans="1:23" x14ac:dyDescent="0.25">
      <c r="B389" s="6"/>
      <c r="H389" s="6"/>
      <c r="W389" s="6"/>
    </row>
    <row r="390" spans="1:23" x14ac:dyDescent="0.25">
      <c r="A390" s="6"/>
      <c r="B390" s="6"/>
      <c r="H390" s="6"/>
      <c r="P390" s="6"/>
      <c r="W390" s="6"/>
    </row>
    <row r="391" spans="1:23" x14ac:dyDescent="0.25">
      <c r="H391" s="6"/>
      <c r="W391" s="6"/>
    </row>
    <row r="392" spans="1:23" x14ac:dyDescent="0.25">
      <c r="B392" s="6"/>
      <c r="H392" s="6"/>
      <c r="W392" s="6"/>
    </row>
    <row r="393" spans="1:23" x14ac:dyDescent="0.25">
      <c r="H393" s="6"/>
      <c r="W393" s="6"/>
    </row>
    <row r="394" spans="1:23" x14ac:dyDescent="0.25">
      <c r="B394" s="6"/>
      <c r="H394" s="6"/>
      <c r="W394" s="6"/>
    </row>
    <row r="395" spans="1:23" x14ac:dyDescent="0.25">
      <c r="B395" s="6"/>
      <c r="H395" s="6"/>
      <c r="W395" s="6"/>
    </row>
    <row r="396" spans="1:23" x14ac:dyDescent="0.25">
      <c r="B396" s="6"/>
      <c r="H396" s="6"/>
      <c r="W396" s="6"/>
    </row>
    <row r="397" spans="1:23" x14ac:dyDescent="0.25">
      <c r="B397" s="6"/>
      <c r="H397" s="6"/>
      <c r="W397" s="6"/>
    </row>
    <row r="398" spans="1:23" x14ac:dyDescent="0.25">
      <c r="B398" s="6"/>
      <c r="H398" s="6"/>
      <c r="W398" s="6"/>
    </row>
    <row r="399" spans="1:23" x14ac:dyDescent="0.25">
      <c r="H399" s="6"/>
      <c r="W399" s="6"/>
    </row>
    <row r="400" spans="1:23" x14ac:dyDescent="0.25">
      <c r="A400" s="6"/>
      <c r="B400" s="6"/>
      <c r="H400" s="6"/>
      <c r="W400" s="6"/>
    </row>
    <row r="401" spans="1:23" x14ac:dyDescent="0.25">
      <c r="B401" s="6"/>
      <c r="H401" s="6"/>
      <c r="W401" s="6"/>
    </row>
    <row r="402" spans="1:23" x14ac:dyDescent="0.25">
      <c r="A402" s="6"/>
      <c r="B402" s="6"/>
      <c r="H402" s="6"/>
      <c r="W402" s="6"/>
    </row>
    <row r="403" spans="1:23" x14ac:dyDescent="0.25">
      <c r="H403" s="6"/>
      <c r="W403" s="6"/>
    </row>
    <row r="404" spans="1:23" x14ac:dyDescent="0.25">
      <c r="A404" s="6"/>
      <c r="B404" s="6"/>
      <c r="H404" s="6"/>
      <c r="W404" s="6"/>
    </row>
    <row r="405" spans="1:23" x14ac:dyDescent="0.25">
      <c r="A405" s="6"/>
      <c r="B405" s="6"/>
      <c r="H405" s="6"/>
      <c r="P405" s="6"/>
      <c r="W405" s="6"/>
    </row>
    <row r="406" spans="1:23" x14ac:dyDescent="0.25">
      <c r="B406" s="6"/>
      <c r="H406" s="6"/>
      <c r="W406" s="6"/>
    </row>
    <row r="407" spans="1:23" x14ac:dyDescent="0.25">
      <c r="B407" s="6"/>
      <c r="H407" s="6"/>
      <c r="W407" s="6"/>
    </row>
    <row r="408" spans="1:23" x14ac:dyDescent="0.25">
      <c r="H408" s="6"/>
      <c r="W408" s="6"/>
    </row>
    <row r="409" spans="1:23" x14ac:dyDescent="0.25">
      <c r="B409" s="6"/>
      <c r="H409" s="6"/>
      <c r="W409" s="6"/>
    </row>
    <row r="410" spans="1:23" x14ac:dyDescent="0.25">
      <c r="B410" s="6"/>
      <c r="H410" s="6"/>
      <c r="W410" s="6"/>
    </row>
    <row r="411" spans="1:23" x14ac:dyDescent="0.25">
      <c r="A411" s="6"/>
      <c r="B411" s="6"/>
      <c r="H411" s="6"/>
      <c r="P411" s="6"/>
      <c r="W411" s="6"/>
    </row>
    <row r="412" spans="1:23" x14ac:dyDescent="0.25">
      <c r="B412" s="6"/>
      <c r="H412" s="6"/>
      <c r="W412" s="6"/>
    </row>
    <row r="413" spans="1:23" x14ac:dyDescent="0.25">
      <c r="A413" s="6"/>
      <c r="B413" s="6"/>
      <c r="H413" s="6"/>
      <c r="P413" s="6"/>
      <c r="W413" s="6"/>
    </row>
    <row r="414" spans="1:23" x14ac:dyDescent="0.25">
      <c r="B414" s="6"/>
      <c r="H414" s="6"/>
      <c r="W414" s="6"/>
    </row>
    <row r="415" spans="1:23" x14ac:dyDescent="0.25">
      <c r="B415" s="6"/>
      <c r="H415" s="6"/>
      <c r="W415" s="6"/>
    </row>
    <row r="416" spans="1:23" x14ac:dyDescent="0.25">
      <c r="B416" s="6"/>
      <c r="H416" s="6"/>
      <c r="W416" s="6"/>
    </row>
    <row r="417" spans="1:23" x14ac:dyDescent="0.25">
      <c r="B417" s="6"/>
      <c r="H417" s="6"/>
      <c r="W417" s="6"/>
    </row>
    <row r="418" spans="1:23" x14ac:dyDescent="0.25">
      <c r="B418" s="6"/>
      <c r="H418" s="6"/>
      <c r="W418" s="6"/>
    </row>
    <row r="419" spans="1:23" x14ac:dyDescent="0.25">
      <c r="B419" s="6"/>
      <c r="H419" s="6"/>
      <c r="W419" s="6"/>
    </row>
    <row r="420" spans="1:23" x14ac:dyDescent="0.25">
      <c r="A420" s="6"/>
      <c r="B420" s="6"/>
      <c r="H420" s="6"/>
      <c r="P420" s="6"/>
      <c r="W420" s="6"/>
    </row>
    <row r="421" spans="1:23" x14ac:dyDescent="0.25">
      <c r="A421" s="6"/>
      <c r="B421" s="6"/>
      <c r="H421" s="6"/>
      <c r="W421" s="6"/>
    </row>
    <row r="422" spans="1:23" x14ac:dyDescent="0.25">
      <c r="B422" s="6"/>
      <c r="H422" s="6"/>
      <c r="W422" s="6"/>
    </row>
    <row r="423" spans="1:23" x14ac:dyDescent="0.25">
      <c r="B423" s="6"/>
      <c r="H423" s="6"/>
      <c r="W423" s="6"/>
    </row>
    <row r="424" spans="1:23" x14ac:dyDescent="0.25">
      <c r="A424" s="6"/>
      <c r="B424" s="6"/>
      <c r="H424" s="6"/>
      <c r="W424" s="6"/>
    </row>
    <row r="425" spans="1:23" x14ac:dyDescent="0.25">
      <c r="B425" s="6"/>
      <c r="H425" s="6"/>
      <c r="W425" s="6"/>
    </row>
    <row r="426" spans="1:23" x14ac:dyDescent="0.25">
      <c r="A426" s="6"/>
      <c r="B426" s="6"/>
      <c r="H426" s="6"/>
      <c r="P426" s="6"/>
      <c r="W426" s="6"/>
    </row>
    <row r="427" spans="1:23" x14ac:dyDescent="0.25">
      <c r="H427" s="6"/>
      <c r="W427" s="6"/>
    </row>
    <row r="428" spans="1:23" x14ac:dyDescent="0.25">
      <c r="A428" s="6"/>
      <c r="B428" s="6"/>
      <c r="H428" s="6"/>
      <c r="W428" s="6"/>
    </row>
    <row r="429" spans="1:23" x14ac:dyDescent="0.25">
      <c r="B429" s="6"/>
      <c r="H429" s="6"/>
      <c r="W429" s="6"/>
    </row>
    <row r="430" spans="1:23" x14ac:dyDescent="0.25">
      <c r="A430" s="6"/>
      <c r="B430" s="6"/>
      <c r="H430" s="6"/>
      <c r="W430" s="6"/>
    </row>
    <row r="431" spans="1:23" x14ac:dyDescent="0.25">
      <c r="B431" s="6"/>
      <c r="H431" s="6"/>
      <c r="W431" s="6"/>
    </row>
    <row r="432" spans="1:23" x14ac:dyDescent="0.25">
      <c r="B432" s="6"/>
      <c r="H432" s="6"/>
      <c r="W432" s="6"/>
    </row>
    <row r="433" spans="1:23" x14ac:dyDescent="0.25">
      <c r="B433" s="6"/>
      <c r="H433" s="6"/>
      <c r="W433" s="6"/>
    </row>
    <row r="434" spans="1:23" x14ac:dyDescent="0.25">
      <c r="A434" s="6"/>
      <c r="B434" s="6"/>
      <c r="H434" s="6"/>
      <c r="W434" s="6"/>
    </row>
    <row r="435" spans="1:23" x14ac:dyDescent="0.25">
      <c r="B435" s="6"/>
      <c r="H435" s="6"/>
      <c r="W435" s="6"/>
    </row>
    <row r="436" spans="1:23" x14ac:dyDescent="0.25">
      <c r="B436" s="6"/>
      <c r="H436" s="6"/>
      <c r="W436" s="6"/>
    </row>
    <row r="437" spans="1:23" x14ac:dyDescent="0.25">
      <c r="B437" s="6"/>
      <c r="H437" s="6"/>
      <c r="W437" s="6"/>
    </row>
    <row r="438" spans="1:23" x14ac:dyDescent="0.25">
      <c r="B438" s="6"/>
      <c r="H438" s="6"/>
      <c r="W438" s="6"/>
    </row>
    <row r="439" spans="1:23" x14ac:dyDescent="0.25">
      <c r="B439" s="6"/>
      <c r="H439" s="6"/>
      <c r="W439" s="6"/>
    </row>
    <row r="440" spans="1:23" x14ac:dyDescent="0.25">
      <c r="A440" s="6"/>
      <c r="B440" s="6"/>
      <c r="H440" s="6"/>
      <c r="W440" s="6"/>
    </row>
    <row r="441" spans="1:23" x14ac:dyDescent="0.25">
      <c r="B441" s="6"/>
      <c r="H441" s="6"/>
      <c r="W441" s="6"/>
    </row>
    <row r="442" spans="1:23" x14ac:dyDescent="0.25">
      <c r="A442" s="6"/>
      <c r="B442" s="6"/>
      <c r="H442" s="6"/>
      <c r="P442" s="6"/>
      <c r="W442" s="6"/>
    </row>
    <row r="443" spans="1:23" x14ac:dyDescent="0.25">
      <c r="B443" s="6"/>
      <c r="H443" s="6"/>
      <c r="W443" s="6"/>
    </row>
    <row r="444" spans="1:23" x14ac:dyDescent="0.25">
      <c r="B444" s="6"/>
      <c r="H444" s="6"/>
      <c r="W444" s="6"/>
    </row>
    <row r="445" spans="1:23" x14ac:dyDescent="0.25">
      <c r="B445" s="6"/>
      <c r="H445" s="6"/>
      <c r="W445" s="6"/>
    </row>
    <row r="446" spans="1:23" x14ac:dyDescent="0.25">
      <c r="A446" s="6"/>
      <c r="B446" s="6"/>
      <c r="H446" s="6"/>
      <c r="P446" s="6"/>
      <c r="W446" s="6"/>
    </row>
    <row r="447" spans="1:23" x14ac:dyDescent="0.25">
      <c r="A447" s="6"/>
      <c r="B447" s="6"/>
      <c r="H447" s="6"/>
      <c r="W447" s="6"/>
    </row>
    <row r="448" spans="1:23" x14ac:dyDescent="0.25">
      <c r="A448" s="6"/>
      <c r="B448" s="6"/>
      <c r="H448" s="6"/>
      <c r="W448" s="6"/>
    </row>
    <row r="449" spans="1:23" x14ac:dyDescent="0.25">
      <c r="A449" s="6"/>
      <c r="B449" s="6"/>
      <c r="H449" s="6"/>
      <c r="W449" s="6"/>
    </row>
    <row r="450" spans="1:23" x14ac:dyDescent="0.25">
      <c r="B450" s="6"/>
      <c r="H450" s="6"/>
      <c r="W450" s="6"/>
    </row>
    <row r="451" spans="1:23" x14ac:dyDescent="0.25">
      <c r="B451" s="6"/>
      <c r="H451" s="6"/>
      <c r="W451" s="6"/>
    </row>
    <row r="452" spans="1:23" x14ac:dyDescent="0.25">
      <c r="B452" s="6"/>
      <c r="H452" s="6"/>
      <c r="W452" s="6"/>
    </row>
    <row r="453" spans="1:23" x14ac:dyDescent="0.25">
      <c r="H453" s="6"/>
      <c r="W453" s="6"/>
    </row>
    <row r="454" spans="1:23" x14ac:dyDescent="0.25">
      <c r="B454" s="6"/>
      <c r="H454" s="6"/>
      <c r="W454" s="6"/>
    </row>
    <row r="455" spans="1:23" x14ac:dyDescent="0.25">
      <c r="A455" s="6"/>
      <c r="B455" s="6"/>
      <c r="H455" s="6"/>
      <c r="W455" s="6"/>
    </row>
    <row r="456" spans="1:23" x14ac:dyDescent="0.25">
      <c r="A456" s="6"/>
      <c r="B456" s="6"/>
      <c r="H456" s="6"/>
      <c r="W456" s="6"/>
    </row>
    <row r="457" spans="1:23" x14ac:dyDescent="0.25">
      <c r="B457" s="6"/>
      <c r="H457" s="6"/>
      <c r="W457" s="6"/>
    </row>
    <row r="458" spans="1:23" x14ac:dyDescent="0.25">
      <c r="A458" s="6"/>
      <c r="B458" s="6"/>
      <c r="H458" s="6"/>
      <c r="P458" s="6"/>
      <c r="W458" s="6"/>
    </row>
    <row r="459" spans="1:23" x14ac:dyDescent="0.25">
      <c r="B459" s="6"/>
      <c r="H459" s="6"/>
      <c r="W459" s="6"/>
    </row>
    <row r="460" spans="1:23" x14ac:dyDescent="0.25">
      <c r="A460" s="6"/>
      <c r="B460" s="6"/>
      <c r="H460" s="6"/>
      <c r="W460" s="6"/>
    </row>
    <row r="461" spans="1:23" x14ac:dyDescent="0.25">
      <c r="B461" s="6"/>
      <c r="H461" s="6"/>
      <c r="W461" s="6"/>
    </row>
    <row r="462" spans="1:23" x14ac:dyDescent="0.25">
      <c r="B462" s="6"/>
      <c r="H462" s="6"/>
      <c r="W462" s="6"/>
    </row>
    <row r="463" spans="1:23" x14ac:dyDescent="0.25">
      <c r="B463" s="6"/>
      <c r="H463" s="6"/>
      <c r="W463" s="6"/>
    </row>
    <row r="464" spans="1:23" x14ac:dyDescent="0.25">
      <c r="A464" s="6"/>
      <c r="B464" s="6"/>
      <c r="H464" s="6"/>
      <c r="P464" s="6"/>
      <c r="W464" s="6"/>
    </row>
    <row r="465" spans="1:23" x14ac:dyDescent="0.25">
      <c r="A465" s="6"/>
      <c r="B465" s="6"/>
      <c r="H465" s="6"/>
      <c r="W465" s="6"/>
    </row>
    <row r="466" spans="1:23" x14ac:dyDescent="0.25">
      <c r="B466" s="6"/>
      <c r="H466" s="6"/>
      <c r="W466" s="6"/>
    </row>
    <row r="467" spans="1:23" x14ac:dyDescent="0.25">
      <c r="A467" s="6"/>
      <c r="B467" s="6"/>
      <c r="H467" s="6"/>
      <c r="W467" s="6"/>
    </row>
    <row r="468" spans="1:23" x14ac:dyDescent="0.25">
      <c r="B468" s="6"/>
      <c r="H468" s="6"/>
      <c r="W468" s="6"/>
    </row>
    <row r="469" spans="1:23" x14ac:dyDescent="0.25">
      <c r="B469" s="6"/>
      <c r="H469" s="6"/>
      <c r="W469" s="6"/>
    </row>
    <row r="470" spans="1:23" x14ac:dyDescent="0.25">
      <c r="A470" s="6"/>
      <c r="B470" s="6"/>
      <c r="H470" s="6"/>
      <c r="W470" s="6"/>
    </row>
    <row r="471" spans="1:23" x14ac:dyDescent="0.25">
      <c r="A471" s="6"/>
      <c r="B471" s="6"/>
      <c r="H471" s="6"/>
      <c r="W471" s="6"/>
    </row>
    <row r="472" spans="1:23" x14ac:dyDescent="0.25">
      <c r="B472" s="6"/>
      <c r="H472" s="6"/>
      <c r="W472" s="6"/>
    </row>
    <row r="473" spans="1:23" x14ac:dyDescent="0.25">
      <c r="H473" s="6"/>
      <c r="W473" s="6"/>
    </row>
    <row r="474" spans="1:23" x14ac:dyDescent="0.25">
      <c r="H474" s="6"/>
      <c r="W474" s="6"/>
    </row>
    <row r="475" spans="1:23" x14ac:dyDescent="0.25">
      <c r="H475" s="6"/>
      <c r="W475" s="6"/>
    </row>
    <row r="476" spans="1:23" x14ac:dyDescent="0.25">
      <c r="B476" s="6"/>
      <c r="H476" s="6"/>
      <c r="W476" s="6"/>
    </row>
    <row r="477" spans="1:23" x14ac:dyDescent="0.25">
      <c r="B477" s="6"/>
      <c r="H477" s="6"/>
      <c r="W477" s="6"/>
    </row>
    <row r="478" spans="1:23" x14ac:dyDescent="0.25">
      <c r="A478" s="6"/>
      <c r="B478" s="6"/>
      <c r="H478" s="6"/>
      <c r="W478" s="6"/>
    </row>
    <row r="479" spans="1:23" x14ac:dyDescent="0.25">
      <c r="B479" s="6"/>
      <c r="H479" s="6"/>
      <c r="W479" s="6"/>
    </row>
    <row r="480" spans="1:23" x14ac:dyDescent="0.25">
      <c r="H480" s="6"/>
      <c r="W480" s="6"/>
    </row>
    <row r="481" spans="1:23" x14ac:dyDescent="0.25">
      <c r="B481" s="6"/>
      <c r="H481" s="6"/>
      <c r="W481" s="6"/>
    </row>
    <row r="482" spans="1:23" x14ac:dyDescent="0.25">
      <c r="B482" s="6"/>
      <c r="H482" s="6"/>
      <c r="W482" s="6"/>
    </row>
    <row r="483" spans="1:23" x14ac:dyDescent="0.25">
      <c r="A483" s="6"/>
      <c r="B483" s="6"/>
      <c r="H483" s="6"/>
      <c r="P483" s="6"/>
      <c r="W483" s="6"/>
    </row>
    <row r="484" spans="1:23" x14ac:dyDescent="0.25">
      <c r="B484" s="6"/>
      <c r="H484" s="6"/>
      <c r="W484" s="6"/>
    </row>
    <row r="485" spans="1:23" x14ac:dyDescent="0.25">
      <c r="B485" s="6"/>
      <c r="H485" s="6"/>
      <c r="W485" s="6"/>
    </row>
    <row r="486" spans="1:23" x14ac:dyDescent="0.25">
      <c r="B486" s="6"/>
      <c r="H486" s="6"/>
      <c r="W486" s="6"/>
    </row>
    <row r="487" spans="1:23" x14ac:dyDescent="0.25">
      <c r="B487" s="6"/>
      <c r="H487" s="6"/>
      <c r="W487" s="6"/>
    </row>
    <row r="488" spans="1:23" x14ac:dyDescent="0.25">
      <c r="B488" s="6"/>
      <c r="H488" s="6"/>
      <c r="W488" s="6"/>
    </row>
    <row r="489" spans="1:23" x14ac:dyDescent="0.25">
      <c r="A489" s="6"/>
      <c r="B489" s="6"/>
      <c r="H489" s="6"/>
      <c r="W489" s="6"/>
    </row>
    <row r="490" spans="1:23" x14ac:dyDescent="0.25">
      <c r="B490" s="6"/>
      <c r="H490" s="6"/>
      <c r="W490" s="6"/>
    </row>
    <row r="491" spans="1:23" x14ac:dyDescent="0.25">
      <c r="B491" s="6"/>
      <c r="H491" s="6"/>
      <c r="W491" s="6"/>
    </row>
    <row r="492" spans="1:23" x14ac:dyDescent="0.25">
      <c r="B492" s="6"/>
      <c r="H492" s="6"/>
      <c r="W492" s="6"/>
    </row>
    <row r="493" spans="1:23" x14ac:dyDescent="0.25">
      <c r="B493" s="6"/>
      <c r="H493" s="6"/>
      <c r="W493" s="6"/>
    </row>
    <row r="494" spans="1:23" x14ac:dyDescent="0.25">
      <c r="H494" s="6"/>
      <c r="W494" s="6"/>
    </row>
    <row r="495" spans="1:23" x14ac:dyDescent="0.25">
      <c r="A495" s="6"/>
      <c r="B495" s="6"/>
      <c r="H495" s="6"/>
      <c r="P495" s="6"/>
      <c r="W495" s="6"/>
    </row>
    <row r="496" spans="1:23" x14ac:dyDescent="0.25">
      <c r="B496" s="6"/>
      <c r="H496" s="6"/>
      <c r="W496" s="6"/>
    </row>
    <row r="497" spans="1:24" x14ac:dyDescent="0.25">
      <c r="A497" s="6"/>
      <c r="B497" s="6"/>
      <c r="H497" s="6"/>
      <c r="W497" s="6"/>
    </row>
    <row r="498" spans="1:24" x14ac:dyDescent="0.25">
      <c r="H498" s="6"/>
      <c r="W498" s="6"/>
    </row>
    <row r="499" spans="1:24" x14ac:dyDescent="0.25">
      <c r="A499" s="6"/>
      <c r="B499" s="6"/>
      <c r="H499" s="6"/>
      <c r="W499" s="6"/>
    </row>
    <row r="500" spans="1:24" x14ac:dyDescent="0.25">
      <c r="A500" s="6"/>
      <c r="B500" s="6"/>
      <c r="H500" s="6"/>
      <c r="W500" s="6"/>
    </row>
    <row r="501" spans="1:24" x14ac:dyDescent="0.25">
      <c r="B501" s="6"/>
      <c r="H501" s="6"/>
      <c r="W501" s="6"/>
    </row>
    <row r="502" spans="1:24" x14ac:dyDescent="0.25">
      <c r="B502" s="6"/>
      <c r="H502" s="6"/>
      <c r="W502" s="6"/>
    </row>
    <row r="503" spans="1:24" x14ac:dyDescent="0.25">
      <c r="B503" s="6"/>
      <c r="H503" s="6"/>
      <c r="W503" s="6"/>
    </row>
    <row r="504" spans="1:24" x14ac:dyDescent="0.25">
      <c r="B504" s="6"/>
      <c r="H504" s="6"/>
      <c r="W504" s="6"/>
    </row>
    <row r="505" spans="1:24" x14ac:dyDescent="0.25">
      <c r="A505" s="6"/>
      <c r="B505" s="6"/>
      <c r="H505" s="6"/>
      <c r="P505" s="6"/>
      <c r="W505" s="6"/>
    </row>
    <row r="506" spans="1:24" x14ac:dyDescent="0.25">
      <c r="B506" s="6"/>
      <c r="H506" s="6"/>
      <c r="W506" s="6"/>
    </row>
    <row r="507" spans="1:24" x14ac:dyDescent="0.25">
      <c r="A507" s="6"/>
      <c r="B507" s="6"/>
      <c r="H507" s="6"/>
      <c r="W507" s="6"/>
    </row>
    <row r="508" spans="1:24" x14ac:dyDescent="0.25">
      <c r="B508" s="6"/>
      <c r="H508" s="6"/>
      <c r="W508" s="6"/>
    </row>
    <row r="509" spans="1:24" x14ac:dyDescent="0.25">
      <c r="A509" s="6"/>
      <c r="B509" s="19"/>
      <c r="H509" s="6"/>
      <c r="W509" s="6"/>
      <c r="X509" s="20"/>
    </row>
    <row r="510" spans="1:24" x14ac:dyDescent="0.25">
      <c r="A510" s="6"/>
      <c r="B510" s="6"/>
      <c r="H510" s="6"/>
      <c r="W510" s="6"/>
    </row>
    <row r="511" spans="1:24" x14ac:dyDescent="0.25">
      <c r="H511" s="6"/>
      <c r="W511" s="6"/>
    </row>
    <row r="512" spans="1:24" x14ac:dyDescent="0.25">
      <c r="B512" s="6"/>
      <c r="H512" s="6"/>
      <c r="W512" s="6"/>
    </row>
    <row r="513" spans="1:23" x14ac:dyDescent="0.25">
      <c r="B513" s="6"/>
      <c r="H513" s="6"/>
      <c r="W513" s="6"/>
    </row>
    <row r="514" spans="1:23" x14ac:dyDescent="0.25">
      <c r="A514" s="6"/>
      <c r="B514" s="6"/>
      <c r="H514" s="6"/>
      <c r="W514" s="6"/>
    </row>
    <row r="515" spans="1:23" x14ac:dyDescent="0.25">
      <c r="B515" s="6"/>
      <c r="H515" s="6"/>
      <c r="W515" s="6"/>
    </row>
    <row r="516" spans="1:23" x14ac:dyDescent="0.25">
      <c r="B516" s="6"/>
      <c r="H516" s="6"/>
      <c r="W516" s="6"/>
    </row>
    <row r="517" spans="1:23" x14ac:dyDescent="0.25">
      <c r="H517" s="6"/>
      <c r="W517" s="6"/>
    </row>
    <row r="518" spans="1:23" x14ac:dyDescent="0.25">
      <c r="B518" s="6"/>
      <c r="H518" s="6"/>
      <c r="W518" s="6"/>
    </row>
    <row r="519" spans="1:23" x14ac:dyDescent="0.25">
      <c r="B519" s="6"/>
      <c r="H519" s="6"/>
      <c r="W519" s="6"/>
    </row>
    <row r="520" spans="1:23" x14ac:dyDescent="0.25">
      <c r="H520" s="6"/>
      <c r="W520" s="6"/>
    </row>
    <row r="521" spans="1:23" x14ac:dyDescent="0.25">
      <c r="A521" s="6"/>
      <c r="B521" s="6"/>
      <c r="H521" s="6"/>
      <c r="W521" s="6"/>
    </row>
    <row r="522" spans="1:23" x14ac:dyDescent="0.25">
      <c r="A522" s="6"/>
      <c r="B522" s="6"/>
      <c r="H522" s="6"/>
      <c r="W522" s="6"/>
    </row>
    <row r="523" spans="1:23" x14ac:dyDescent="0.25">
      <c r="B523" s="6"/>
      <c r="H523" s="6"/>
      <c r="W523" s="6"/>
    </row>
    <row r="524" spans="1:23" x14ac:dyDescent="0.25">
      <c r="B524" s="6"/>
      <c r="H524" s="6"/>
      <c r="W524" s="6"/>
    </row>
    <row r="525" spans="1:23" x14ac:dyDescent="0.25">
      <c r="B525" s="6"/>
      <c r="H525" s="6"/>
      <c r="W525" s="6"/>
    </row>
    <row r="526" spans="1:23" x14ac:dyDescent="0.25">
      <c r="B526" s="6"/>
      <c r="H526" s="6"/>
      <c r="W526" s="6"/>
    </row>
    <row r="527" spans="1:23" x14ac:dyDescent="0.25">
      <c r="B527" s="6"/>
      <c r="H527" s="6"/>
      <c r="W527" s="6"/>
    </row>
    <row r="528" spans="1:23" x14ac:dyDescent="0.25">
      <c r="B528" s="6"/>
      <c r="H528" s="6"/>
      <c r="W528" s="6"/>
    </row>
    <row r="529" spans="1:23" x14ac:dyDescent="0.25">
      <c r="A529" s="6"/>
      <c r="B529" s="6"/>
      <c r="H529" s="6"/>
      <c r="W529" s="6"/>
    </row>
    <row r="530" spans="1:23" x14ac:dyDescent="0.25">
      <c r="H530" s="6"/>
      <c r="W530" s="6"/>
    </row>
    <row r="531" spans="1:23" x14ac:dyDescent="0.25">
      <c r="B531" s="6"/>
      <c r="H531" s="6"/>
      <c r="W531" s="6"/>
    </row>
    <row r="532" spans="1:23" x14ac:dyDescent="0.25">
      <c r="B532" s="6"/>
      <c r="H532" s="6"/>
      <c r="W532" s="6"/>
    </row>
    <row r="533" spans="1:23" x14ac:dyDescent="0.25">
      <c r="B533" s="6"/>
      <c r="H533" s="6"/>
      <c r="W533" s="6"/>
    </row>
    <row r="534" spans="1:23" x14ac:dyDescent="0.25">
      <c r="A534" s="6"/>
      <c r="B534" s="6"/>
      <c r="H534" s="6"/>
      <c r="W534" s="6"/>
    </row>
    <row r="535" spans="1:23" x14ac:dyDescent="0.25">
      <c r="B535" s="6"/>
      <c r="H535" s="6"/>
      <c r="W535" s="6"/>
    </row>
    <row r="536" spans="1:23" x14ac:dyDescent="0.25">
      <c r="B536" s="6"/>
      <c r="H536" s="6"/>
      <c r="W536" s="6"/>
    </row>
    <row r="537" spans="1:23" x14ac:dyDescent="0.25">
      <c r="A537" s="6"/>
      <c r="B537" s="6"/>
      <c r="H537" s="6"/>
      <c r="P537" s="6"/>
      <c r="W537" s="6"/>
    </row>
    <row r="538" spans="1:23" x14ac:dyDescent="0.25">
      <c r="B538" s="6"/>
      <c r="H538" s="6"/>
      <c r="W538" s="6"/>
    </row>
    <row r="539" spans="1:23" x14ac:dyDescent="0.25">
      <c r="H539" s="6"/>
      <c r="W539" s="6"/>
    </row>
    <row r="540" spans="1:23" x14ac:dyDescent="0.25">
      <c r="B540" s="6"/>
      <c r="H540" s="6"/>
      <c r="W540" s="6"/>
    </row>
    <row r="541" spans="1:23" x14ac:dyDescent="0.25">
      <c r="A541" s="6"/>
      <c r="B541" s="6"/>
      <c r="H541" s="6"/>
      <c r="P541" s="6"/>
      <c r="W541" s="6"/>
    </row>
    <row r="542" spans="1:23" x14ac:dyDescent="0.25">
      <c r="B542" s="6"/>
      <c r="H542" s="6"/>
      <c r="W542" s="6"/>
    </row>
    <row r="543" spans="1:23" x14ac:dyDescent="0.25">
      <c r="A543" s="6"/>
      <c r="B543" s="6"/>
      <c r="H543" s="6"/>
      <c r="P543" s="6"/>
      <c r="W543" s="6"/>
    </row>
    <row r="544" spans="1:23" x14ac:dyDescent="0.25">
      <c r="A544" s="6"/>
      <c r="B544" s="6"/>
      <c r="H544" s="6"/>
      <c r="P544" s="6"/>
      <c r="W544" s="6"/>
    </row>
    <row r="545" spans="1:23" x14ac:dyDescent="0.25">
      <c r="A545" s="6"/>
      <c r="B545" s="6"/>
      <c r="H545" s="6"/>
      <c r="W545" s="6"/>
    </row>
    <row r="546" spans="1:23" x14ac:dyDescent="0.25">
      <c r="B546" s="6"/>
      <c r="H546" s="6"/>
      <c r="W546" s="6"/>
    </row>
    <row r="547" spans="1:23" x14ac:dyDescent="0.25">
      <c r="H547" s="6"/>
      <c r="W547" s="6"/>
    </row>
    <row r="548" spans="1:23" x14ac:dyDescent="0.25">
      <c r="B548" s="6"/>
      <c r="H548" s="6"/>
      <c r="W548" s="6"/>
    </row>
    <row r="549" spans="1:23" x14ac:dyDescent="0.25">
      <c r="A549" s="6"/>
      <c r="B549" s="6"/>
      <c r="H549" s="6"/>
      <c r="W549" s="6"/>
    </row>
    <row r="550" spans="1:23" x14ac:dyDescent="0.25">
      <c r="A550" s="6"/>
      <c r="B550" s="6"/>
      <c r="H550" s="6"/>
      <c r="W550" s="6"/>
    </row>
    <row r="551" spans="1:23" x14ac:dyDescent="0.25">
      <c r="B551" s="6"/>
      <c r="H551" s="6"/>
      <c r="W551" s="6"/>
    </row>
    <row r="552" spans="1:23" x14ac:dyDescent="0.25">
      <c r="B552" s="6"/>
      <c r="H552" s="6"/>
      <c r="W552" s="6"/>
    </row>
    <row r="553" spans="1:23" x14ac:dyDescent="0.25">
      <c r="B553" s="6"/>
      <c r="H553" s="6"/>
      <c r="W553" s="6"/>
    </row>
    <row r="554" spans="1:23" x14ac:dyDescent="0.25">
      <c r="B554" s="6"/>
      <c r="H554" s="6"/>
      <c r="W554" s="6"/>
    </row>
    <row r="555" spans="1:23" x14ac:dyDescent="0.25">
      <c r="B555" s="6"/>
      <c r="H555" s="6"/>
      <c r="W555" s="6"/>
    </row>
    <row r="556" spans="1:23" x14ac:dyDescent="0.25">
      <c r="B556" s="6"/>
      <c r="H556" s="6"/>
      <c r="W556" s="6"/>
    </row>
    <row r="557" spans="1:23" x14ac:dyDescent="0.25">
      <c r="B557" s="6"/>
      <c r="H557" s="6"/>
      <c r="W557" s="6"/>
    </row>
    <row r="558" spans="1:23" x14ac:dyDescent="0.25">
      <c r="B558" s="6"/>
      <c r="H558" s="6"/>
      <c r="W558" s="6"/>
    </row>
    <row r="559" spans="1:23" x14ac:dyDescent="0.25">
      <c r="B559" s="6"/>
      <c r="H559" s="6"/>
      <c r="W559" s="6"/>
    </row>
    <row r="560" spans="1:23" x14ac:dyDescent="0.25">
      <c r="A560" s="6"/>
      <c r="B560" s="6"/>
      <c r="H560" s="6"/>
      <c r="P560" s="6"/>
      <c r="W560" s="6"/>
    </row>
    <row r="561" spans="1:23" x14ac:dyDescent="0.25">
      <c r="B561" s="6"/>
      <c r="H561" s="6"/>
      <c r="W561" s="6"/>
    </row>
    <row r="562" spans="1:23" x14ac:dyDescent="0.25">
      <c r="B562" s="6"/>
      <c r="H562" s="6"/>
      <c r="W562" s="6"/>
    </row>
    <row r="563" spans="1:23" x14ac:dyDescent="0.25">
      <c r="B563" s="6"/>
      <c r="H563" s="6"/>
      <c r="W563" s="6"/>
    </row>
    <row r="564" spans="1:23" x14ac:dyDescent="0.25">
      <c r="B564" s="6"/>
      <c r="H564" s="6"/>
      <c r="W564" s="6"/>
    </row>
    <row r="565" spans="1:23" x14ac:dyDescent="0.25">
      <c r="H565" s="6"/>
      <c r="W565" s="6"/>
    </row>
    <row r="566" spans="1:23" x14ac:dyDescent="0.25">
      <c r="B566" s="6"/>
      <c r="H566" s="6"/>
      <c r="W566" s="6"/>
    </row>
    <row r="567" spans="1:23" x14ac:dyDescent="0.25">
      <c r="B567" s="6"/>
      <c r="H567" s="6"/>
      <c r="W567" s="6"/>
    </row>
    <row r="568" spans="1:23" x14ac:dyDescent="0.25">
      <c r="B568" s="6"/>
      <c r="H568" s="6"/>
      <c r="W568" s="6"/>
    </row>
    <row r="569" spans="1:23" x14ac:dyDescent="0.25">
      <c r="A569" s="6"/>
      <c r="B569" s="6"/>
      <c r="H569" s="6"/>
      <c r="W569" s="6"/>
    </row>
    <row r="570" spans="1:23" x14ac:dyDescent="0.25">
      <c r="A570" s="6"/>
      <c r="B570" s="6"/>
      <c r="H570" s="6"/>
      <c r="W570" s="6"/>
    </row>
    <row r="571" spans="1:23" x14ac:dyDescent="0.25">
      <c r="B571" s="6"/>
      <c r="H571" s="6"/>
      <c r="W571" s="6"/>
    </row>
    <row r="572" spans="1:23" x14ac:dyDescent="0.25">
      <c r="H572" s="6"/>
      <c r="W572" s="6"/>
    </row>
    <row r="573" spans="1:23" x14ac:dyDescent="0.25">
      <c r="B573" s="6"/>
      <c r="H573" s="6"/>
      <c r="W573" s="6"/>
    </row>
    <row r="574" spans="1:23" x14ac:dyDescent="0.25">
      <c r="B574" s="6"/>
      <c r="H574" s="6"/>
      <c r="W574" s="6"/>
    </row>
    <row r="575" spans="1:23" x14ac:dyDescent="0.25">
      <c r="A575" s="6"/>
      <c r="B575" s="6"/>
      <c r="H575" s="6"/>
      <c r="W575" s="6"/>
    </row>
    <row r="576" spans="1:23" x14ac:dyDescent="0.25">
      <c r="A576" s="6"/>
      <c r="B576" s="6"/>
      <c r="H576" s="6"/>
      <c r="W576" s="6"/>
    </row>
    <row r="577" spans="1:23" x14ac:dyDescent="0.25">
      <c r="B577" s="6"/>
      <c r="H577" s="6"/>
      <c r="W577" s="6"/>
    </row>
    <row r="578" spans="1:23" x14ac:dyDescent="0.25">
      <c r="A578" s="6"/>
      <c r="B578" s="6"/>
      <c r="H578" s="6"/>
      <c r="W578" s="6"/>
    </row>
    <row r="579" spans="1:23" x14ac:dyDescent="0.25">
      <c r="H579" s="6"/>
      <c r="W579" s="6"/>
    </row>
    <row r="580" spans="1:23" x14ac:dyDescent="0.25">
      <c r="B580" s="6"/>
      <c r="H580" s="6"/>
      <c r="W580" s="6"/>
    </row>
    <row r="581" spans="1:23" x14ac:dyDescent="0.25">
      <c r="B581" s="6"/>
      <c r="H581" s="6"/>
      <c r="W581" s="6"/>
    </row>
    <row r="582" spans="1:23" x14ac:dyDescent="0.25">
      <c r="B582" s="6"/>
      <c r="H582" s="6"/>
      <c r="W582" s="6"/>
    </row>
    <row r="583" spans="1:23" x14ac:dyDescent="0.25">
      <c r="B583" s="6"/>
      <c r="H583" s="6"/>
      <c r="W583" s="6"/>
    </row>
    <row r="584" spans="1:23" x14ac:dyDescent="0.25">
      <c r="B584" s="6"/>
      <c r="H584" s="6"/>
      <c r="W584" s="6"/>
    </row>
    <row r="585" spans="1:23" x14ac:dyDescent="0.25">
      <c r="B585" s="6"/>
      <c r="H585" s="6"/>
      <c r="W585" s="6"/>
    </row>
    <row r="586" spans="1:23" x14ac:dyDescent="0.25">
      <c r="H586" s="6"/>
      <c r="W586" s="6"/>
    </row>
    <row r="587" spans="1:23" x14ac:dyDescent="0.25">
      <c r="B587" s="6"/>
      <c r="H587" s="6"/>
      <c r="W587" s="6"/>
    </row>
    <row r="588" spans="1:23" x14ac:dyDescent="0.25">
      <c r="H588" s="6"/>
      <c r="W588" s="6"/>
    </row>
    <row r="589" spans="1:23" x14ac:dyDescent="0.25">
      <c r="A589" s="6"/>
      <c r="B589" s="6"/>
      <c r="H589" s="6"/>
      <c r="W589" s="6"/>
    </row>
    <row r="590" spans="1:23" x14ac:dyDescent="0.25">
      <c r="B590" s="6"/>
      <c r="H590" s="6"/>
      <c r="W590" s="6"/>
    </row>
    <row r="591" spans="1:23" x14ac:dyDescent="0.25">
      <c r="B591" s="6"/>
      <c r="H591" s="6"/>
      <c r="W591" s="6"/>
    </row>
    <row r="592" spans="1:23" x14ac:dyDescent="0.25">
      <c r="H592" s="6"/>
      <c r="W592" s="6"/>
    </row>
    <row r="593" spans="1:24" x14ac:dyDescent="0.25">
      <c r="B593" s="6"/>
      <c r="H593" s="6"/>
      <c r="W593" s="6"/>
    </row>
    <row r="594" spans="1:24" x14ac:dyDescent="0.25">
      <c r="H594" s="6"/>
      <c r="W594" s="6"/>
    </row>
    <row r="595" spans="1:24" x14ac:dyDescent="0.25">
      <c r="H595" s="6"/>
      <c r="W595" s="6"/>
    </row>
    <row r="596" spans="1:24" x14ac:dyDescent="0.25">
      <c r="H596" s="6"/>
      <c r="W596" s="6"/>
    </row>
    <row r="597" spans="1:24" x14ac:dyDescent="0.25">
      <c r="H597" s="6"/>
      <c r="W597" s="6"/>
    </row>
    <row r="598" spans="1:24" x14ac:dyDescent="0.25">
      <c r="B598" s="19"/>
      <c r="H598" s="6"/>
      <c r="W598" s="6"/>
      <c r="X598" s="20"/>
    </row>
    <row r="599" spans="1:24" x14ac:dyDescent="0.25">
      <c r="H599" s="6"/>
      <c r="W599" s="6"/>
    </row>
    <row r="600" spans="1:24" x14ac:dyDescent="0.25">
      <c r="H600" s="6"/>
      <c r="W600" s="6"/>
    </row>
    <row r="601" spans="1:24" x14ac:dyDescent="0.25">
      <c r="A601" s="6"/>
      <c r="B601" s="6"/>
      <c r="H601" s="6"/>
      <c r="W601" s="6"/>
    </row>
    <row r="602" spans="1:24" x14ac:dyDescent="0.25">
      <c r="H602" s="6"/>
      <c r="W602" s="6"/>
    </row>
    <row r="603" spans="1:24" x14ac:dyDescent="0.25">
      <c r="H603" s="6"/>
      <c r="W603" s="6"/>
    </row>
    <row r="604" spans="1:24" x14ac:dyDescent="0.25">
      <c r="H604" s="6"/>
      <c r="W604" s="6"/>
    </row>
    <row r="605" spans="1:24" x14ac:dyDescent="0.25">
      <c r="H605" s="6"/>
      <c r="W605" s="6"/>
    </row>
    <row r="606" spans="1:24" x14ac:dyDescent="0.25">
      <c r="H606" s="6"/>
      <c r="W606" s="6"/>
    </row>
    <row r="607" spans="1:24" x14ac:dyDescent="0.25">
      <c r="H607" s="6"/>
      <c r="W607" s="6"/>
    </row>
    <row r="608" spans="1:24" x14ac:dyDescent="0.25">
      <c r="B608" s="6"/>
      <c r="H608" s="6"/>
      <c r="W608" s="6"/>
    </row>
    <row r="609" spans="1:23" x14ac:dyDescent="0.25">
      <c r="B609" s="6"/>
      <c r="H609" s="6"/>
      <c r="W609" s="6"/>
    </row>
    <row r="610" spans="1:23" x14ac:dyDescent="0.25">
      <c r="H610" s="6"/>
      <c r="W610" s="6"/>
    </row>
    <row r="611" spans="1:23" x14ac:dyDescent="0.25">
      <c r="H611" s="6"/>
      <c r="W611" s="6"/>
    </row>
    <row r="612" spans="1:23" x14ac:dyDescent="0.25">
      <c r="H612" s="6"/>
      <c r="W612" s="6"/>
    </row>
    <row r="613" spans="1:23" x14ac:dyDescent="0.25">
      <c r="B613" s="6"/>
      <c r="H613" s="6"/>
      <c r="W613" s="6"/>
    </row>
    <row r="614" spans="1:23" x14ac:dyDescent="0.25">
      <c r="H614" s="6"/>
      <c r="W614" s="6"/>
    </row>
    <row r="615" spans="1:23" x14ac:dyDescent="0.25">
      <c r="B615" s="6"/>
      <c r="H615" s="6"/>
      <c r="W615" s="6"/>
    </row>
    <row r="616" spans="1:23" x14ac:dyDescent="0.25">
      <c r="A616" s="6"/>
      <c r="B616" s="6"/>
      <c r="H616" s="6"/>
      <c r="W616" s="6"/>
    </row>
    <row r="617" spans="1:23" x14ac:dyDescent="0.25">
      <c r="A617" s="6"/>
      <c r="B617" s="6"/>
      <c r="H617" s="6"/>
      <c r="W617" s="6"/>
    </row>
    <row r="618" spans="1:23" x14ac:dyDescent="0.25">
      <c r="A618" s="6"/>
      <c r="B618" s="6"/>
      <c r="H618" s="6"/>
      <c r="W618" s="6"/>
    </row>
    <row r="619" spans="1:23" x14ac:dyDescent="0.25">
      <c r="A619" s="6"/>
      <c r="B619" s="6"/>
      <c r="H619" s="6"/>
      <c r="W619" s="6"/>
    </row>
    <row r="620" spans="1:23" x14ac:dyDescent="0.25">
      <c r="B620" s="6"/>
      <c r="H620" s="6"/>
      <c r="W620" s="6"/>
    </row>
    <row r="621" spans="1:23" x14ac:dyDescent="0.25">
      <c r="B621" s="6"/>
      <c r="H621" s="6"/>
      <c r="W621" s="6"/>
    </row>
    <row r="622" spans="1:23" x14ac:dyDescent="0.25">
      <c r="H622" s="6"/>
      <c r="W622" s="6"/>
    </row>
    <row r="623" spans="1:23" x14ac:dyDescent="0.25">
      <c r="B623" s="6"/>
      <c r="H623" s="6"/>
      <c r="W623" s="6"/>
    </row>
    <row r="624" spans="1:23" x14ac:dyDescent="0.25">
      <c r="B624" s="6"/>
      <c r="H624" s="6"/>
      <c r="W624" s="6"/>
    </row>
    <row r="625" spans="1:23" x14ac:dyDescent="0.25">
      <c r="H625" s="6"/>
      <c r="W625" s="6"/>
    </row>
    <row r="626" spans="1:23" x14ac:dyDescent="0.25">
      <c r="H626" s="6"/>
      <c r="W626" s="6"/>
    </row>
    <row r="627" spans="1:23" x14ac:dyDescent="0.25">
      <c r="B627" s="6"/>
      <c r="H627" s="6"/>
      <c r="W627" s="6"/>
    </row>
    <row r="628" spans="1:23" x14ac:dyDescent="0.25">
      <c r="B628" s="6"/>
      <c r="H628" s="6"/>
      <c r="W628" s="6"/>
    </row>
    <row r="629" spans="1:23" x14ac:dyDescent="0.25">
      <c r="B629" s="6"/>
      <c r="H629" s="6"/>
      <c r="W629" s="6"/>
    </row>
    <row r="630" spans="1:23" x14ac:dyDescent="0.25">
      <c r="B630" s="6"/>
      <c r="H630" s="6"/>
      <c r="W630" s="6"/>
    </row>
    <row r="631" spans="1:23" x14ac:dyDescent="0.25">
      <c r="B631" s="6"/>
      <c r="H631" s="6"/>
      <c r="W631" s="6"/>
    </row>
    <row r="632" spans="1:23" x14ac:dyDescent="0.25">
      <c r="B632" s="6"/>
      <c r="H632" s="6"/>
      <c r="W632" s="6"/>
    </row>
    <row r="633" spans="1:23" x14ac:dyDescent="0.25">
      <c r="B633" s="6"/>
      <c r="H633" s="6"/>
      <c r="W633" s="6"/>
    </row>
    <row r="634" spans="1:23" x14ac:dyDescent="0.25">
      <c r="B634" s="6"/>
      <c r="H634" s="6"/>
      <c r="W634" s="6"/>
    </row>
    <row r="635" spans="1:23" x14ac:dyDescent="0.25">
      <c r="A635" s="6"/>
      <c r="B635" s="6"/>
      <c r="H635" s="6"/>
      <c r="W635" s="6"/>
    </row>
    <row r="636" spans="1:23" x14ac:dyDescent="0.25">
      <c r="H636" s="6"/>
      <c r="W636" s="6"/>
    </row>
    <row r="637" spans="1:23" x14ac:dyDescent="0.25">
      <c r="B637" s="6"/>
      <c r="H637" s="6"/>
      <c r="W637" s="6"/>
    </row>
    <row r="638" spans="1:23" x14ac:dyDescent="0.25">
      <c r="B638" s="6"/>
      <c r="H638" s="6"/>
      <c r="W638" s="6"/>
    </row>
    <row r="639" spans="1:23" x14ac:dyDescent="0.25">
      <c r="A639" s="6"/>
      <c r="B639" s="6"/>
      <c r="H639" s="6"/>
      <c r="W639" s="6"/>
    </row>
    <row r="640" spans="1:23" x14ac:dyDescent="0.25">
      <c r="B640" s="6"/>
      <c r="H640" s="6"/>
      <c r="W640" s="6"/>
    </row>
    <row r="641" spans="1:23" x14ac:dyDescent="0.25">
      <c r="B641" s="6"/>
      <c r="H641" s="6"/>
      <c r="W641" s="6"/>
    </row>
    <row r="642" spans="1:23" x14ac:dyDescent="0.25">
      <c r="B642" s="6"/>
      <c r="H642" s="6"/>
      <c r="W642" s="6"/>
    </row>
    <row r="643" spans="1:23" x14ac:dyDescent="0.25">
      <c r="H643" s="6"/>
      <c r="W643" s="6"/>
    </row>
    <row r="644" spans="1:23" x14ac:dyDescent="0.25">
      <c r="B644" s="6"/>
      <c r="H644" s="6"/>
      <c r="W644" s="6"/>
    </row>
    <row r="645" spans="1:23" x14ac:dyDescent="0.25">
      <c r="B645" s="6"/>
      <c r="H645" s="6"/>
      <c r="W645" s="6"/>
    </row>
    <row r="646" spans="1:23" x14ac:dyDescent="0.25">
      <c r="B646" s="6"/>
      <c r="H646" s="6"/>
      <c r="W646" s="6"/>
    </row>
    <row r="647" spans="1:23" x14ac:dyDescent="0.25">
      <c r="B647" s="6"/>
      <c r="H647" s="6"/>
      <c r="W647" s="6"/>
    </row>
    <row r="648" spans="1:23" x14ac:dyDescent="0.25">
      <c r="A648" s="6"/>
      <c r="B648" s="6"/>
      <c r="H648" s="6"/>
      <c r="W648" s="6"/>
    </row>
    <row r="649" spans="1:23" x14ac:dyDescent="0.25">
      <c r="A649" s="6"/>
      <c r="B649" s="6"/>
      <c r="H649" s="6"/>
      <c r="W649" s="6"/>
    </row>
    <row r="650" spans="1:23" x14ac:dyDescent="0.25">
      <c r="H650" s="6"/>
      <c r="W650" s="6"/>
    </row>
    <row r="651" spans="1:23" x14ac:dyDescent="0.25">
      <c r="B651" s="6"/>
      <c r="H651" s="6"/>
      <c r="W651" s="6"/>
    </row>
    <row r="652" spans="1:23" x14ac:dyDescent="0.25">
      <c r="H652" s="6"/>
      <c r="W652" s="6"/>
    </row>
    <row r="653" spans="1:23" x14ac:dyDescent="0.25">
      <c r="B653" s="6"/>
      <c r="H653" s="6"/>
      <c r="W653" s="6"/>
    </row>
    <row r="654" spans="1:23" x14ac:dyDescent="0.25">
      <c r="H654" s="6"/>
      <c r="W654" s="6"/>
    </row>
    <row r="655" spans="1:23" x14ac:dyDescent="0.25">
      <c r="B655" s="6"/>
      <c r="H655" s="6"/>
      <c r="W655" s="6"/>
    </row>
    <row r="656" spans="1:23" x14ac:dyDescent="0.25">
      <c r="H656" s="6"/>
      <c r="W656" s="6"/>
    </row>
    <row r="657" spans="1:23" x14ac:dyDescent="0.25">
      <c r="A657" s="6"/>
      <c r="B657" s="6"/>
      <c r="H657" s="6"/>
      <c r="W657" s="6"/>
    </row>
    <row r="658" spans="1:23" x14ac:dyDescent="0.25">
      <c r="H658" s="6"/>
      <c r="W658" s="6"/>
    </row>
    <row r="659" spans="1:23" x14ac:dyDescent="0.25">
      <c r="H659" s="6"/>
      <c r="W659" s="6"/>
    </row>
    <row r="660" spans="1:23" x14ac:dyDescent="0.25">
      <c r="H660" s="6"/>
      <c r="W660" s="6"/>
    </row>
    <row r="661" spans="1:23" x14ac:dyDescent="0.25">
      <c r="A661" s="6"/>
      <c r="B661" s="6"/>
      <c r="H661" s="6"/>
      <c r="P661" s="6"/>
      <c r="W661" s="6"/>
    </row>
    <row r="662" spans="1:23" x14ac:dyDescent="0.25">
      <c r="H662" s="6"/>
      <c r="W662" s="6"/>
    </row>
    <row r="663" spans="1:23" x14ac:dyDescent="0.25">
      <c r="H663" s="6"/>
      <c r="W663" s="6"/>
    </row>
    <row r="664" spans="1:23" x14ac:dyDescent="0.25">
      <c r="H664" s="6"/>
      <c r="W664" s="6"/>
    </row>
    <row r="665" spans="1:23" x14ac:dyDescent="0.25">
      <c r="H665" s="6"/>
      <c r="W665" s="6"/>
    </row>
    <row r="666" spans="1:23" x14ac:dyDescent="0.25">
      <c r="B666" s="6"/>
      <c r="H666" s="6"/>
      <c r="W666" s="6"/>
    </row>
    <row r="667" spans="1:23" x14ac:dyDescent="0.25">
      <c r="B667" s="6"/>
      <c r="H667" s="6"/>
      <c r="W667" s="6"/>
    </row>
    <row r="668" spans="1:23" x14ac:dyDescent="0.25">
      <c r="A668" s="6"/>
      <c r="B668" s="6"/>
      <c r="H668" s="6"/>
      <c r="W668" s="6"/>
    </row>
    <row r="669" spans="1:23" x14ac:dyDescent="0.25">
      <c r="H669" s="6"/>
      <c r="W669" s="6"/>
    </row>
    <row r="670" spans="1:23" x14ac:dyDescent="0.25">
      <c r="B670" s="6"/>
      <c r="H670" s="6"/>
      <c r="W670" s="6"/>
    </row>
    <row r="671" spans="1:23" x14ac:dyDescent="0.25">
      <c r="B671" s="6"/>
      <c r="H671" s="6"/>
      <c r="W671" s="6"/>
    </row>
    <row r="672" spans="1:23" x14ac:dyDescent="0.25">
      <c r="H672" s="6"/>
      <c r="W672" s="6"/>
    </row>
    <row r="673" spans="1:23" x14ac:dyDescent="0.25">
      <c r="A673" s="6"/>
      <c r="B673" s="6"/>
      <c r="H673" s="6"/>
      <c r="W673" s="6"/>
    </row>
    <row r="674" spans="1:23" x14ac:dyDescent="0.25">
      <c r="H674" s="6"/>
      <c r="W674" s="6"/>
    </row>
    <row r="675" spans="1:23" x14ac:dyDescent="0.25">
      <c r="A675" s="6"/>
      <c r="B675" s="6"/>
      <c r="H675" s="6"/>
      <c r="W675" s="6"/>
    </row>
    <row r="676" spans="1:23" x14ac:dyDescent="0.25">
      <c r="B676" s="6"/>
      <c r="H676" s="6"/>
      <c r="W676" s="6"/>
    </row>
    <row r="677" spans="1:23" x14ac:dyDescent="0.25">
      <c r="B677" s="6"/>
      <c r="H677" s="6"/>
      <c r="W677" s="6"/>
    </row>
    <row r="678" spans="1:23" x14ac:dyDescent="0.25">
      <c r="H678" s="6"/>
      <c r="W678" s="6"/>
    </row>
    <row r="679" spans="1:23" x14ac:dyDescent="0.25">
      <c r="B679" s="6"/>
      <c r="H679" s="6"/>
      <c r="W679" s="6"/>
    </row>
    <row r="680" spans="1:23" x14ac:dyDescent="0.25">
      <c r="B680" s="6"/>
      <c r="H680" s="6"/>
      <c r="W680" s="6"/>
    </row>
    <row r="681" spans="1:23" x14ac:dyDescent="0.25">
      <c r="H681" s="6"/>
      <c r="W681" s="6"/>
    </row>
    <row r="682" spans="1:23" x14ac:dyDescent="0.25">
      <c r="H682" s="6"/>
      <c r="W682" s="6"/>
    </row>
    <row r="683" spans="1:23" x14ac:dyDescent="0.25">
      <c r="H683" s="6"/>
      <c r="W683" s="6"/>
    </row>
    <row r="684" spans="1:23" x14ac:dyDescent="0.25">
      <c r="B684" s="6"/>
      <c r="H684" s="6"/>
      <c r="W684" s="6"/>
    </row>
    <row r="685" spans="1:23" x14ac:dyDescent="0.25">
      <c r="H685" s="6"/>
      <c r="W685" s="6"/>
    </row>
    <row r="686" spans="1:23" x14ac:dyDescent="0.25">
      <c r="H686" s="6"/>
      <c r="W686" s="6"/>
    </row>
    <row r="687" spans="1:23" x14ac:dyDescent="0.25">
      <c r="A687" s="6"/>
      <c r="B687" s="6"/>
      <c r="H687" s="6"/>
      <c r="W687" s="6"/>
    </row>
    <row r="688" spans="1:23" x14ac:dyDescent="0.25">
      <c r="A688" s="6"/>
      <c r="B688" s="6"/>
      <c r="H688" s="6"/>
      <c r="W688" s="6"/>
    </row>
    <row r="689" spans="1:27" x14ac:dyDescent="0.25">
      <c r="H689" s="6"/>
      <c r="W689" s="6"/>
    </row>
    <row r="690" spans="1:27" x14ac:dyDescent="0.25">
      <c r="H690" s="6"/>
      <c r="W690" s="6"/>
    </row>
    <row r="691" spans="1:27" x14ac:dyDescent="0.25">
      <c r="H691" s="6"/>
      <c r="W691" s="6"/>
    </row>
    <row r="692" spans="1:27" x14ac:dyDescent="0.25">
      <c r="A692" s="6"/>
      <c r="B692" s="6"/>
      <c r="H692" s="6"/>
      <c r="W692" s="6"/>
    </row>
    <row r="693" spans="1:27" x14ac:dyDescent="0.25">
      <c r="A693" s="6"/>
      <c r="B693" s="6"/>
      <c r="H693" s="6"/>
      <c r="W693" s="6"/>
    </row>
    <row r="694" spans="1:27" x14ac:dyDescent="0.25">
      <c r="B694" s="6"/>
      <c r="H694" s="6"/>
      <c r="W694" s="6"/>
    </row>
    <row r="695" spans="1:27" x14ac:dyDescent="0.25">
      <c r="B695" s="6"/>
      <c r="H695" s="6"/>
      <c r="W695" s="6"/>
    </row>
    <row r="696" spans="1:27" x14ac:dyDescent="0.25">
      <c r="A696" s="6"/>
      <c r="B696" s="6"/>
      <c r="H696" s="6"/>
      <c r="W696" s="6"/>
    </row>
    <row r="697" spans="1:27" x14ac:dyDescent="0.25">
      <c r="H697" s="6"/>
      <c r="W697" s="6"/>
    </row>
    <row r="698" spans="1:27" x14ac:dyDescent="0.25">
      <c r="B698" s="19"/>
      <c r="H698" s="6"/>
      <c r="Q698" s="6"/>
      <c r="R698" s="6"/>
      <c r="S698" s="6"/>
      <c r="T698" s="6"/>
      <c r="U698" s="6"/>
      <c r="V698" s="6"/>
      <c r="W698" s="6"/>
      <c r="X698" s="19"/>
      <c r="Y698" s="6"/>
      <c r="Z698" s="6"/>
      <c r="AA698" s="6"/>
    </row>
    <row r="699" spans="1:27" x14ac:dyDescent="0.25">
      <c r="B699" s="6"/>
      <c r="H699" s="6"/>
      <c r="W699" s="6"/>
    </row>
    <row r="700" spans="1:27" x14ac:dyDescent="0.25">
      <c r="A700" s="6"/>
      <c r="B700" s="19"/>
      <c r="H700" s="6"/>
      <c r="P700" s="6"/>
      <c r="W700" s="6"/>
      <c r="X700" s="20"/>
    </row>
    <row r="701" spans="1:27" x14ac:dyDescent="0.25">
      <c r="H701" s="6"/>
      <c r="W701" s="6"/>
    </row>
    <row r="702" spans="1:27" x14ac:dyDescent="0.25">
      <c r="H702" s="6"/>
      <c r="W702" s="6"/>
    </row>
    <row r="703" spans="1:27" x14ac:dyDescent="0.25">
      <c r="A703" s="6"/>
      <c r="B703" s="6"/>
      <c r="H703" s="6"/>
      <c r="P703" s="6"/>
      <c r="W703" s="6"/>
    </row>
    <row r="704" spans="1:27" x14ac:dyDescent="0.25">
      <c r="A704" s="6"/>
      <c r="B704" s="6"/>
      <c r="H704" s="6"/>
      <c r="W704" s="6"/>
    </row>
    <row r="705" spans="1:24" x14ac:dyDescent="0.25">
      <c r="H705" s="6"/>
      <c r="W705" s="6"/>
    </row>
    <row r="706" spans="1:24" x14ac:dyDescent="0.25">
      <c r="H706" s="6"/>
      <c r="W706" s="6"/>
    </row>
    <row r="707" spans="1:24" x14ac:dyDescent="0.25">
      <c r="H707" s="6"/>
      <c r="W707" s="6"/>
    </row>
    <row r="708" spans="1:24" x14ac:dyDescent="0.25">
      <c r="H708" s="6"/>
      <c r="W708" s="6"/>
    </row>
    <row r="709" spans="1:24" x14ac:dyDescent="0.25">
      <c r="H709" s="6"/>
      <c r="W709" s="6"/>
    </row>
    <row r="710" spans="1:24" x14ac:dyDescent="0.25">
      <c r="H710" s="6"/>
      <c r="W710" s="6"/>
    </row>
    <row r="711" spans="1:24" x14ac:dyDescent="0.25">
      <c r="H711" s="6"/>
      <c r="W711" s="6"/>
    </row>
    <row r="712" spans="1:24" x14ac:dyDescent="0.25">
      <c r="B712" s="6"/>
      <c r="H712" s="6"/>
      <c r="W712" s="6"/>
    </row>
    <row r="713" spans="1:24" x14ac:dyDescent="0.25">
      <c r="B713" s="6"/>
      <c r="H713" s="6"/>
      <c r="W713" s="6"/>
    </row>
    <row r="714" spans="1:24" x14ac:dyDescent="0.25">
      <c r="B714" s="6"/>
      <c r="H714" s="6"/>
      <c r="W714" s="6"/>
    </row>
    <row r="715" spans="1:24" x14ac:dyDescent="0.25">
      <c r="B715" s="6"/>
      <c r="H715" s="6"/>
      <c r="W715" s="6"/>
    </row>
    <row r="716" spans="1:24" x14ac:dyDescent="0.25">
      <c r="B716" s="6"/>
      <c r="H716" s="6"/>
      <c r="W716" s="6"/>
    </row>
    <row r="717" spans="1:24" x14ac:dyDescent="0.25">
      <c r="A717" s="6"/>
      <c r="B717" s="19"/>
      <c r="H717" s="6"/>
      <c r="W717" s="6"/>
      <c r="X717" s="20"/>
    </row>
    <row r="718" spans="1:24" x14ac:dyDescent="0.25">
      <c r="B718" s="6"/>
      <c r="H718" s="6"/>
      <c r="W718" s="6"/>
    </row>
    <row r="719" spans="1:24" x14ac:dyDescent="0.25">
      <c r="B719" s="6"/>
      <c r="H719" s="6"/>
      <c r="W719" s="6"/>
    </row>
    <row r="720" spans="1:24" x14ac:dyDescent="0.25">
      <c r="A720" s="6"/>
      <c r="B720" s="6"/>
      <c r="H720" s="6"/>
      <c r="W720" s="6"/>
    </row>
    <row r="721" spans="1:23" x14ac:dyDescent="0.25">
      <c r="B721" s="6"/>
      <c r="H721" s="6"/>
      <c r="W721" s="6"/>
    </row>
    <row r="722" spans="1:23" x14ac:dyDescent="0.25">
      <c r="A722" s="6"/>
      <c r="B722" s="6"/>
      <c r="H722" s="6"/>
      <c r="W722" s="6"/>
    </row>
    <row r="723" spans="1:23" x14ac:dyDescent="0.25">
      <c r="H723" s="6"/>
      <c r="W723" s="6"/>
    </row>
    <row r="724" spans="1:23" x14ac:dyDescent="0.25">
      <c r="B724" s="6"/>
      <c r="H724" s="6"/>
      <c r="W724" s="6"/>
    </row>
    <row r="725" spans="1:23" x14ac:dyDescent="0.25">
      <c r="B725" s="6"/>
      <c r="H725" s="6"/>
      <c r="W725" s="6"/>
    </row>
    <row r="726" spans="1:23" x14ac:dyDescent="0.25">
      <c r="B726" s="6"/>
      <c r="H726" s="6"/>
      <c r="W726" s="6"/>
    </row>
    <row r="727" spans="1:23" x14ac:dyDescent="0.25">
      <c r="B727" s="6"/>
      <c r="H727" s="6"/>
      <c r="W727" s="6"/>
    </row>
    <row r="728" spans="1:23" x14ac:dyDescent="0.25">
      <c r="B728" s="6"/>
      <c r="H728" s="6"/>
      <c r="W728" s="6"/>
    </row>
    <row r="729" spans="1:23" x14ac:dyDescent="0.25">
      <c r="B729" s="6"/>
      <c r="H729" s="6"/>
      <c r="W729" s="6"/>
    </row>
    <row r="730" spans="1:23" x14ac:dyDescent="0.25">
      <c r="H730" s="6"/>
      <c r="W730" s="6"/>
    </row>
    <row r="731" spans="1:23" x14ac:dyDescent="0.25">
      <c r="H731" s="6"/>
      <c r="W731" s="6"/>
    </row>
    <row r="732" spans="1:23" x14ac:dyDescent="0.25">
      <c r="H732" s="6"/>
      <c r="W732" s="6"/>
    </row>
    <row r="733" spans="1:23" x14ac:dyDescent="0.25">
      <c r="B733" s="6"/>
      <c r="H733" s="6"/>
      <c r="W733" s="6"/>
    </row>
    <row r="734" spans="1:23" x14ac:dyDescent="0.25">
      <c r="B734" s="6"/>
      <c r="H734" s="6"/>
      <c r="W734" s="6"/>
    </row>
    <row r="735" spans="1:23" x14ac:dyDescent="0.25">
      <c r="H735" s="6"/>
      <c r="W735" s="6"/>
    </row>
    <row r="736" spans="1:23" x14ac:dyDescent="0.25">
      <c r="A736" s="6"/>
      <c r="B736" s="6"/>
      <c r="H736" s="6"/>
      <c r="P736" s="6"/>
      <c r="W736" s="6"/>
    </row>
    <row r="737" spans="1:23" x14ac:dyDescent="0.25">
      <c r="H737" s="6"/>
      <c r="W737" s="6"/>
    </row>
    <row r="738" spans="1:23" x14ac:dyDescent="0.25">
      <c r="B738" s="6"/>
      <c r="H738" s="6"/>
      <c r="W738" s="6"/>
    </row>
    <row r="739" spans="1:23" x14ac:dyDescent="0.25">
      <c r="B739" s="6"/>
      <c r="H739" s="6"/>
      <c r="W739" s="6"/>
    </row>
    <row r="740" spans="1:23" x14ac:dyDescent="0.25">
      <c r="H740" s="6"/>
      <c r="W740" s="6"/>
    </row>
    <row r="741" spans="1:23" x14ac:dyDescent="0.25">
      <c r="B741" s="6"/>
      <c r="H741" s="6"/>
      <c r="W741" s="6"/>
    </row>
    <row r="742" spans="1:23" x14ac:dyDescent="0.25">
      <c r="A742" s="6"/>
      <c r="B742" s="6"/>
      <c r="H742" s="6"/>
      <c r="P742" s="6"/>
      <c r="W742" s="6"/>
    </row>
    <row r="743" spans="1:23" x14ac:dyDescent="0.25">
      <c r="B743" s="6"/>
      <c r="H743" s="6"/>
      <c r="W743" s="6"/>
    </row>
    <row r="744" spans="1:23" x14ac:dyDescent="0.25">
      <c r="A744" s="6"/>
      <c r="B744" s="6"/>
      <c r="H744" s="6"/>
      <c r="W744" s="6"/>
    </row>
    <row r="745" spans="1:23" x14ac:dyDescent="0.25">
      <c r="B745" s="6"/>
      <c r="H745" s="6"/>
      <c r="W745" s="6"/>
    </row>
    <row r="746" spans="1:23" x14ac:dyDescent="0.25">
      <c r="H746" s="6"/>
      <c r="W746" s="6"/>
    </row>
    <row r="747" spans="1:23" x14ac:dyDescent="0.25">
      <c r="H747" s="6"/>
      <c r="W747" s="6"/>
    </row>
    <row r="748" spans="1:23" x14ac:dyDescent="0.25">
      <c r="H748" s="6"/>
      <c r="W748" s="6"/>
    </row>
    <row r="749" spans="1:23" x14ac:dyDescent="0.25">
      <c r="H749" s="6"/>
      <c r="W749" s="6"/>
    </row>
    <row r="750" spans="1:23" x14ac:dyDescent="0.25">
      <c r="A750" s="6"/>
      <c r="B750" s="6"/>
      <c r="H750" s="6"/>
      <c r="W750" s="6"/>
    </row>
    <row r="751" spans="1:23" x14ac:dyDescent="0.25">
      <c r="H751" s="6"/>
      <c r="W751" s="6"/>
    </row>
    <row r="752" spans="1:23" x14ac:dyDescent="0.25">
      <c r="H752" s="6"/>
      <c r="W752" s="6"/>
    </row>
    <row r="753" spans="1:23" x14ac:dyDescent="0.25">
      <c r="H753" s="6"/>
      <c r="W753" s="6"/>
    </row>
    <row r="754" spans="1:23" x14ac:dyDescent="0.25">
      <c r="H754" s="6"/>
      <c r="W754" s="6"/>
    </row>
    <row r="755" spans="1:23" x14ac:dyDescent="0.25">
      <c r="H755" s="6"/>
      <c r="W755" s="6"/>
    </row>
    <row r="756" spans="1:23" x14ac:dyDescent="0.25">
      <c r="B756" s="6"/>
      <c r="H756" s="6"/>
      <c r="W756" s="6"/>
    </row>
    <row r="757" spans="1:23" x14ac:dyDescent="0.25">
      <c r="H757" s="6"/>
      <c r="W757" s="6"/>
    </row>
    <row r="758" spans="1:23" x14ac:dyDescent="0.25">
      <c r="H758" s="6"/>
      <c r="W758" s="6"/>
    </row>
    <row r="759" spans="1:23" x14ac:dyDescent="0.25">
      <c r="H759" s="6"/>
      <c r="W759" s="6"/>
    </row>
    <row r="760" spans="1:23" x14ac:dyDescent="0.25">
      <c r="A760" s="6"/>
      <c r="B760" s="6"/>
      <c r="H760" s="6"/>
      <c r="W760" s="6"/>
    </row>
    <row r="761" spans="1:23" x14ac:dyDescent="0.25">
      <c r="H761" s="6"/>
      <c r="M761" s="20"/>
      <c r="W761" s="6"/>
    </row>
    <row r="762" spans="1:23" x14ac:dyDescent="0.25">
      <c r="A762" s="6"/>
      <c r="B762" s="6"/>
      <c r="H762" s="6"/>
      <c r="P762" s="6"/>
      <c r="W762" s="6"/>
    </row>
    <row r="763" spans="1:23" x14ac:dyDescent="0.25">
      <c r="A763" s="6"/>
      <c r="B763" s="6"/>
      <c r="H763" s="6"/>
      <c r="P763" s="6"/>
      <c r="W763" s="6"/>
    </row>
    <row r="764" spans="1:23" x14ac:dyDescent="0.25">
      <c r="H764" s="6"/>
      <c r="W764" s="6"/>
    </row>
    <row r="765" spans="1:23" x14ac:dyDescent="0.25">
      <c r="H765" s="6"/>
      <c r="M765" s="20"/>
      <c r="W765" s="6"/>
    </row>
    <row r="766" spans="1:23" x14ac:dyDescent="0.25">
      <c r="H766" s="6"/>
      <c r="W766" s="6"/>
    </row>
    <row r="767" spans="1:23" x14ac:dyDescent="0.25">
      <c r="A767" s="6"/>
      <c r="B767" s="6"/>
      <c r="H767" s="6"/>
      <c r="W767" s="6"/>
    </row>
    <row r="768" spans="1:23" x14ac:dyDescent="0.25">
      <c r="B768" s="6"/>
      <c r="H768" s="6"/>
      <c r="W768" s="6"/>
    </row>
    <row r="769" spans="1:23" x14ac:dyDescent="0.25">
      <c r="H769" s="6"/>
      <c r="W769" s="6"/>
    </row>
    <row r="770" spans="1:23" x14ac:dyDescent="0.25">
      <c r="A770" s="6"/>
      <c r="B770" s="6"/>
      <c r="H770" s="6"/>
      <c r="W770" s="6"/>
    </row>
    <row r="771" spans="1:23" x14ac:dyDescent="0.25">
      <c r="H771" s="6"/>
      <c r="W771" s="6"/>
    </row>
    <row r="772" spans="1:23" x14ac:dyDescent="0.25">
      <c r="B772" s="6"/>
      <c r="H772" s="6"/>
      <c r="W772" s="6"/>
    </row>
    <row r="773" spans="1:23" x14ac:dyDescent="0.25">
      <c r="B773" s="6"/>
      <c r="H773" s="6"/>
      <c r="W773" s="6"/>
    </row>
    <row r="774" spans="1:23" x14ac:dyDescent="0.25">
      <c r="B774" s="6"/>
      <c r="H774" s="6"/>
      <c r="W774" s="6"/>
    </row>
    <row r="775" spans="1:23" x14ac:dyDescent="0.25">
      <c r="H775" s="6"/>
      <c r="W775" s="6"/>
    </row>
    <row r="776" spans="1:23" x14ac:dyDescent="0.25">
      <c r="B776" s="6"/>
      <c r="H776" s="6"/>
      <c r="W776" s="6"/>
    </row>
    <row r="777" spans="1:23" x14ac:dyDescent="0.25">
      <c r="B777" s="6"/>
      <c r="H777" s="6"/>
      <c r="W777" s="6"/>
    </row>
    <row r="778" spans="1:23" x14ac:dyDescent="0.25">
      <c r="B778" s="6"/>
      <c r="H778" s="6"/>
      <c r="W778" s="6"/>
    </row>
    <row r="779" spans="1:23" x14ac:dyDescent="0.25">
      <c r="H779" s="6"/>
      <c r="W779" s="6"/>
    </row>
    <row r="780" spans="1:23" x14ac:dyDescent="0.25">
      <c r="A780" s="6"/>
      <c r="B780" s="6"/>
      <c r="H780" s="6"/>
      <c r="W780" s="6"/>
    </row>
    <row r="781" spans="1:23" x14ac:dyDescent="0.25">
      <c r="H781" s="6"/>
      <c r="W781" s="6"/>
    </row>
    <row r="782" spans="1:23" x14ac:dyDescent="0.25">
      <c r="H782" s="6"/>
      <c r="W782" s="6"/>
    </row>
    <row r="783" spans="1:23" x14ac:dyDescent="0.25">
      <c r="H783" s="6"/>
      <c r="W783" s="6"/>
    </row>
    <row r="784" spans="1:23" x14ac:dyDescent="0.25">
      <c r="H784" s="6"/>
      <c r="W784" s="6"/>
    </row>
    <row r="785" spans="1:23" x14ac:dyDescent="0.25">
      <c r="B785" s="6"/>
      <c r="H785" s="6"/>
      <c r="W785" s="6"/>
    </row>
    <row r="786" spans="1:23" x14ac:dyDescent="0.25">
      <c r="B786" s="6"/>
      <c r="H786" s="6"/>
      <c r="W786" s="6"/>
    </row>
    <row r="787" spans="1:23" x14ac:dyDescent="0.25">
      <c r="B787" s="6"/>
      <c r="H787" s="6"/>
      <c r="W787" s="6"/>
    </row>
    <row r="788" spans="1:23" x14ac:dyDescent="0.25">
      <c r="H788" s="6"/>
      <c r="W788" s="6"/>
    </row>
    <row r="789" spans="1:23" x14ac:dyDescent="0.25">
      <c r="H789" s="6"/>
      <c r="W789" s="6"/>
    </row>
    <row r="790" spans="1:23" x14ac:dyDescent="0.25">
      <c r="H790" s="6"/>
      <c r="M790" s="20"/>
      <c r="W790" s="6"/>
    </row>
    <row r="791" spans="1:23" x14ac:dyDescent="0.25">
      <c r="H791" s="6"/>
      <c r="W791" s="6"/>
    </row>
    <row r="792" spans="1:23" x14ac:dyDescent="0.25">
      <c r="H792" s="6"/>
      <c r="W792" s="6"/>
    </row>
    <row r="793" spans="1:23" x14ac:dyDescent="0.25">
      <c r="H793" s="6"/>
      <c r="W793" s="6"/>
    </row>
    <row r="794" spans="1:23" x14ac:dyDescent="0.25">
      <c r="H794" s="6"/>
      <c r="W794" s="6"/>
    </row>
    <row r="795" spans="1:23" x14ac:dyDescent="0.25">
      <c r="B795" s="6"/>
      <c r="H795" s="6"/>
      <c r="W795" s="6"/>
    </row>
    <row r="796" spans="1:23" x14ac:dyDescent="0.25">
      <c r="A796" s="6"/>
      <c r="B796" s="6"/>
      <c r="H796" s="6"/>
      <c r="W796" s="6"/>
    </row>
    <row r="797" spans="1:23" x14ac:dyDescent="0.25">
      <c r="H797" s="6"/>
      <c r="W797" s="6"/>
    </row>
    <row r="798" spans="1:23" x14ac:dyDescent="0.25">
      <c r="H798" s="6"/>
      <c r="W798" s="6"/>
    </row>
    <row r="799" spans="1:23" x14ac:dyDescent="0.25">
      <c r="H799" s="6"/>
      <c r="W799" s="6"/>
    </row>
    <row r="800" spans="1:23" x14ac:dyDescent="0.25">
      <c r="H800" s="6"/>
      <c r="W800" s="6"/>
    </row>
    <row r="801" spans="1:23" x14ac:dyDescent="0.25">
      <c r="B801" s="6"/>
      <c r="H801" s="6"/>
      <c r="W801" s="6"/>
    </row>
    <row r="802" spans="1:23" x14ac:dyDescent="0.25">
      <c r="B802" s="6"/>
      <c r="H802" s="6"/>
      <c r="W802" s="6"/>
    </row>
    <row r="803" spans="1:23" x14ac:dyDescent="0.25">
      <c r="H803" s="6"/>
      <c r="W803" s="6"/>
    </row>
    <row r="804" spans="1:23" x14ac:dyDescent="0.25">
      <c r="H804" s="6"/>
      <c r="W804" s="6"/>
    </row>
    <row r="805" spans="1:23" x14ac:dyDescent="0.25">
      <c r="A805" s="6"/>
      <c r="B805" s="6"/>
      <c r="H805" s="6"/>
      <c r="P805" s="6"/>
      <c r="W805" s="6"/>
    </row>
    <row r="806" spans="1:23" x14ac:dyDescent="0.25">
      <c r="B806" s="6"/>
      <c r="H806" s="6"/>
      <c r="W806" s="6"/>
    </row>
    <row r="807" spans="1:23" x14ac:dyDescent="0.25">
      <c r="A807" s="6"/>
      <c r="B807" s="6"/>
      <c r="H807" s="6"/>
      <c r="W807" s="6"/>
    </row>
    <row r="808" spans="1:23" x14ac:dyDescent="0.25">
      <c r="A808" s="6"/>
      <c r="B808" s="6"/>
      <c r="H808" s="6"/>
      <c r="P808" s="6"/>
      <c r="W808" s="6"/>
    </row>
    <row r="809" spans="1:23" x14ac:dyDescent="0.25">
      <c r="B809" s="6"/>
      <c r="H809" s="6"/>
      <c r="W809" s="6"/>
    </row>
    <row r="810" spans="1:23" x14ac:dyDescent="0.25">
      <c r="H810" s="6"/>
      <c r="W810" s="6"/>
    </row>
    <row r="811" spans="1:23" x14ac:dyDescent="0.25">
      <c r="H811" s="6"/>
      <c r="W811" s="6"/>
    </row>
    <row r="812" spans="1:23" x14ac:dyDescent="0.25">
      <c r="B812" s="6"/>
      <c r="H812" s="6"/>
      <c r="W812" s="6"/>
    </row>
    <row r="813" spans="1:23" x14ac:dyDescent="0.25">
      <c r="H813" s="6"/>
      <c r="W813" s="6"/>
    </row>
    <row r="814" spans="1:23" x14ac:dyDescent="0.25">
      <c r="A814" s="6"/>
      <c r="B814" s="6"/>
      <c r="H814" s="6"/>
      <c r="P814" s="6"/>
      <c r="W814" s="6"/>
    </row>
    <row r="815" spans="1:23" x14ac:dyDescent="0.25">
      <c r="H815" s="6"/>
      <c r="W815" s="6"/>
    </row>
    <row r="816" spans="1:23" x14ac:dyDescent="0.25">
      <c r="B816" s="6"/>
      <c r="H816" s="6"/>
      <c r="W816" s="6"/>
    </row>
    <row r="817" spans="1:23" x14ac:dyDescent="0.25">
      <c r="B817" s="6"/>
      <c r="H817" s="6"/>
      <c r="W817" s="6"/>
    </row>
    <row r="818" spans="1:23" x14ac:dyDescent="0.25">
      <c r="A818" s="6"/>
      <c r="B818" s="6"/>
      <c r="H818" s="6"/>
      <c r="W818" s="6"/>
    </row>
    <row r="819" spans="1:23" x14ac:dyDescent="0.25">
      <c r="B819" s="6"/>
      <c r="H819" s="6"/>
      <c r="W819" s="6"/>
    </row>
    <row r="820" spans="1:23" x14ac:dyDescent="0.25">
      <c r="H820" s="6"/>
      <c r="M820" s="20"/>
      <c r="W820" s="6"/>
    </row>
    <row r="821" spans="1:23" x14ac:dyDescent="0.25">
      <c r="B821" s="6"/>
      <c r="H821" s="6"/>
      <c r="W821" s="6"/>
    </row>
    <row r="822" spans="1:23" x14ac:dyDescent="0.25">
      <c r="B822" s="6"/>
      <c r="H822" s="6"/>
      <c r="W822" s="6"/>
    </row>
    <row r="823" spans="1:23" x14ac:dyDescent="0.25">
      <c r="B823" s="6"/>
      <c r="H823" s="6"/>
      <c r="W823" s="6"/>
    </row>
    <row r="824" spans="1:23" x14ac:dyDescent="0.25">
      <c r="B824" s="6"/>
      <c r="H824" s="6"/>
      <c r="W824" s="6"/>
    </row>
    <row r="825" spans="1:23" x14ac:dyDescent="0.25">
      <c r="H825" s="6"/>
      <c r="W825" s="6"/>
    </row>
    <row r="826" spans="1:23" x14ac:dyDescent="0.25">
      <c r="A826" s="6"/>
      <c r="B826" s="6"/>
      <c r="H826" s="6"/>
      <c r="W826" s="6"/>
    </row>
    <row r="827" spans="1:23" x14ac:dyDescent="0.25">
      <c r="H827" s="6"/>
      <c r="W827" s="6"/>
    </row>
    <row r="828" spans="1:23" x14ac:dyDescent="0.25">
      <c r="H828" s="6"/>
      <c r="W828" s="6"/>
    </row>
    <row r="829" spans="1:23" x14ac:dyDescent="0.25">
      <c r="A829" s="6"/>
      <c r="B829" s="6"/>
      <c r="H829" s="6"/>
      <c r="W829" s="6"/>
    </row>
    <row r="830" spans="1:23" x14ac:dyDescent="0.25">
      <c r="B830" s="6"/>
      <c r="H830" s="6"/>
      <c r="W830" s="6"/>
    </row>
    <row r="831" spans="1:23" x14ac:dyDescent="0.25">
      <c r="H831" s="6"/>
      <c r="W831" s="6"/>
    </row>
    <row r="832" spans="1:23" x14ac:dyDescent="0.25">
      <c r="B832" s="6"/>
      <c r="H832" s="6"/>
      <c r="W832" s="6"/>
    </row>
    <row r="833" spans="1:23" x14ac:dyDescent="0.25">
      <c r="A833" s="6"/>
      <c r="B833" s="6"/>
      <c r="H833" s="6"/>
      <c r="W833" s="6"/>
    </row>
    <row r="834" spans="1:23" x14ac:dyDescent="0.25">
      <c r="H834" s="6"/>
      <c r="W834" s="6"/>
    </row>
    <row r="835" spans="1:23" x14ac:dyDescent="0.25">
      <c r="H835" s="6"/>
      <c r="W835" s="6"/>
    </row>
    <row r="836" spans="1:23" x14ac:dyDescent="0.25">
      <c r="H836" s="6"/>
      <c r="W836" s="6"/>
    </row>
    <row r="837" spans="1:23" x14ac:dyDescent="0.25">
      <c r="H837" s="6"/>
      <c r="W837" s="6"/>
    </row>
    <row r="838" spans="1:23" x14ac:dyDescent="0.25">
      <c r="A838" s="6"/>
      <c r="B838" s="6"/>
      <c r="H838" s="6"/>
      <c r="W838" s="6"/>
    </row>
    <row r="839" spans="1:23" x14ac:dyDescent="0.25">
      <c r="H839" s="6"/>
      <c r="W839" s="6"/>
    </row>
    <row r="840" spans="1:23" x14ac:dyDescent="0.25">
      <c r="A840" s="6"/>
      <c r="B840" s="6"/>
      <c r="H840" s="6"/>
      <c r="W840" s="6"/>
    </row>
    <row r="841" spans="1:23" x14ac:dyDescent="0.25">
      <c r="B841" s="6"/>
      <c r="H841" s="6"/>
      <c r="W841" s="6"/>
    </row>
    <row r="842" spans="1:23" x14ac:dyDescent="0.25">
      <c r="A842" s="6"/>
      <c r="B842" s="6"/>
      <c r="H842" s="6"/>
      <c r="W842" s="6"/>
    </row>
    <row r="843" spans="1:23" x14ac:dyDescent="0.25">
      <c r="A843" s="6"/>
      <c r="B843" s="6"/>
      <c r="H843" s="6"/>
      <c r="P843" s="6"/>
      <c r="W843" s="6"/>
    </row>
    <row r="844" spans="1:23" x14ac:dyDescent="0.25">
      <c r="A844" s="6"/>
      <c r="B844" s="6"/>
      <c r="H844" s="6"/>
      <c r="W844" s="6"/>
    </row>
    <row r="845" spans="1:23" x14ac:dyDescent="0.25">
      <c r="B845" s="6"/>
      <c r="H845" s="6"/>
      <c r="W845" s="6"/>
    </row>
    <row r="846" spans="1:23" x14ac:dyDescent="0.25">
      <c r="B846" s="6"/>
      <c r="H846" s="6"/>
      <c r="W846" s="6"/>
    </row>
    <row r="847" spans="1:23" x14ac:dyDescent="0.25">
      <c r="H847" s="6"/>
      <c r="W847" s="6"/>
    </row>
    <row r="848" spans="1:23" x14ac:dyDescent="0.25">
      <c r="B848" s="6"/>
      <c r="H848" s="6"/>
      <c r="W848" s="6"/>
    </row>
    <row r="849" spans="1:23" x14ac:dyDescent="0.25">
      <c r="A849" s="6"/>
      <c r="B849" s="6"/>
      <c r="H849" s="6"/>
      <c r="W849" s="6"/>
    </row>
    <row r="850" spans="1:23" x14ac:dyDescent="0.25">
      <c r="B850" s="6"/>
      <c r="H850" s="6"/>
      <c r="W850" s="6"/>
    </row>
    <row r="851" spans="1:23" x14ac:dyDescent="0.25">
      <c r="B851" s="6"/>
      <c r="H851" s="6"/>
      <c r="W851" s="6"/>
    </row>
    <row r="852" spans="1:23" x14ac:dyDescent="0.25">
      <c r="B852" s="6"/>
      <c r="H852" s="6"/>
      <c r="W852" s="6"/>
    </row>
    <row r="853" spans="1:23" x14ac:dyDescent="0.25">
      <c r="H853" s="6"/>
      <c r="W853" s="6"/>
    </row>
    <row r="854" spans="1:23" x14ac:dyDescent="0.25">
      <c r="B854" s="6"/>
      <c r="H854" s="6"/>
      <c r="W854" s="6"/>
    </row>
    <row r="855" spans="1:23" x14ac:dyDescent="0.25">
      <c r="A855" s="6"/>
      <c r="B855" s="6"/>
      <c r="H855" s="6"/>
      <c r="W855" s="6"/>
    </row>
    <row r="856" spans="1:23" x14ac:dyDescent="0.25">
      <c r="H856" s="6"/>
      <c r="W856" s="6"/>
    </row>
    <row r="857" spans="1:23" x14ac:dyDescent="0.25">
      <c r="A857" s="6"/>
      <c r="B857" s="6"/>
      <c r="H857" s="6"/>
      <c r="W857" s="6"/>
    </row>
    <row r="858" spans="1:23" x14ac:dyDescent="0.25">
      <c r="H858" s="6"/>
      <c r="W858" s="6"/>
    </row>
    <row r="859" spans="1:23" x14ac:dyDescent="0.25">
      <c r="B859" s="6"/>
      <c r="H859" s="6"/>
      <c r="W859" s="6"/>
    </row>
    <row r="860" spans="1:23" x14ac:dyDescent="0.25">
      <c r="A860" s="6"/>
      <c r="B860" s="6"/>
      <c r="H860" s="6"/>
      <c r="P860" s="6"/>
      <c r="W860" s="6"/>
    </row>
    <row r="861" spans="1:23" x14ac:dyDescent="0.25">
      <c r="A861" s="6"/>
      <c r="B861" s="6"/>
      <c r="H861" s="6"/>
      <c r="W861" s="6"/>
    </row>
    <row r="862" spans="1:23" x14ac:dyDescent="0.25">
      <c r="A862" s="6"/>
      <c r="B862" s="6"/>
      <c r="H862" s="6"/>
      <c r="P862" s="6"/>
      <c r="W862" s="6"/>
    </row>
    <row r="863" spans="1:23" x14ac:dyDescent="0.25">
      <c r="A863" s="6"/>
      <c r="B863" s="6"/>
      <c r="H863" s="6"/>
      <c r="W863" s="6"/>
    </row>
    <row r="864" spans="1:23" x14ac:dyDescent="0.25">
      <c r="B864" s="6"/>
      <c r="H864" s="6"/>
      <c r="W864" s="6"/>
    </row>
    <row r="865" spans="1:23" x14ac:dyDescent="0.25">
      <c r="A865" s="6"/>
      <c r="B865" s="6"/>
      <c r="H865" s="6"/>
      <c r="W865" s="6"/>
    </row>
    <row r="866" spans="1:23" x14ac:dyDescent="0.25">
      <c r="A866" s="6"/>
      <c r="B866" s="6"/>
      <c r="H866" s="6"/>
      <c r="W866" s="6"/>
    </row>
    <row r="867" spans="1:23" x14ac:dyDescent="0.25">
      <c r="H867" s="6"/>
      <c r="W867" s="6"/>
    </row>
    <row r="868" spans="1:23" x14ac:dyDescent="0.25">
      <c r="B868" s="6"/>
      <c r="H868" s="6"/>
      <c r="W868" s="6"/>
    </row>
    <row r="869" spans="1:23" x14ac:dyDescent="0.25">
      <c r="A869" s="6"/>
      <c r="B869" s="6"/>
      <c r="H869" s="6"/>
      <c r="W869" s="6"/>
    </row>
    <row r="870" spans="1:23" x14ac:dyDescent="0.25">
      <c r="H870" s="6"/>
      <c r="W870" s="6"/>
    </row>
    <row r="871" spans="1:23" x14ac:dyDescent="0.25">
      <c r="B871" s="6"/>
      <c r="H871" s="6"/>
      <c r="W871" s="6"/>
    </row>
    <row r="872" spans="1:23" x14ac:dyDescent="0.25">
      <c r="A872" s="6"/>
      <c r="B872" s="6"/>
      <c r="H872" s="6"/>
      <c r="W872" s="6"/>
    </row>
    <row r="873" spans="1:23" x14ac:dyDescent="0.25">
      <c r="H873" s="6"/>
      <c r="W873" s="6"/>
    </row>
    <row r="874" spans="1:23" x14ac:dyDescent="0.25">
      <c r="B874" s="6"/>
      <c r="H874" s="6"/>
      <c r="W874" s="6"/>
    </row>
    <row r="875" spans="1:23" x14ac:dyDescent="0.25">
      <c r="B875" s="6"/>
      <c r="H875" s="6"/>
      <c r="W875" s="6"/>
    </row>
    <row r="876" spans="1:23" x14ac:dyDescent="0.25">
      <c r="B876" s="6"/>
      <c r="H876" s="6"/>
      <c r="W876" s="6"/>
    </row>
    <row r="877" spans="1:23" x14ac:dyDescent="0.25">
      <c r="B877" s="6"/>
      <c r="H877" s="6"/>
      <c r="W877" s="6"/>
    </row>
    <row r="878" spans="1:23" x14ac:dyDescent="0.25">
      <c r="B878" s="6"/>
      <c r="H878" s="6"/>
      <c r="W878" s="6"/>
    </row>
    <row r="879" spans="1:23" x14ac:dyDescent="0.25">
      <c r="A879" s="6"/>
      <c r="B879" s="6"/>
      <c r="H879" s="6"/>
      <c r="P879" s="6"/>
      <c r="W879" s="6"/>
    </row>
    <row r="880" spans="1:23" x14ac:dyDescent="0.25">
      <c r="B880" s="6"/>
      <c r="H880" s="6"/>
      <c r="W880" s="6"/>
    </row>
    <row r="881" spans="1:25" x14ac:dyDescent="0.25">
      <c r="B881" s="6"/>
      <c r="H881" s="6"/>
      <c r="W881" s="6"/>
    </row>
    <row r="882" spans="1:25" x14ac:dyDescent="0.25">
      <c r="A882" s="6"/>
      <c r="B882" s="6"/>
      <c r="H882" s="6"/>
      <c r="P882" s="6"/>
      <c r="W882" s="6"/>
    </row>
    <row r="883" spans="1:25" x14ac:dyDescent="0.25">
      <c r="B883" s="6"/>
      <c r="H883" s="6"/>
      <c r="W883" s="6"/>
    </row>
    <row r="884" spans="1:25" x14ac:dyDescent="0.25">
      <c r="B884" s="6"/>
      <c r="H884" s="6"/>
      <c r="W884" s="6"/>
    </row>
    <row r="885" spans="1:25" x14ac:dyDescent="0.25">
      <c r="B885" s="19"/>
      <c r="H885" s="6"/>
      <c r="W885" s="6"/>
      <c r="X885" s="20"/>
      <c r="Y885" s="20"/>
    </row>
    <row r="886" spans="1:25" x14ac:dyDescent="0.25">
      <c r="B886" s="6"/>
      <c r="H886" s="6"/>
      <c r="W886" s="6"/>
    </row>
    <row r="887" spans="1:25" x14ac:dyDescent="0.25">
      <c r="B887" s="6"/>
      <c r="H887" s="6"/>
      <c r="W887" s="6"/>
    </row>
    <row r="888" spans="1:25" x14ac:dyDescent="0.25">
      <c r="H888" s="6"/>
      <c r="W888" s="6"/>
    </row>
    <row r="889" spans="1:25" x14ac:dyDescent="0.25">
      <c r="B889" s="6"/>
      <c r="H889" s="6"/>
      <c r="W889" s="6"/>
    </row>
    <row r="890" spans="1:25" x14ac:dyDescent="0.25">
      <c r="B890" s="6"/>
      <c r="H890" s="6"/>
      <c r="W890" s="6"/>
    </row>
    <row r="891" spans="1:25" x14ac:dyDescent="0.25">
      <c r="B891" s="6"/>
      <c r="H891" s="6"/>
      <c r="W891" s="6"/>
    </row>
    <row r="892" spans="1:25" x14ac:dyDescent="0.25">
      <c r="H892" s="6"/>
      <c r="W892" s="6"/>
    </row>
    <row r="893" spans="1:25" x14ac:dyDescent="0.25">
      <c r="B893" s="6"/>
      <c r="H893" s="6"/>
      <c r="W893" s="6"/>
    </row>
    <row r="894" spans="1:25" x14ac:dyDescent="0.25">
      <c r="H894" s="6"/>
      <c r="W894" s="6"/>
    </row>
    <row r="895" spans="1:25" x14ac:dyDescent="0.25">
      <c r="H895" s="6"/>
      <c r="M895" s="20"/>
      <c r="W895" s="6"/>
    </row>
    <row r="896" spans="1:25" x14ac:dyDescent="0.25">
      <c r="B896" s="6"/>
      <c r="H896" s="6"/>
      <c r="W896" s="6"/>
    </row>
    <row r="897" spans="1:23" x14ac:dyDescent="0.25">
      <c r="A897" s="6"/>
      <c r="B897" s="6"/>
      <c r="H897" s="6"/>
      <c r="W897" s="6"/>
    </row>
    <row r="898" spans="1:23" x14ac:dyDescent="0.25">
      <c r="B898" s="6"/>
      <c r="H898" s="6"/>
      <c r="W898" s="6"/>
    </row>
    <row r="899" spans="1:23" x14ac:dyDescent="0.25">
      <c r="A899" s="6"/>
      <c r="B899" s="6"/>
      <c r="H899" s="6"/>
      <c r="W899" s="6"/>
    </row>
    <row r="900" spans="1:23" x14ac:dyDescent="0.25">
      <c r="B900" s="6"/>
      <c r="H900" s="6"/>
      <c r="W900" s="6"/>
    </row>
    <row r="901" spans="1:23" x14ac:dyDescent="0.25">
      <c r="H901" s="6"/>
      <c r="W901" s="6"/>
    </row>
    <row r="902" spans="1:23" x14ac:dyDescent="0.25">
      <c r="B902" s="6"/>
      <c r="H902" s="6"/>
      <c r="W902" s="6"/>
    </row>
    <row r="903" spans="1:23" x14ac:dyDescent="0.25">
      <c r="H903" s="6"/>
      <c r="W903" s="6"/>
    </row>
    <row r="904" spans="1:23" x14ac:dyDescent="0.25">
      <c r="H904" s="6"/>
      <c r="W904" s="6"/>
    </row>
    <row r="905" spans="1:23" x14ac:dyDescent="0.25">
      <c r="B905" s="6"/>
      <c r="H905" s="6"/>
      <c r="W905" s="6"/>
    </row>
    <row r="906" spans="1:23" x14ac:dyDescent="0.25">
      <c r="B906" s="6"/>
      <c r="H906" s="6"/>
      <c r="W906" s="6"/>
    </row>
    <row r="907" spans="1:23" x14ac:dyDescent="0.25">
      <c r="H907" s="6"/>
      <c r="W907" s="6"/>
    </row>
    <row r="908" spans="1:23" x14ac:dyDescent="0.25">
      <c r="B908" s="6"/>
      <c r="H908" s="6"/>
      <c r="W908" s="6"/>
    </row>
    <row r="909" spans="1:23" x14ac:dyDescent="0.25">
      <c r="B909" s="6"/>
      <c r="H909" s="6"/>
      <c r="W909" s="6"/>
    </row>
    <row r="910" spans="1:23" x14ac:dyDescent="0.25">
      <c r="H910" s="6"/>
      <c r="W910" s="6"/>
    </row>
    <row r="911" spans="1:23" x14ac:dyDescent="0.25">
      <c r="B911" s="6"/>
      <c r="H911" s="6"/>
      <c r="W911" s="6"/>
    </row>
    <row r="912" spans="1:23" x14ac:dyDescent="0.25">
      <c r="H912" s="6"/>
      <c r="W912" s="6"/>
    </row>
    <row r="913" spans="1:24" x14ac:dyDescent="0.25">
      <c r="B913" s="6"/>
      <c r="H913" s="6"/>
      <c r="W913" s="6"/>
    </row>
    <row r="914" spans="1:24" x14ac:dyDescent="0.25">
      <c r="H914" s="6"/>
      <c r="W914" s="6"/>
    </row>
    <row r="915" spans="1:24" x14ac:dyDescent="0.25">
      <c r="B915" s="6"/>
      <c r="H915" s="6"/>
      <c r="W915" s="6"/>
      <c r="X915" s="20"/>
    </row>
    <row r="916" spans="1:24" x14ac:dyDescent="0.25">
      <c r="A916" s="6"/>
      <c r="B916" s="6"/>
      <c r="H916" s="6"/>
      <c r="W916" s="6"/>
    </row>
    <row r="917" spans="1:24" x14ac:dyDescent="0.25">
      <c r="A917" s="6"/>
      <c r="B917" s="6"/>
      <c r="H917" s="6"/>
      <c r="W917" s="6"/>
    </row>
    <row r="918" spans="1:24" x14ac:dyDescent="0.25">
      <c r="H918" s="6"/>
      <c r="W918" s="6"/>
    </row>
    <row r="919" spans="1:24" x14ac:dyDescent="0.25">
      <c r="A919" s="6"/>
      <c r="B919" s="6"/>
      <c r="H919" s="6"/>
      <c r="W919" s="6"/>
    </row>
    <row r="920" spans="1:24" x14ac:dyDescent="0.25">
      <c r="B920" s="6"/>
      <c r="H920" s="6"/>
      <c r="W920" s="6"/>
    </row>
    <row r="921" spans="1:24" x14ac:dyDescent="0.25">
      <c r="A921" s="6"/>
      <c r="B921" s="6"/>
      <c r="H921" s="6"/>
      <c r="W921" s="6"/>
    </row>
    <row r="922" spans="1:24" x14ac:dyDescent="0.25">
      <c r="H922" s="6"/>
      <c r="W922" s="6"/>
    </row>
    <row r="923" spans="1:24" x14ac:dyDescent="0.25">
      <c r="B923" s="6"/>
      <c r="H923" s="6"/>
      <c r="W923" s="6"/>
    </row>
    <row r="924" spans="1:24" x14ac:dyDescent="0.25">
      <c r="A924" s="6"/>
      <c r="B924" s="6"/>
      <c r="H924" s="6"/>
      <c r="W924" s="6"/>
    </row>
    <row r="925" spans="1:24" x14ac:dyDescent="0.25">
      <c r="B925" s="6"/>
      <c r="H925" s="6"/>
      <c r="W925" s="6"/>
    </row>
    <row r="926" spans="1:24" x14ac:dyDescent="0.25">
      <c r="H926" s="6"/>
      <c r="W926" s="6"/>
    </row>
    <row r="927" spans="1:24" x14ac:dyDescent="0.25">
      <c r="A927" s="6"/>
      <c r="B927" s="6"/>
      <c r="H927" s="6"/>
      <c r="W927" s="6"/>
    </row>
    <row r="928" spans="1:24" x14ac:dyDescent="0.25">
      <c r="B928" s="6"/>
      <c r="H928" s="6"/>
      <c r="W928" s="6"/>
    </row>
    <row r="929" spans="1:23" x14ac:dyDescent="0.25">
      <c r="A929" s="6"/>
      <c r="B929" s="6"/>
      <c r="H929" s="6"/>
      <c r="W929" s="6"/>
    </row>
    <row r="930" spans="1:23" x14ac:dyDescent="0.25">
      <c r="B930" s="6"/>
      <c r="H930" s="6"/>
      <c r="W930" s="6"/>
    </row>
    <row r="931" spans="1:23" x14ac:dyDescent="0.25">
      <c r="B931" s="6"/>
      <c r="H931" s="6"/>
      <c r="W931" s="6"/>
    </row>
    <row r="932" spans="1:23" x14ac:dyDescent="0.25">
      <c r="H932" s="6"/>
      <c r="W932" s="6"/>
    </row>
    <row r="933" spans="1:23" x14ac:dyDescent="0.25">
      <c r="A933" s="6"/>
      <c r="B933" s="6"/>
      <c r="H933" s="6"/>
      <c r="P933" s="6"/>
      <c r="W933" s="6"/>
    </row>
    <row r="934" spans="1:23" x14ac:dyDescent="0.25">
      <c r="H934" s="6"/>
      <c r="W934" s="6"/>
    </row>
    <row r="935" spans="1:23" x14ac:dyDescent="0.25">
      <c r="B935" s="6"/>
      <c r="H935" s="6"/>
      <c r="W935" s="6"/>
    </row>
    <row r="936" spans="1:23" x14ac:dyDescent="0.25">
      <c r="B936" s="6"/>
      <c r="H936" s="6"/>
      <c r="W936" s="6"/>
    </row>
    <row r="937" spans="1:23" x14ac:dyDescent="0.25">
      <c r="A937" s="6"/>
      <c r="B937" s="6"/>
      <c r="H937" s="6"/>
      <c r="W937" s="6"/>
    </row>
    <row r="938" spans="1:23" x14ac:dyDescent="0.25">
      <c r="B938" s="6"/>
      <c r="H938" s="6"/>
      <c r="W938" s="6"/>
    </row>
    <row r="939" spans="1:23" x14ac:dyDescent="0.25">
      <c r="B939" s="6"/>
      <c r="H939" s="6"/>
      <c r="W939" s="6"/>
    </row>
    <row r="940" spans="1:23" x14ac:dyDescent="0.25">
      <c r="B940" s="6"/>
      <c r="H940" s="6"/>
      <c r="W940" s="6"/>
    </row>
    <row r="941" spans="1:23" x14ac:dyDescent="0.25">
      <c r="B941" s="6"/>
      <c r="H941" s="6"/>
      <c r="W941" s="6"/>
    </row>
    <row r="942" spans="1:23" x14ac:dyDescent="0.25">
      <c r="B942" s="6"/>
      <c r="H942" s="6"/>
      <c r="W942" s="6"/>
    </row>
    <row r="943" spans="1:23" x14ac:dyDescent="0.25">
      <c r="B943" s="6"/>
      <c r="H943" s="6"/>
      <c r="W943" s="6"/>
    </row>
    <row r="944" spans="1:23" x14ac:dyDescent="0.25">
      <c r="B944" s="6"/>
      <c r="H944" s="6"/>
      <c r="W944" s="6"/>
    </row>
    <row r="945" spans="1:23" x14ac:dyDescent="0.25">
      <c r="B945" s="6"/>
      <c r="H945" s="6"/>
      <c r="W945" s="6"/>
    </row>
    <row r="946" spans="1:23" x14ac:dyDescent="0.25">
      <c r="H946" s="6"/>
      <c r="W946" s="6"/>
    </row>
    <row r="947" spans="1:23" x14ac:dyDescent="0.25">
      <c r="B947" s="6"/>
      <c r="H947" s="6"/>
      <c r="W947" s="6"/>
    </row>
    <row r="948" spans="1:23" x14ac:dyDescent="0.25">
      <c r="B948" s="6"/>
      <c r="H948" s="6"/>
      <c r="W948" s="6"/>
    </row>
    <row r="949" spans="1:23" x14ac:dyDescent="0.25">
      <c r="B949" s="6"/>
      <c r="H949" s="6"/>
      <c r="W949" s="6"/>
    </row>
    <row r="950" spans="1:23" x14ac:dyDescent="0.25">
      <c r="H950" s="6"/>
      <c r="W950" s="6"/>
    </row>
    <row r="951" spans="1:23" x14ac:dyDescent="0.25">
      <c r="B951" s="6"/>
      <c r="H951" s="6"/>
      <c r="W951" s="6"/>
    </row>
    <row r="952" spans="1:23" x14ac:dyDescent="0.25">
      <c r="B952" s="6"/>
      <c r="H952" s="6"/>
      <c r="W952" s="6"/>
    </row>
    <row r="953" spans="1:23" x14ac:dyDescent="0.25">
      <c r="B953" s="6"/>
      <c r="H953" s="6"/>
      <c r="W953" s="6"/>
    </row>
    <row r="954" spans="1:23" x14ac:dyDescent="0.25">
      <c r="A954" s="6"/>
      <c r="B954" s="6"/>
      <c r="H954" s="6"/>
      <c r="P954" s="6"/>
      <c r="W954" s="6"/>
    </row>
    <row r="955" spans="1:23" x14ac:dyDescent="0.25">
      <c r="A955" s="6"/>
      <c r="B955" s="6"/>
      <c r="H955" s="6"/>
      <c r="W955" s="6"/>
    </row>
    <row r="956" spans="1:23" x14ac:dyDescent="0.25">
      <c r="B956" s="6"/>
      <c r="H956" s="6"/>
      <c r="W956" s="6"/>
    </row>
    <row r="957" spans="1:23" x14ac:dyDescent="0.25">
      <c r="A957" s="6"/>
      <c r="B957" s="6"/>
      <c r="H957" s="6"/>
      <c r="P957" s="6"/>
      <c r="W957" s="6"/>
    </row>
    <row r="958" spans="1:23" x14ac:dyDescent="0.25">
      <c r="H958" s="6"/>
      <c r="W958" s="6"/>
    </row>
    <row r="959" spans="1:23" x14ac:dyDescent="0.25">
      <c r="B959" s="6"/>
      <c r="H959" s="6"/>
      <c r="W959" s="6"/>
    </row>
    <row r="960" spans="1:23" x14ac:dyDescent="0.25">
      <c r="H960" s="6"/>
      <c r="W960" s="6"/>
    </row>
    <row r="961" spans="1:23" x14ac:dyDescent="0.25">
      <c r="B961" s="6"/>
      <c r="H961" s="6"/>
      <c r="W961" s="6"/>
    </row>
    <row r="962" spans="1:23" x14ac:dyDescent="0.25">
      <c r="A962" s="6"/>
      <c r="B962" s="6"/>
      <c r="H962" s="6"/>
      <c r="W962" s="6"/>
    </row>
    <row r="963" spans="1:23" x14ac:dyDescent="0.25">
      <c r="H963" s="6"/>
      <c r="W963" s="6"/>
    </row>
    <row r="964" spans="1:23" x14ac:dyDescent="0.25">
      <c r="A964" s="6"/>
      <c r="B964" s="6"/>
      <c r="H964" s="6"/>
      <c r="W964" s="6"/>
    </row>
    <row r="965" spans="1:23" x14ac:dyDescent="0.25">
      <c r="H965" s="6"/>
      <c r="W965" s="6"/>
    </row>
    <row r="966" spans="1:23" x14ac:dyDescent="0.25">
      <c r="A966" s="6"/>
      <c r="B966" s="6"/>
      <c r="H966" s="6"/>
      <c r="P966" s="6"/>
      <c r="W966" s="6"/>
    </row>
    <row r="967" spans="1:23" x14ac:dyDescent="0.25">
      <c r="B967" s="6"/>
      <c r="H967" s="6"/>
      <c r="W967" s="6"/>
    </row>
    <row r="968" spans="1:23" x14ac:dyDescent="0.25">
      <c r="B968" s="6"/>
      <c r="H968" s="6"/>
      <c r="W968" s="6"/>
    </row>
    <row r="969" spans="1:23" x14ac:dyDescent="0.25">
      <c r="B969" s="6"/>
      <c r="H969" s="6"/>
      <c r="W969" s="6"/>
    </row>
    <row r="970" spans="1:23" x14ac:dyDescent="0.25">
      <c r="B970" s="6"/>
      <c r="H970" s="6"/>
      <c r="W970" s="6"/>
    </row>
    <row r="971" spans="1:23" x14ac:dyDescent="0.25">
      <c r="A971" s="6"/>
      <c r="B971" s="6"/>
      <c r="H971" s="6"/>
      <c r="W971" s="6"/>
    </row>
    <row r="972" spans="1:23" x14ac:dyDescent="0.25">
      <c r="H972" s="6"/>
      <c r="W972" s="6"/>
    </row>
    <row r="973" spans="1:23" x14ac:dyDescent="0.25">
      <c r="A973" s="6"/>
      <c r="B973" s="6"/>
      <c r="H973" s="6"/>
      <c r="W973" s="6"/>
    </row>
    <row r="974" spans="1:23" x14ac:dyDescent="0.25">
      <c r="A974" s="6"/>
      <c r="B974" s="6"/>
      <c r="H974" s="6"/>
      <c r="W974" s="6"/>
    </row>
    <row r="975" spans="1:23" x14ac:dyDescent="0.25">
      <c r="A975" s="6"/>
      <c r="B975" s="6"/>
      <c r="H975" s="6"/>
      <c r="W975" s="6"/>
    </row>
    <row r="976" spans="1:23" x14ac:dyDescent="0.25">
      <c r="B976" s="6"/>
      <c r="H976" s="6"/>
      <c r="W976" s="6"/>
    </row>
    <row r="977" spans="1:23" x14ac:dyDescent="0.25">
      <c r="A977" s="6"/>
      <c r="B977" s="6"/>
      <c r="H977" s="6"/>
      <c r="P977" s="6"/>
      <c r="W977" s="6"/>
    </row>
    <row r="978" spans="1:23" x14ac:dyDescent="0.25">
      <c r="B978" s="6"/>
      <c r="H978" s="6"/>
      <c r="W978" s="6"/>
    </row>
    <row r="979" spans="1:23" x14ac:dyDescent="0.25">
      <c r="B979" s="6"/>
      <c r="H979" s="6"/>
      <c r="W979" s="6"/>
    </row>
    <row r="980" spans="1:23" x14ac:dyDescent="0.25">
      <c r="B980" s="6"/>
      <c r="H980" s="6"/>
      <c r="W980" s="6"/>
    </row>
    <row r="981" spans="1:23" x14ac:dyDescent="0.25">
      <c r="B981" s="6"/>
      <c r="H981" s="6"/>
      <c r="W981" s="6"/>
    </row>
    <row r="982" spans="1:23" x14ac:dyDescent="0.25">
      <c r="A982" s="6"/>
      <c r="B982" s="6"/>
      <c r="H982" s="6"/>
      <c r="W982" s="6"/>
    </row>
    <row r="983" spans="1:23" x14ac:dyDescent="0.25">
      <c r="B983" s="6"/>
      <c r="H983" s="6"/>
      <c r="W983" s="6"/>
    </row>
    <row r="984" spans="1:23" x14ac:dyDescent="0.25">
      <c r="H984" s="6"/>
      <c r="W984" s="6"/>
    </row>
    <row r="985" spans="1:23" x14ac:dyDescent="0.25">
      <c r="B985" s="6"/>
      <c r="H985" s="6"/>
      <c r="W985" s="6"/>
    </row>
    <row r="986" spans="1:23" x14ac:dyDescent="0.25">
      <c r="H986" s="6"/>
      <c r="W986" s="6"/>
    </row>
    <row r="987" spans="1:23" x14ac:dyDescent="0.25">
      <c r="B987" s="6"/>
      <c r="H987" s="6"/>
      <c r="W987" s="6"/>
    </row>
    <row r="988" spans="1:23" x14ac:dyDescent="0.25">
      <c r="A988" s="6"/>
      <c r="B988" s="6"/>
      <c r="H988" s="6"/>
      <c r="W988" s="6"/>
    </row>
    <row r="989" spans="1:23" x14ac:dyDescent="0.25">
      <c r="A989" s="6"/>
      <c r="B989" s="6"/>
      <c r="H989" s="6"/>
      <c r="W989" s="6"/>
    </row>
    <row r="990" spans="1:23" x14ac:dyDescent="0.25">
      <c r="B990" s="6"/>
      <c r="H990" s="6"/>
      <c r="W990" s="6"/>
    </row>
    <row r="991" spans="1:23" x14ac:dyDescent="0.25">
      <c r="A991" s="6"/>
      <c r="B991" s="6"/>
      <c r="H991" s="6"/>
      <c r="W991" s="6"/>
    </row>
    <row r="992" spans="1:23" x14ac:dyDescent="0.25">
      <c r="B992" s="6"/>
      <c r="H992" s="6"/>
      <c r="W992" s="6"/>
    </row>
    <row r="993" spans="1:23" x14ac:dyDescent="0.25">
      <c r="A993" s="6"/>
      <c r="B993" s="6"/>
      <c r="H993" s="6"/>
      <c r="W993" s="6"/>
    </row>
    <row r="994" spans="1:23" x14ac:dyDescent="0.25">
      <c r="B994" s="6"/>
      <c r="H994" s="6"/>
      <c r="W994" s="6"/>
    </row>
    <row r="995" spans="1:23" x14ac:dyDescent="0.25">
      <c r="A995" s="6"/>
      <c r="B995" s="6"/>
      <c r="H995" s="6"/>
      <c r="W995" s="6"/>
    </row>
    <row r="996" spans="1:23" x14ac:dyDescent="0.25">
      <c r="H996" s="6"/>
      <c r="W996" s="6"/>
    </row>
    <row r="997" spans="1:23" x14ac:dyDescent="0.25">
      <c r="B997" s="6"/>
      <c r="H997" s="6"/>
      <c r="W997" s="6"/>
    </row>
    <row r="998" spans="1:23" x14ac:dyDescent="0.25">
      <c r="H998" s="6"/>
      <c r="W998" s="6"/>
    </row>
    <row r="999" spans="1:23" x14ac:dyDescent="0.25">
      <c r="A999" s="6"/>
      <c r="B999" s="6"/>
      <c r="H999" s="6"/>
      <c r="W999" s="6"/>
    </row>
    <row r="1000" spans="1:23" x14ac:dyDescent="0.25">
      <c r="B1000" s="6"/>
      <c r="H1000" s="6"/>
      <c r="W1000" s="6"/>
    </row>
    <row r="1001" spans="1:23" x14ac:dyDescent="0.25">
      <c r="H1001" s="6"/>
      <c r="W1001" s="6"/>
    </row>
    <row r="1002" spans="1:23" x14ac:dyDescent="0.25">
      <c r="B1002" s="6"/>
      <c r="H1002" s="6"/>
      <c r="W1002" s="6"/>
    </row>
    <row r="1003" spans="1:23" x14ac:dyDescent="0.25">
      <c r="A1003" s="6"/>
      <c r="B1003" s="6"/>
      <c r="H1003" s="6"/>
      <c r="W1003" s="6"/>
    </row>
    <row r="1004" spans="1:23" x14ac:dyDescent="0.25">
      <c r="B1004" s="6"/>
      <c r="H1004" s="6"/>
      <c r="W1004" s="6"/>
    </row>
    <row r="1005" spans="1:23" x14ac:dyDescent="0.25">
      <c r="B1005" s="6"/>
      <c r="H1005" s="6"/>
      <c r="W1005" s="6"/>
    </row>
    <row r="1006" spans="1:23" x14ac:dyDescent="0.25">
      <c r="B1006" s="6"/>
      <c r="H1006" s="6"/>
      <c r="W1006" s="6"/>
    </row>
    <row r="1007" spans="1:23" x14ac:dyDescent="0.25">
      <c r="B1007" s="6"/>
      <c r="H1007" s="6"/>
      <c r="W1007" s="6"/>
    </row>
    <row r="1008" spans="1:23" x14ac:dyDescent="0.25">
      <c r="B1008" s="6"/>
      <c r="H1008" s="6"/>
      <c r="W1008" s="6"/>
    </row>
    <row r="1009" spans="1:23" x14ac:dyDescent="0.25">
      <c r="B1009" s="6"/>
      <c r="H1009" s="6"/>
      <c r="W1009" s="6"/>
    </row>
    <row r="1010" spans="1:23" x14ac:dyDescent="0.25">
      <c r="A1010" s="6"/>
      <c r="B1010" s="6"/>
      <c r="H1010" s="6"/>
      <c r="W1010" s="6"/>
    </row>
    <row r="1011" spans="1:23" x14ac:dyDescent="0.25">
      <c r="B1011" s="6"/>
      <c r="H1011" s="6"/>
      <c r="W1011" s="6"/>
    </row>
    <row r="1012" spans="1:23" x14ac:dyDescent="0.25">
      <c r="H1012" s="6"/>
      <c r="W1012" s="6"/>
    </row>
    <row r="1013" spans="1:23" x14ac:dyDescent="0.25">
      <c r="H1013" s="6"/>
      <c r="W1013" s="6"/>
    </row>
    <row r="1014" spans="1:23" x14ac:dyDescent="0.25">
      <c r="H1014" s="6"/>
      <c r="W1014" s="6"/>
    </row>
    <row r="1015" spans="1:23" x14ac:dyDescent="0.25">
      <c r="A1015" s="6"/>
      <c r="B1015" s="6"/>
      <c r="H1015" s="6"/>
      <c r="P1015" s="6"/>
      <c r="W1015" s="6"/>
    </row>
    <row r="1016" spans="1:23" x14ac:dyDescent="0.25">
      <c r="H1016" s="6"/>
      <c r="W1016" s="6"/>
    </row>
    <row r="1017" spans="1:23" x14ac:dyDescent="0.25">
      <c r="H1017" s="6"/>
      <c r="W1017" s="6"/>
    </row>
    <row r="1018" spans="1:23" x14ac:dyDescent="0.25">
      <c r="A1018" s="6"/>
      <c r="B1018" s="6"/>
      <c r="H1018" s="6"/>
      <c r="P1018" s="6"/>
      <c r="W1018" s="6"/>
    </row>
    <row r="1019" spans="1:23" x14ac:dyDescent="0.25">
      <c r="A1019" s="6"/>
      <c r="B1019" s="6"/>
      <c r="H1019" s="6"/>
      <c r="W1019" s="6"/>
    </row>
    <row r="1020" spans="1:23" x14ac:dyDescent="0.25">
      <c r="B1020" s="6"/>
      <c r="H1020" s="6"/>
      <c r="W1020" s="6"/>
    </row>
    <row r="1021" spans="1:23" x14ac:dyDescent="0.25">
      <c r="H1021" s="6"/>
      <c r="W1021" s="6"/>
    </row>
    <row r="1022" spans="1:23" x14ac:dyDescent="0.25">
      <c r="H1022" s="6"/>
      <c r="W1022" s="6"/>
    </row>
    <row r="1023" spans="1:23" x14ac:dyDescent="0.25">
      <c r="H1023" s="6"/>
      <c r="W1023" s="6"/>
    </row>
    <row r="1024" spans="1:23" x14ac:dyDescent="0.25">
      <c r="B1024" s="6"/>
      <c r="H1024" s="6"/>
      <c r="W1024" s="6"/>
    </row>
    <row r="1025" spans="1:23" x14ac:dyDescent="0.25">
      <c r="H1025" s="6"/>
      <c r="W1025" s="6"/>
    </row>
    <row r="1026" spans="1:23" x14ac:dyDescent="0.25">
      <c r="H1026" s="6"/>
      <c r="W1026" s="6"/>
    </row>
    <row r="1027" spans="1:23" x14ac:dyDescent="0.25">
      <c r="A1027" s="6"/>
      <c r="B1027" s="6"/>
      <c r="H1027" s="6"/>
      <c r="W1027" s="6"/>
    </row>
    <row r="1028" spans="1:23" x14ac:dyDescent="0.25">
      <c r="H1028" s="6"/>
      <c r="W1028" s="6"/>
    </row>
    <row r="1029" spans="1:23" x14ac:dyDescent="0.25">
      <c r="H1029" s="6"/>
      <c r="W1029" s="6"/>
    </row>
    <row r="1030" spans="1:23" x14ac:dyDescent="0.25">
      <c r="A1030" s="6"/>
      <c r="B1030" s="6"/>
      <c r="H1030" s="6"/>
      <c r="W1030" s="6"/>
    </row>
    <row r="1031" spans="1:23" x14ac:dyDescent="0.25">
      <c r="B1031" s="6"/>
      <c r="H1031" s="6"/>
      <c r="W1031" s="6"/>
    </row>
    <row r="1032" spans="1:23" x14ac:dyDescent="0.25">
      <c r="H1032" s="6"/>
      <c r="W1032" s="6"/>
    </row>
    <row r="1033" spans="1:23" x14ac:dyDescent="0.25">
      <c r="H1033" s="6"/>
      <c r="W1033" s="6"/>
    </row>
    <row r="1034" spans="1:23" x14ac:dyDescent="0.25">
      <c r="B1034" s="6"/>
      <c r="H1034" s="6"/>
      <c r="W1034" s="6"/>
    </row>
    <row r="1035" spans="1:23" x14ac:dyDescent="0.25">
      <c r="H1035" s="6"/>
      <c r="W1035" s="6"/>
    </row>
    <row r="1036" spans="1:23" x14ac:dyDescent="0.25">
      <c r="H1036" s="6"/>
      <c r="W1036" s="6"/>
    </row>
    <row r="1037" spans="1:23" x14ac:dyDescent="0.25">
      <c r="H1037" s="6"/>
      <c r="W1037" s="6"/>
    </row>
    <row r="1038" spans="1:23" x14ac:dyDescent="0.25">
      <c r="H1038" s="6"/>
      <c r="W1038" s="6"/>
    </row>
    <row r="1039" spans="1:23" x14ac:dyDescent="0.25">
      <c r="H1039" s="6"/>
      <c r="W1039" s="6"/>
    </row>
    <row r="1040" spans="1:23" x14ac:dyDescent="0.25">
      <c r="H1040" s="6"/>
      <c r="W1040" s="6"/>
    </row>
    <row r="1041" spans="1:23" x14ac:dyDescent="0.25">
      <c r="A1041" s="6"/>
      <c r="B1041" s="6"/>
      <c r="H1041" s="6"/>
      <c r="P1041" s="6"/>
      <c r="W1041" s="6"/>
    </row>
    <row r="1042" spans="1:23" x14ac:dyDescent="0.25">
      <c r="H1042" s="6"/>
      <c r="W1042" s="6"/>
    </row>
    <row r="1043" spans="1:23" x14ac:dyDescent="0.25">
      <c r="H1043" s="6"/>
      <c r="W1043" s="6"/>
    </row>
    <row r="1044" spans="1:23" x14ac:dyDescent="0.25">
      <c r="H1044" s="6"/>
      <c r="W1044" s="6"/>
    </row>
    <row r="1045" spans="1:23" x14ac:dyDescent="0.25">
      <c r="H1045" s="6"/>
      <c r="W1045" s="6"/>
    </row>
    <row r="1046" spans="1:23" x14ac:dyDescent="0.25">
      <c r="H1046" s="6"/>
      <c r="W1046" s="6"/>
    </row>
    <row r="1047" spans="1:23" x14ac:dyDescent="0.25">
      <c r="H1047" s="6"/>
      <c r="W1047" s="6"/>
    </row>
    <row r="1048" spans="1:23" x14ac:dyDescent="0.25">
      <c r="H1048" s="6"/>
      <c r="W1048" s="6"/>
    </row>
    <row r="1049" spans="1:23" x14ac:dyDescent="0.25">
      <c r="H1049" s="6"/>
      <c r="W1049" s="6"/>
    </row>
    <row r="1050" spans="1:23" x14ac:dyDescent="0.25">
      <c r="H1050" s="6"/>
      <c r="W1050" s="6"/>
    </row>
    <row r="1051" spans="1:23" x14ac:dyDescent="0.25">
      <c r="H1051" s="6"/>
      <c r="W1051" s="6"/>
    </row>
    <row r="1052" spans="1:23" x14ac:dyDescent="0.25">
      <c r="A1052" s="6"/>
      <c r="B1052" s="6"/>
      <c r="H1052" s="6"/>
      <c r="P1052" s="6"/>
      <c r="W1052" s="6"/>
    </row>
    <row r="1053" spans="1:23" x14ac:dyDescent="0.25">
      <c r="H1053" s="6"/>
      <c r="W1053" s="6"/>
    </row>
    <row r="1054" spans="1:23" x14ac:dyDescent="0.25">
      <c r="H1054" s="6"/>
      <c r="W1054" s="6"/>
    </row>
    <row r="1055" spans="1:23" x14ac:dyDescent="0.25">
      <c r="H1055" s="6"/>
      <c r="W1055" s="6"/>
    </row>
    <row r="1056" spans="1:23" x14ac:dyDescent="0.25">
      <c r="H1056" s="6"/>
      <c r="W1056" s="6"/>
    </row>
    <row r="1057" spans="1:23" x14ac:dyDescent="0.25">
      <c r="H1057" s="6"/>
      <c r="W1057" s="6"/>
    </row>
    <row r="1058" spans="1:23" x14ac:dyDescent="0.25">
      <c r="H1058" s="6"/>
      <c r="W1058" s="6"/>
    </row>
    <row r="1059" spans="1:23" x14ac:dyDescent="0.25">
      <c r="A1059" s="6"/>
      <c r="B1059" s="6"/>
      <c r="H1059" s="6"/>
      <c r="W1059" s="6"/>
    </row>
    <row r="1060" spans="1:23" x14ac:dyDescent="0.25">
      <c r="A1060" s="6"/>
      <c r="B1060" s="6"/>
      <c r="H1060" s="6"/>
      <c r="W1060" s="6"/>
    </row>
    <row r="1061" spans="1:23" x14ac:dyDescent="0.25">
      <c r="H1061" s="6"/>
      <c r="W1061" s="6"/>
    </row>
    <row r="1062" spans="1:23" x14ac:dyDescent="0.25">
      <c r="H1062" s="6"/>
      <c r="W1062" s="6"/>
    </row>
    <row r="1063" spans="1:23" x14ac:dyDescent="0.25">
      <c r="A1063" s="6"/>
      <c r="B1063" s="6"/>
      <c r="H1063" s="6"/>
      <c r="W1063" s="6"/>
    </row>
    <row r="1064" spans="1:23" x14ac:dyDescent="0.25">
      <c r="H1064" s="6"/>
      <c r="W1064" s="6"/>
    </row>
    <row r="1065" spans="1:23" x14ac:dyDescent="0.25">
      <c r="A1065" s="6"/>
      <c r="B1065" s="6"/>
      <c r="H1065" s="6"/>
      <c r="W1065" s="6"/>
    </row>
    <row r="1066" spans="1:23" x14ac:dyDescent="0.25">
      <c r="H1066" s="6"/>
      <c r="W1066" s="6"/>
    </row>
    <row r="1067" spans="1:23" x14ac:dyDescent="0.25">
      <c r="B1067" s="6"/>
      <c r="H1067" s="6"/>
      <c r="W1067" s="6"/>
    </row>
    <row r="1068" spans="1:23" x14ac:dyDescent="0.25">
      <c r="B1068" s="6"/>
      <c r="H1068" s="6"/>
      <c r="W1068" s="6"/>
    </row>
    <row r="1069" spans="1:23" x14ac:dyDescent="0.25">
      <c r="B1069" s="6"/>
      <c r="H1069" s="6"/>
      <c r="W1069" s="6"/>
    </row>
    <row r="1070" spans="1:23" x14ac:dyDescent="0.25">
      <c r="A1070" s="6"/>
      <c r="B1070" s="6"/>
      <c r="H1070" s="6"/>
      <c r="P1070" s="6"/>
      <c r="W1070" s="6"/>
    </row>
    <row r="1071" spans="1:23" x14ac:dyDescent="0.25">
      <c r="H1071" s="6"/>
      <c r="W1071" s="6"/>
    </row>
    <row r="1072" spans="1:23" x14ac:dyDescent="0.25">
      <c r="H1072" s="6"/>
      <c r="W1072" s="6"/>
    </row>
    <row r="1073" spans="1:23" x14ac:dyDescent="0.25">
      <c r="H1073" s="6"/>
      <c r="W1073" s="6"/>
    </row>
    <row r="1074" spans="1:23" x14ac:dyDescent="0.25">
      <c r="B1074" s="6"/>
      <c r="H1074" s="6"/>
      <c r="M1074" s="20"/>
      <c r="W1074" s="6"/>
    </row>
    <row r="1075" spans="1:23" x14ac:dyDescent="0.25">
      <c r="H1075" s="6"/>
      <c r="W1075" s="6"/>
    </row>
    <row r="1076" spans="1:23" x14ac:dyDescent="0.25">
      <c r="H1076" s="6"/>
      <c r="W1076" s="6"/>
    </row>
    <row r="1077" spans="1:23" x14ac:dyDescent="0.25">
      <c r="H1077" s="6"/>
      <c r="W1077" s="6"/>
    </row>
    <row r="1078" spans="1:23" x14ac:dyDescent="0.25">
      <c r="B1078" s="6"/>
      <c r="H1078" s="6"/>
      <c r="W1078" s="6"/>
    </row>
    <row r="1079" spans="1:23" x14ac:dyDescent="0.25">
      <c r="H1079" s="6"/>
      <c r="W1079" s="6"/>
    </row>
    <row r="1080" spans="1:23" x14ac:dyDescent="0.25">
      <c r="H1080" s="6"/>
      <c r="W1080" s="6"/>
    </row>
    <row r="1081" spans="1:23" x14ac:dyDescent="0.25">
      <c r="B1081" s="6"/>
      <c r="H1081" s="6"/>
      <c r="W1081" s="6"/>
    </row>
    <row r="1082" spans="1:23" x14ac:dyDescent="0.25">
      <c r="B1082" s="6"/>
      <c r="H1082" s="6"/>
      <c r="W1082" s="6"/>
    </row>
    <row r="1083" spans="1:23" x14ac:dyDescent="0.25">
      <c r="H1083" s="6"/>
      <c r="W1083" s="6"/>
    </row>
    <row r="1084" spans="1:23" x14ac:dyDescent="0.25">
      <c r="H1084" s="6"/>
      <c r="W1084" s="6"/>
    </row>
    <row r="1085" spans="1:23" x14ac:dyDescent="0.25">
      <c r="B1085" s="6"/>
      <c r="H1085" s="6"/>
      <c r="M1085" s="20"/>
      <c r="W1085" s="6"/>
    </row>
    <row r="1086" spans="1:23" x14ac:dyDescent="0.25">
      <c r="A1086" s="6"/>
      <c r="B1086" s="6"/>
      <c r="H1086" s="6"/>
      <c r="W1086" s="6"/>
    </row>
    <row r="1087" spans="1:23" x14ac:dyDescent="0.25">
      <c r="H1087" s="6"/>
      <c r="W1087" s="6"/>
    </row>
    <row r="1088" spans="1:23" x14ac:dyDescent="0.25">
      <c r="B1088" s="6"/>
      <c r="H1088" s="6"/>
      <c r="W1088" s="6"/>
    </row>
    <row r="1089" spans="1:23" x14ac:dyDescent="0.25">
      <c r="B1089" s="6"/>
      <c r="H1089" s="6"/>
      <c r="W1089" s="6"/>
    </row>
    <row r="1090" spans="1:23" x14ac:dyDescent="0.25">
      <c r="A1090" s="6"/>
      <c r="B1090" s="6"/>
      <c r="H1090" s="6"/>
      <c r="W1090" s="6"/>
    </row>
    <row r="1091" spans="1:23" x14ac:dyDescent="0.25">
      <c r="B1091" s="6"/>
      <c r="H1091" s="6"/>
      <c r="W1091" s="6"/>
    </row>
    <row r="1092" spans="1:23" x14ac:dyDescent="0.25">
      <c r="A1092" s="6"/>
      <c r="B1092" s="6"/>
      <c r="H1092" s="6"/>
      <c r="W1092" s="6"/>
    </row>
    <row r="1093" spans="1:23" x14ac:dyDescent="0.25">
      <c r="A1093" s="6"/>
      <c r="B1093" s="6"/>
      <c r="H1093" s="6"/>
      <c r="W1093" s="6"/>
    </row>
    <row r="1094" spans="1:23" x14ac:dyDescent="0.25">
      <c r="B1094" s="6"/>
      <c r="H1094" s="6"/>
      <c r="W1094" s="6"/>
    </row>
    <row r="1095" spans="1:23" x14ac:dyDescent="0.25">
      <c r="B1095" s="6"/>
      <c r="H1095" s="6"/>
      <c r="W1095" s="6"/>
    </row>
    <row r="1096" spans="1:23" x14ac:dyDescent="0.25">
      <c r="B1096" s="6"/>
      <c r="H1096" s="6"/>
      <c r="W1096" s="6"/>
    </row>
    <row r="1097" spans="1:23" x14ac:dyDescent="0.25">
      <c r="B1097" s="6"/>
      <c r="H1097" s="6"/>
      <c r="W1097" s="6"/>
    </row>
    <row r="1098" spans="1:23" x14ac:dyDescent="0.25">
      <c r="B1098" s="6"/>
      <c r="H1098" s="6"/>
      <c r="W1098" s="6"/>
    </row>
    <row r="1099" spans="1:23" x14ac:dyDescent="0.25">
      <c r="B1099" s="6"/>
      <c r="H1099" s="6"/>
      <c r="W1099" s="6"/>
    </row>
    <row r="1100" spans="1:23" x14ac:dyDescent="0.25">
      <c r="B1100" s="6"/>
      <c r="H1100" s="6"/>
      <c r="W1100" s="6"/>
    </row>
    <row r="1101" spans="1:23" x14ac:dyDescent="0.25">
      <c r="A1101" s="6"/>
      <c r="B1101" s="6"/>
      <c r="H1101" s="6"/>
      <c r="W1101" s="6"/>
    </row>
    <row r="1102" spans="1:23" x14ac:dyDescent="0.25">
      <c r="B1102" s="6"/>
      <c r="H1102" s="6"/>
      <c r="W1102" s="6"/>
    </row>
    <row r="1103" spans="1:23" x14ac:dyDescent="0.25">
      <c r="B1103" s="6"/>
      <c r="H1103" s="6"/>
      <c r="W1103" s="6"/>
    </row>
    <row r="1104" spans="1:23" x14ac:dyDescent="0.25">
      <c r="B1104" s="6"/>
      <c r="H1104" s="6"/>
      <c r="W1104" s="6"/>
    </row>
    <row r="1105" spans="1:23" x14ac:dyDescent="0.25">
      <c r="B1105" s="6"/>
      <c r="H1105" s="6"/>
      <c r="W1105" s="6"/>
    </row>
    <row r="1106" spans="1:23" x14ac:dyDescent="0.25">
      <c r="B1106" s="6"/>
      <c r="H1106" s="6"/>
      <c r="W1106" s="6"/>
    </row>
    <row r="1107" spans="1:23" x14ac:dyDescent="0.25">
      <c r="A1107" s="6"/>
      <c r="B1107" s="6"/>
      <c r="H1107" s="6"/>
      <c r="P1107" s="6"/>
      <c r="W1107" s="6"/>
    </row>
    <row r="1108" spans="1:23" x14ac:dyDescent="0.25">
      <c r="B1108" s="6"/>
      <c r="H1108" s="6"/>
      <c r="W1108" s="6"/>
    </row>
    <row r="1109" spans="1:23" x14ac:dyDescent="0.25">
      <c r="B1109" s="6"/>
      <c r="H1109" s="6"/>
      <c r="W1109" s="6"/>
    </row>
    <row r="1110" spans="1:23" x14ac:dyDescent="0.25">
      <c r="B1110" s="6"/>
      <c r="H1110" s="6"/>
      <c r="W1110" s="6"/>
    </row>
    <row r="1111" spans="1:23" x14ac:dyDescent="0.25">
      <c r="B1111" s="6"/>
      <c r="H1111" s="6"/>
      <c r="W1111" s="6"/>
    </row>
    <row r="1112" spans="1:23" x14ac:dyDescent="0.25">
      <c r="A1112" s="6"/>
      <c r="B1112" s="6"/>
      <c r="H1112" s="6"/>
      <c r="W1112" s="6"/>
    </row>
    <row r="1113" spans="1:23" x14ac:dyDescent="0.25">
      <c r="B1113" s="6"/>
      <c r="H1113" s="6"/>
      <c r="W1113" s="6"/>
    </row>
    <row r="1114" spans="1:23" x14ac:dyDescent="0.25">
      <c r="A1114" s="6"/>
      <c r="B1114" s="6"/>
      <c r="H1114" s="6"/>
      <c r="P1114" s="6"/>
      <c r="W1114" s="6"/>
    </row>
    <row r="1115" spans="1:23" x14ac:dyDescent="0.25">
      <c r="B1115" s="6"/>
      <c r="H1115" s="6"/>
      <c r="W1115" s="6"/>
    </row>
    <row r="1116" spans="1:23" x14ac:dyDescent="0.25">
      <c r="A1116" s="6"/>
      <c r="B1116" s="6"/>
      <c r="H1116" s="6"/>
      <c r="W1116" s="6"/>
    </row>
    <row r="1117" spans="1:23" x14ac:dyDescent="0.25">
      <c r="A1117" s="6"/>
      <c r="B1117" s="6"/>
      <c r="H1117" s="6"/>
      <c r="W1117" s="6"/>
    </row>
    <row r="1118" spans="1:23" x14ac:dyDescent="0.25">
      <c r="A1118" s="6"/>
      <c r="B1118" s="6"/>
      <c r="H1118" s="6"/>
      <c r="W1118" s="6"/>
    </row>
    <row r="1119" spans="1:23" x14ac:dyDescent="0.25">
      <c r="A1119" s="6"/>
      <c r="B1119" s="6"/>
      <c r="H1119" s="6"/>
      <c r="W1119" s="6"/>
    </row>
    <row r="1120" spans="1:23" x14ac:dyDescent="0.25">
      <c r="B1120" s="6"/>
      <c r="H1120" s="6"/>
      <c r="W1120" s="6"/>
    </row>
    <row r="1121" spans="1:23" x14ac:dyDescent="0.25">
      <c r="B1121" s="6"/>
      <c r="H1121" s="6"/>
      <c r="W1121" s="6"/>
    </row>
    <row r="1122" spans="1:23" x14ac:dyDescent="0.25">
      <c r="H1122" s="6"/>
      <c r="W1122" s="6"/>
    </row>
    <row r="1123" spans="1:23" x14ac:dyDescent="0.25">
      <c r="B1123" s="6"/>
      <c r="H1123" s="6"/>
      <c r="W1123" s="6"/>
    </row>
    <row r="1124" spans="1:23" x14ac:dyDescent="0.25">
      <c r="A1124" s="6"/>
      <c r="B1124" s="6"/>
      <c r="H1124" s="6"/>
      <c r="W1124" s="6"/>
    </row>
    <row r="1125" spans="1:23" x14ac:dyDescent="0.25">
      <c r="A1125" s="6"/>
      <c r="B1125" s="6"/>
      <c r="H1125" s="6"/>
      <c r="W1125" s="6"/>
    </row>
    <row r="1126" spans="1:23" x14ac:dyDescent="0.25">
      <c r="B1126" s="6"/>
      <c r="H1126" s="6"/>
      <c r="W1126" s="6"/>
    </row>
    <row r="1127" spans="1:23" x14ac:dyDescent="0.25">
      <c r="A1127" s="6"/>
      <c r="B1127" s="6"/>
      <c r="H1127" s="6"/>
      <c r="W1127" s="6"/>
    </row>
    <row r="1128" spans="1:23" x14ac:dyDescent="0.25">
      <c r="B1128" s="6"/>
      <c r="H1128" s="6"/>
      <c r="W1128" s="6"/>
    </row>
    <row r="1129" spans="1:23" x14ac:dyDescent="0.25">
      <c r="B1129" s="6"/>
      <c r="H1129" s="6"/>
      <c r="W1129" s="6"/>
    </row>
    <row r="1130" spans="1:23" x14ac:dyDescent="0.25">
      <c r="B1130" s="6"/>
      <c r="H1130" s="6"/>
      <c r="W1130" s="6"/>
    </row>
    <row r="1131" spans="1:23" x14ac:dyDescent="0.25">
      <c r="A1131" s="6"/>
      <c r="B1131" s="6"/>
      <c r="H1131" s="6"/>
      <c r="W1131" s="6"/>
    </row>
    <row r="1132" spans="1:23" x14ac:dyDescent="0.25">
      <c r="B1132" s="6"/>
      <c r="H1132" s="6"/>
      <c r="W1132" s="6"/>
    </row>
    <row r="1133" spans="1:23" x14ac:dyDescent="0.25">
      <c r="H1133" s="6"/>
      <c r="W1133" s="6"/>
    </row>
    <row r="1134" spans="1:23" x14ac:dyDescent="0.25">
      <c r="B1134" s="6"/>
      <c r="H1134" s="6"/>
      <c r="W1134" s="6"/>
    </row>
    <row r="1135" spans="1:23" x14ac:dyDescent="0.25">
      <c r="B1135" s="6"/>
      <c r="H1135" s="6"/>
      <c r="W1135" s="6"/>
    </row>
    <row r="1136" spans="1:23" x14ac:dyDescent="0.25">
      <c r="B1136" s="6"/>
      <c r="H1136" s="6"/>
      <c r="W1136" s="6"/>
    </row>
    <row r="1137" spans="1:23" x14ac:dyDescent="0.25">
      <c r="B1137" s="6"/>
      <c r="H1137" s="6"/>
      <c r="W1137" s="6"/>
    </row>
    <row r="1138" spans="1:23" x14ac:dyDescent="0.25">
      <c r="A1138" s="6"/>
      <c r="B1138" s="6"/>
      <c r="H1138" s="6"/>
      <c r="P1138" s="6"/>
      <c r="W1138" s="6"/>
    </row>
    <row r="1139" spans="1:23" x14ac:dyDescent="0.25">
      <c r="B1139" s="6"/>
      <c r="H1139" s="6"/>
      <c r="W1139" s="6"/>
    </row>
    <row r="1140" spans="1:23" x14ac:dyDescent="0.25">
      <c r="B1140" s="6"/>
      <c r="H1140" s="6"/>
      <c r="W1140" s="6"/>
    </row>
    <row r="1141" spans="1:23" x14ac:dyDescent="0.25">
      <c r="A1141" s="6"/>
      <c r="B1141" s="6"/>
      <c r="H1141" s="6"/>
      <c r="W1141" s="6"/>
    </row>
    <row r="1142" spans="1:23" x14ac:dyDescent="0.25">
      <c r="B1142" s="6"/>
      <c r="H1142" s="6"/>
      <c r="W1142" s="6"/>
    </row>
    <row r="1143" spans="1:23" x14ac:dyDescent="0.25">
      <c r="B1143" s="6"/>
      <c r="H1143" s="6"/>
      <c r="W1143" s="6"/>
    </row>
    <row r="1144" spans="1:23" x14ac:dyDescent="0.25">
      <c r="B1144" s="6"/>
      <c r="H1144" s="6"/>
      <c r="W1144" s="6"/>
    </row>
    <row r="1145" spans="1:23" x14ac:dyDescent="0.25">
      <c r="B1145" s="6"/>
      <c r="H1145" s="6"/>
      <c r="W1145" s="6"/>
    </row>
    <row r="1146" spans="1:23" x14ac:dyDescent="0.25">
      <c r="H1146" s="6"/>
      <c r="W1146" s="6"/>
    </row>
    <row r="1147" spans="1:23" x14ac:dyDescent="0.25">
      <c r="H1147" s="6"/>
      <c r="W1147" s="6"/>
    </row>
    <row r="1148" spans="1:23" x14ac:dyDescent="0.25">
      <c r="A1148" s="6"/>
      <c r="B1148" s="6"/>
      <c r="H1148" s="6"/>
      <c r="P1148" s="6"/>
      <c r="W1148" s="6"/>
    </row>
    <row r="1149" spans="1:23" x14ac:dyDescent="0.25">
      <c r="A1149" s="6"/>
      <c r="B1149" s="6"/>
      <c r="H1149" s="6"/>
      <c r="W1149" s="6"/>
    </row>
    <row r="1150" spans="1:23" x14ac:dyDescent="0.25">
      <c r="B1150" s="6"/>
      <c r="H1150" s="6"/>
      <c r="W1150" s="6"/>
    </row>
    <row r="1151" spans="1:23" x14ac:dyDescent="0.25">
      <c r="B1151" s="6"/>
      <c r="H1151" s="6"/>
      <c r="W1151" s="6"/>
    </row>
    <row r="1152" spans="1:23" x14ac:dyDescent="0.25">
      <c r="A1152" s="6"/>
      <c r="B1152" s="6"/>
      <c r="H1152" s="6"/>
      <c r="W1152" s="6"/>
    </row>
    <row r="1153" spans="1:23" x14ac:dyDescent="0.25">
      <c r="B1153" s="6"/>
      <c r="H1153" s="6"/>
      <c r="W1153" s="6"/>
    </row>
    <row r="1154" spans="1:23" x14ac:dyDescent="0.25">
      <c r="A1154" s="6"/>
      <c r="B1154" s="6"/>
      <c r="H1154" s="6"/>
      <c r="W1154" s="6"/>
    </row>
    <row r="1155" spans="1:23" x14ac:dyDescent="0.25">
      <c r="H1155" s="6"/>
      <c r="W1155" s="6"/>
    </row>
    <row r="1156" spans="1:23" x14ac:dyDescent="0.25">
      <c r="B1156" s="6"/>
      <c r="H1156" s="6"/>
      <c r="W1156" s="6"/>
    </row>
    <row r="1157" spans="1:23" x14ac:dyDescent="0.25">
      <c r="H1157" s="6"/>
      <c r="W1157" s="6"/>
    </row>
    <row r="1158" spans="1:23" x14ac:dyDescent="0.25">
      <c r="H1158" s="6"/>
      <c r="W1158" s="6"/>
    </row>
    <row r="1159" spans="1:23" x14ac:dyDescent="0.25">
      <c r="H1159" s="6"/>
      <c r="W1159" s="6"/>
    </row>
    <row r="1160" spans="1:23" x14ac:dyDescent="0.25">
      <c r="H1160" s="6"/>
      <c r="W1160" s="6"/>
    </row>
    <row r="1161" spans="1:23" x14ac:dyDescent="0.25">
      <c r="B1161" s="6"/>
      <c r="H1161" s="6"/>
      <c r="W1161" s="6"/>
    </row>
    <row r="1162" spans="1:23" x14ac:dyDescent="0.25">
      <c r="B1162" s="6"/>
      <c r="H1162" s="6"/>
      <c r="W1162" s="6"/>
    </row>
    <row r="1163" spans="1:23" x14ac:dyDescent="0.25">
      <c r="B1163" s="6"/>
      <c r="H1163" s="6"/>
      <c r="W1163" s="6"/>
    </row>
    <row r="1164" spans="1:23" x14ac:dyDescent="0.25">
      <c r="H1164" s="6"/>
      <c r="W1164" s="6"/>
    </row>
    <row r="1165" spans="1:23" x14ac:dyDescent="0.25">
      <c r="H1165" s="6"/>
      <c r="W1165" s="6"/>
    </row>
    <row r="1166" spans="1:23" x14ac:dyDescent="0.25">
      <c r="H1166" s="6"/>
      <c r="W1166" s="6"/>
    </row>
    <row r="1167" spans="1:23" x14ac:dyDescent="0.25">
      <c r="A1167" s="6"/>
      <c r="B1167" s="6"/>
      <c r="H1167" s="6"/>
      <c r="W1167" s="6"/>
    </row>
    <row r="1168" spans="1:23" x14ac:dyDescent="0.25">
      <c r="B1168" s="6"/>
      <c r="H1168" s="6"/>
      <c r="W1168" s="6"/>
    </row>
    <row r="1169" spans="1:23" x14ac:dyDescent="0.25">
      <c r="H1169" s="6"/>
      <c r="W1169" s="6"/>
    </row>
    <row r="1170" spans="1:23" x14ac:dyDescent="0.25">
      <c r="H1170" s="6"/>
      <c r="W1170" s="6"/>
    </row>
    <row r="1171" spans="1:23" x14ac:dyDescent="0.25">
      <c r="H1171" s="6"/>
      <c r="W1171" s="6"/>
    </row>
    <row r="1172" spans="1:23" x14ac:dyDescent="0.25">
      <c r="B1172" s="6"/>
      <c r="H1172" s="6"/>
      <c r="W1172" s="6"/>
    </row>
    <row r="1173" spans="1:23" x14ac:dyDescent="0.25">
      <c r="B1173" s="6"/>
      <c r="H1173" s="6"/>
      <c r="W1173" s="6"/>
    </row>
    <row r="1174" spans="1:23" x14ac:dyDescent="0.25">
      <c r="B1174" s="6"/>
      <c r="H1174" s="6"/>
      <c r="W1174" s="6"/>
    </row>
    <row r="1175" spans="1:23" x14ac:dyDescent="0.25">
      <c r="H1175" s="6"/>
      <c r="W1175" s="6"/>
    </row>
    <row r="1176" spans="1:23" x14ac:dyDescent="0.25">
      <c r="H1176" s="6"/>
      <c r="W1176" s="6"/>
    </row>
    <row r="1177" spans="1:23" x14ac:dyDescent="0.25">
      <c r="H1177" s="6"/>
      <c r="W1177" s="6"/>
    </row>
    <row r="1178" spans="1:23" x14ac:dyDescent="0.25">
      <c r="A1178" s="6"/>
      <c r="B1178" s="6"/>
      <c r="H1178" s="6"/>
      <c r="W1178" s="6"/>
    </row>
    <row r="1179" spans="1:23" x14ac:dyDescent="0.25">
      <c r="B1179" s="6"/>
      <c r="H1179" s="6"/>
      <c r="W1179" s="6"/>
    </row>
    <row r="1180" spans="1:23" x14ac:dyDescent="0.25">
      <c r="B1180" s="6"/>
      <c r="H1180" s="6"/>
      <c r="W1180" s="6"/>
    </row>
    <row r="1181" spans="1:23" x14ac:dyDescent="0.25">
      <c r="B1181" s="6"/>
      <c r="H1181" s="6"/>
      <c r="W1181" s="6"/>
    </row>
    <row r="1182" spans="1:23" x14ac:dyDescent="0.25">
      <c r="A1182" s="6"/>
      <c r="B1182" s="6"/>
      <c r="H1182" s="6"/>
      <c r="P1182" s="6"/>
      <c r="W1182" s="6"/>
    </row>
    <row r="1183" spans="1:23" x14ac:dyDescent="0.25">
      <c r="B1183" s="6"/>
      <c r="H1183" s="6"/>
      <c r="W1183" s="6"/>
    </row>
    <row r="1184" spans="1:23" x14ac:dyDescent="0.25">
      <c r="B1184" s="6"/>
      <c r="H1184" s="6"/>
      <c r="W1184" s="6"/>
    </row>
    <row r="1185" spans="1:24" x14ac:dyDescent="0.25">
      <c r="B1185" s="6"/>
      <c r="H1185" s="6"/>
      <c r="W1185" s="6"/>
    </row>
    <row r="1186" spans="1:24" x14ac:dyDescent="0.25">
      <c r="A1186" s="6"/>
      <c r="B1186" s="6"/>
      <c r="H1186" s="6"/>
      <c r="W1186" s="6"/>
    </row>
    <row r="1187" spans="1:24" x14ac:dyDescent="0.25">
      <c r="B1187" s="6"/>
      <c r="H1187" s="6"/>
      <c r="W1187" s="6"/>
    </row>
    <row r="1188" spans="1:24" x14ac:dyDescent="0.25">
      <c r="H1188" s="6"/>
      <c r="W1188" s="6"/>
    </row>
    <row r="1189" spans="1:24" x14ac:dyDescent="0.25">
      <c r="H1189" s="6"/>
      <c r="W1189" s="6"/>
    </row>
    <row r="1190" spans="1:24" x14ac:dyDescent="0.25">
      <c r="B1190" s="6"/>
      <c r="H1190" s="6"/>
      <c r="W1190" s="6"/>
      <c r="X1190" s="20"/>
    </row>
    <row r="1191" spans="1:24" x14ac:dyDescent="0.25">
      <c r="H1191" s="6"/>
      <c r="W1191" s="6"/>
    </row>
    <row r="1192" spans="1:24" x14ac:dyDescent="0.25">
      <c r="B1192" s="6"/>
      <c r="H1192" s="6"/>
      <c r="W1192" s="6"/>
    </row>
    <row r="1193" spans="1:24" x14ac:dyDescent="0.25">
      <c r="H1193" s="6"/>
      <c r="W1193" s="6"/>
    </row>
    <row r="1194" spans="1:24" x14ac:dyDescent="0.25">
      <c r="H1194" s="6"/>
      <c r="W1194" s="6"/>
    </row>
    <row r="1195" spans="1:24" x14ac:dyDescent="0.25">
      <c r="A1195" s="6"/>
      <c r="B1195" s="6"/>
      <c r="H1195" s="6"/>
      <c r="P1195" s="6"/>
      <c r="W1195" s="6"/>
    </row>
    <row r="1196" spans="1:24" x14ac:dyDescent="0.25">
      <c r="B1196" s="6"/>
      <c r="H1196" s="6"/>
      <c r="W1196" s="6"/>
    </row>
    <row r="1197" spans="1:24" x14ac:dyDescent="0.25">
      <c r="B1197" s="6"/>
      <c r="H1197" s="6"/>
      <c r="W1197" s="6"/>
    </row>
    <row r="1198" spans="1:24" x14ac:dyDescent="0.25">
      <c r="B1198" s="6"/>
      <c r="H1198" s="6"/>
      <c r="W1198" s="6"/>
    </row>
    <row r="1199" spans="1:24" x14ac:dyDescent="0.25">
      <c r="A1199" s="6"/>
      <c r="B1199" s="6"/>
      <c r="H1199" s="6"/>
      <c r="W1199" s="6"/>
    </row>
    <row r="1200" spans="1:24" x14ac:dyDescent="0.25">
      <c r="B1200" s="6"/>
      <c r="H1200" s="6"/>
      <c r="W1200" s="6"/>
    </row>
    <row r="1201" spans="1:23" x14ac:dyDescent="0.25">
      <c r="B1201" s="6"/>
      <c r="H1201" s="6"/>
      <c r="W1201" s="6"/>
    </row>
    <row r="1202" spans="1:23" x14ac:dyDescent="0.25">
      <c r="A1202" s="6"/>
      <c r="B1202" s="6"/>
      <c r="H1202" s="6"/>
      <c r="W1202" s="6"/>
    </row>
    <row r="1203" spans="1:23" x14ac:dyDescent="0.25">
      <c r="A1203" s="6"/>
      <c r="B1203" s="6"/>
      <c r="H1203" s="6"/>
      <c r="W1203" s="6"/>
    </row>
    <row r="1204" spans="1:23" x14ac:dyDescent="0.25">
      <c r="A1204" s="6"/>
      <c r="B1204" s="6"/>
      <c r="H1204" s="6"/>
      <c r="P1204" s="6"/>
      <c r="W1204" s="6"/>
    </row>
    <row r="1205" spans="1:23" x14ac:dyDescent="0.25">
      <c r="B1205" s="6"/>
      <c r="H1205" s="6"/>
      <c r="W1205" s="6"/>
    </row>
    <row r="1206" spans="1:23" x14ac:dyDescent="0.25">
      <c r="B1206" s="6"/>
      <c r="H1206" s="6"/>
      <c r="W1206" s="6"/>
    </row>
    <row r="1207" spans="1:23" x14ac:dyDescent="0.25">
      <c r="B1207" s="6"/>
      <c r="H1207" s="6"/>
      <c r="W1207" s="6"/>
    </row>
    <row r="1208" spans="1:23" x14ac:dyDescent="0.25">
      <c r="H1208" s="6"/>
      <c r="W1208" s="6"/>
    </row>
    <row r="1209" spans="1:23" x14ac:dyDescent="0.25">
      <c r="A1209" s="6"/>
      <c r="B1209" s="6"/>
      <c r="H1209" s="6"/>
      <c r="P1209" s="6"/>
      <c r="W1209" s="6"/>
    </row>
    <row r="1210" spans="1:23" x14ac:dyDescent="0.25">
      <c r="B1210" s="6"/>
      <c r="H1210" s="6"/>
      <c r="W1210" s="6"/>
    </row>
    <row r="1211" spans="1:23" x14ac:dyDescent="0.25">
      <c r="A1211" s="6"/>
      <c r="B1211" s="6"/>
      <c r="H1211" s="6"/>
      <c r="W1211" s="6"/>
    </row>
    <row r="1212" spans="1:23" x14ac:dyDescent="0.25">
      <c r="H1212" s="6"/>
      <c r="W1212" s="6"/>
    </row>
    <row r="1213" spans="1:23" x14ac:dyDescent="0.25">
      <c r="B1213" s="6"/>
      <c r="H1213" s="6"/>
      <c r="W1213" s="6"/>
    </row>
    <row r="1214" spans="1:23" x14ac:dyDescent="0.25">
      <c r="A1214" s="6"/>
      <c r="B1214" s="6"/>
      <c r="H1214" s="6"/>
      <c r="W1214" s="6"/>
    </row>
    <row r="1215" spans="1:23" x14ac:dyDescent="0.25">
      <c r="A1215" s="6"/>
      <c r="B1215" s="6"/>
      <c r="H1215" s="6"/>
      <c r="P1215" s="6"/>
      <c r="W1215" s="6"/>
    </row>
    <row r="1216" spans="1:23" x14ac:dyDescent="0.25">
      <c r="B1216" s="6"/>
      <c r="H1216" s="6"/>
      <c r="W1216" s="6"/>
    </row>
    <row r="1217" spans="1:24" x14ac:dyDescent="0.25">
      <c r="B1217" s="6"/>
      <c r="H1217" s="6"/>
      <c r="W1217" s="6"/>
    </row>
    <row r="1218" spans="1:24" x14ac:dyDescent="0.25">
      <c r="B1218" s="6"/>
      <c r="H1218" s="6"/>
      <c r="W1218" s="6"/>
    </row>
    <row r="1219" spans="1:24" x14ac:dyDescent="0.25">
      <c r="B1219" s="6"/>
      <c r="H1219" s="6"/>
      <c r="W1219" s="6"/>
    </row>
    <row r="1220" spans="1:24" x14ac:dyDescent="0.25">
      <c r="A1220" s="6"/>
      <c r="B1220" s="6"/>
      <c r="H1220" s="6"/>
      <c r="W1220" s="6"/>
    </row>
    <row r="1221" spans="1:24" x14ac:dyDescent="0.25">
      <c r="A1221" s="6"/>
      <c r="B1221" s="6"/>
      <c r="H1221" s="6"/>
      <c r="W1221" s="6"/>
    </row>
    <row r="1222" spans="1:24" x14ac:dyDescent="0.25">
      <c r="A1222" s="6"/>
      <c r="B1222" s="6"/>
      <c r="H1222" s="6"/>
      <c r="W1222" s="6"/>
    </row>
    <row r="1223" spans="1:24" x14ac:dyDescent="0.25">
      <c r="B1223" s="6"/>
      <c r="H1223" s="6"/>
      <c r="W1223" s="6"/>
    </row>
    <row r="1224" spans="1:24" x14ac:dyDescent="0.25">
      <c r="B1224" s="6"/>
      <c r="H1224" s="6"/>
      <c r="W1224" s="6"/>
    </row>
    <row r="1225" spans="1:24" x14ac:dyDescent="0.25">
      <c r="A1225" s="6"/>
      <c r="B1225" s="6"/>
      <c r="H1225" s="6"/>
      <c r="P1225" s="6"/>
      <c r="W1225" s="6"/>
    </row>
    <row r="1226" spans="1:24" x14ac:dyDescent="0.25">
      <c r="B1226" s="6"/>
      <c r="H1226" s="6"/>
      <c r="W1226" s="6"/>
    </row>
    <row r="1227" spans="1:24" x14ac:dyDescent="0.25">
      <c r="A1227" s="6"/>
      <c r="B1227" s="6"/>
      <c r="H1227" s="6"/>
      <c r="P1227" s="6"/>
      <c r="W1227" s="6"/>
    </row>
    <row r="1228" spans="1:24" x14ac:dyDescent="0.25">
      <c r="B1228" s="19"/>
      <c r="H1228" s="6"/>
      <c r="W1228" s="6"/>
      <c r="X1228" s="20"/>
    </row>
    <row r="1229" spans="1:24" x14ac:dyDescent="0.25">
      <c r="B1229" s="6"/>
      <c r="H1229" s="6"/>
      <c r="W1229" s="6"/>
    </row>
    <row r="1230" spans="1:24" x14ac:dyDescent="0.25">
      <c r="B1230" s="6"/>
      <c r="H1230" s="6"/>
      <c r="W1230" s="6"/>
    </row>
    <row r="1231" spans="1:24" x14ac:dyDescent="0.25">
      <c r="B1231" s="6"/>
      <c r="H1231" s="6"/>
      <c r="W1231" s="6"/>
    </row>
    <row r="1232" spans="1:24" x14ac:dyDescent="0.25">
      <c r="B1232" s="6"/>
      <c r="H1232" s="6"/>
      <c r="W1232" s="6"/>
    </row>
    <row r="1233" spans="1:23" x14ac:dyDescent="0.25">
      <c r="A1233" s="6"/>
      <c r="B1233" s="6"/>
      <c r="H1233" s="6"/>
      <c r="W1233" s="6"/>
    </row>
    <row r="1234" spans="1:23" x14ac:dyDescent="0.25">
      <c r="A1234" s="6"/>
      <c r="B1234" s="6"/>
      <c r="H1234" s="6"/>
      <c r="W1234" s="6"/>
    </row>
    <row r="1235" spans="1:23" x14ac:dyDescent="0.25">
      <c r="B1235" s="6"/>
      <c r="H1235" s="6"/>
      <c r="W1235" s="6"/>
    </row>
    <row r="1236" spans="1:23" x14ac:dyDescent="0.25">
      <c r="B1236" s="6"/>
      <c r="H1236" s="6"/>
      <c r="W1236" s="6"/>
    </row>
    <row r="1237" spans="1:23" x14ac:dyDescent="0.25">
      <c r="A1237" s="6"/>
      <c r="B1237" s="6"/>
      <c r="H1237" s="6"/>
      <c r="W1237" s="6"/>
    </row>
    <row r="1238" spans="1:23" x14ac:dyDescent="0.25">
      <c r="A1238" s="6"/>
      <c r="B1238" s="6"/>
      <c r="H1238" s="6"/>
      <c r="W1238" s="6"/>
    </row>
    <row r="1239" spans="1:23" x14ac:dyDescent="0.25">
      <c r="B1239" s="6"/>
      <c r="H1239" s="6"/>
      <c r="W1239" s="6"/>
    </row>
    <row r="1240" spans="1:23" x14ac:dyDescent="0.25">
      <c r="B1240" s="6"/>
      <c r="H1240" s="6"/>
      <c r="W1240" s="6"/>
    </row>
    <row r="1241" spans="1:23" x14ac:dyDescent="0.25">
      <c r="B1241" s="6"/>
      <c r="H1241" s="6"/>
      <c r="W1241" s="6"/>
    </row>
    <row r="1242" spans="1:23" x14ac:dyDescent="0.25">
      <c r="B1242" s="6"/>
      <c r="H1242" s="6"/>
      <c r="W1242" s="6"/>
    </row>
    <row r="1243" spans="1:23" x14ac:dyDescent="0.25">
      <c r="B1243" s="6"/>
      <c r="H1243" s="6"/>
      <c r="W1243" s="6"/>
    </row>
    <row r="1244" spans="1:23" x14ac:dyDescent="0.25">
      <c r="B1244" s="6"/>
      <c r="H1244" s="6"/>
      <c r="W1244" s="6"/>
    </row>
    <row r="1245" spans="1:23" x14ac:dyDescent="0.25">
      <c r="A1245" s="6"/>
      <c r="B1245" s="6"/>
      <c r="H1245" s="6"/>
      <c r="W1245" s="6"/>
    </row>
    <row r="1246" spans="1:23" x14ac:dyDescent="0.25">
      <c r="B1246" s="6"/>
      <c r="H1246" s="6"/>
      <c r="W1246" s="6"/>
    </row>
    <row r="1247" spans="1:23" x14ac:dyDescent="0.25">
      <c r="B1247" s="6"/>
      <c r="H1247" s="6"/>
      <c r="W1247" s="6"/>
    </row>
    <row r="1248" spans="1:23" x14ac:dyDescent="0.25">
      <c r="B1248" s="6"/>
      <c r="H1248" s="6"/>
      <c r="W1248" s="6"/>
    </row>
    <row r="1249" spans="1:23" x14ac:dyDescent="0.25">
      <c r="A1249" s="6"/>
      <c r="B1249" s="6"/>
      <c r="H1249" s="6"/>
      <c r="W1249" s="6"/>
    </row>
    <row r="1250" spans="1:23" x14ac:dyDescent="0.25">
      <c r="A1250" s="6"/>
      <c r="B1250" s="6"/>
      <c r="H1250" s="6"/>
      <c r="P1250" s="6"/>
      <c r="W1250" s="6"/>
    </row>
    <row r="1251" spans="1:23" x14ac:dyDescent="0.25">
      <c r="B1251" s="6"/>
      <c r="H1251" s="6"/>
      <c r="W1251" s="6"/>
    </row>
    <row r="1252" spans="1:23" x14ac:dyDescent="0.25">
      <c r="B1252" s="6"/>
      <c r="H1252" s="6"/>
      <c r="W1252" s="6"/>
    </row>
    <row r="1253" spans="1:23" x14ac:dyDescent="0.25">
      <c r="A1253" s="6"/>
      <c r="B1253" s="6"/>
      <c r="H1253" s="6"/>
      <c r="W1253" s="6"/>
    </row>
    <row r="1254" spans="1:23" x14ac:dyDescent="0.25">
      <c r="B1254" s="6"/>
      <c r="H1254" s="6"/>
      <c r="W1254" s="6"/>
    </row>
    <row r="1255" spans="1:23" x14ac:dyDescent="0.25">
      <c r="A1255" s="6"/>
      <c r="B1255" s="6"/>
      <c r="H1255" s="6"/>
      <c r="W1255" s="6"/>
    </row>
    <row r="1256" spans="1:23" x14ac:dyDescent="0.25">
      <c r="A1256" s="6"/>
      <c r="B1256" s="6"/>
      <c r="H1256" s="6"/>
      <c r="W1256" s="6"/>
    </row>
    <row r="1257" spans="1:23" x14ac:dyDescent="0.25">
      <c r="A1257" s="6"/>
      <c r="B1257" s="6"/>
      <c r="H1257" s="6"/>
      <c r="W1257" s="6"/>
    </row>
    <row r="1258" spans="1:23" x14ac:dyDescent="0.25">
      <c r="B1258" s="6"/>
      <c r="H1258" s="6"/>
      <c r="W1258" s="6"/>
    </row>
    <row r="1259" spans="1:23" x14ac:dyDescent="0.25">
      <c r="A1259" s="6"/>
      <c r="B1259" s="6"/>
      <c r="H1259" s="6"/>
      <c r="W1259" s="6"/>
    </row>
    <row r="1260" spans="1:23" x14ac:dyDescent="0.25">
      <c r="A1260" s="6"/>
      <c r="B1260" s="6"/>
      <c r="H1260" s="6"/>
      <c r="W1260" s="6"/>
    </row>
    <row r="1261" spans="1:23" x14ac:dyDescent="0.25">
      <c r="H1261" s="6"/>
      <c r="W1261" s="6"/>
    </row>
    <row r="1262" spans="1:23" x14ac:dyDescent="0.25">
      <c r="B1262" s="6"/>
      <c r="H1262" s="6"/>
      <c r="W1262" s="6"/>
    </row>
    <row r="1263" spans="1:23" x14ac:dyDescent="0.25">
      <c r="H1263" s="6"/>
      <c r="W1263" s="6"/>
    </row>
    <row r="1264" spans="1:23" x14ac:dyDescent="0.25">
      <c r="H1264" s="6"/>
      <c r="W1264" s="6"/>
    </row>
    <row r="1265" spans="1:23" x14ac:dyDescent="0.25">
      <c r="B1265" s="6"/>
      <c r="H1265" s="6"/>
      <c r="W1265" s="6"/>
    </row>
    <row r="1266" spans="1:23" x14ac:dyDescent="0.25">
      <c r="A1266" s="6"/>
      <c r="B1266" s="6"/>
      <c r="H1266" s="6"/>
      <c r="W1266" s="6"/>
    </row>
    <row r="1267" spans="1:23" x14ac:dyDescent="0.25">
      <c r="A1267" s="6"/>
      <c r="B1267" s="6"/>
      <c r="H1267" s="6"/>
      <c r="P1267" s="6"/>
      <c r="W1267" s="6"/>
    </row>
    <row r="1268" spans="1:23" x14ac:dyDescent="0.25">
      <c r="B1268" s="6"/>
      <c r="H1268" s="6"/>
      <c r="W1268" s="6"/>
    </row>
    <row r="1269" spans="1:23" x14ac:dyDescent="0.25">
      <c r="B1269" s="6"/>
      <c r="H1269" s="6"/>
      <c r="W1269" s="6"/>
    </row>
    <row r="1270" spans="1:23" x14ac:dyDescent="0.25">
      <c r="H1270" s="6"/>
      <c r="W1270" s="6"/>
    </row>
    <row r="1271" spans="1:23" x14ac:dyDescent="0.25">
      <c r="A1271" s="6"/>
      <c r="B1271" s="6"/>
      <c r="H1271" s="6"/>
      <c r="W1271" s="6"/>
    </row>
    <row r="1272" spans="1:23" x14ac:dyDescent="0.25">
      <c r="B1272" s="6"/>
      <c r="H1272" s="6"/>
      <c r="W1272" s="6"/>
    </row>
    <row r="1273" spans="1:23" x14ac:dyDescent="0.25">
      <c r="B1273" s="6"/>
      <c r="H1273" s="6"/>
      <c r="W1273" s="6"/>
    </row>
    <row r="1274" spans="1:23" x14ac:dyDescent="0.25">
      <c r="B1274" s="6"/>
      <c r="H1274" s="6"/>
      <c r="W1274" s="6"/>
    </row>
    <row r="1275" spans="1:23" x14ac:dyDescent="0.25">
      <c r="B1275" s="6"/>
      <c r="H1275" s="6"/>
      <c r="W1275" s="6"/>
    </row>
    <row r="1276" spans="1:23" x14ac:dyDescent="0.25">
      <c r="B1276" s="6"/>
      <c r="H1276" s="6"/>
      <c r="W1276" s="6"/>
    </row>
    <row r="1277" spans="1:23" x14ac:dyDescent="0.25">
      <c r="A1277" s="6"/>
      <c r="B1277" s="6"/>
      <c r="H1277" s="6"/>
      <c r="W1277" s="6"/>
    </row>
    <row r="1278" spans="1:23" x14ac:dyDescent="0.25">
      <c r="H1278" s="6"/>
      <c r="W1278" s="6"/>
    </row>
    <row r="1279" spans="1:23" x14ac:dyDescent="0.25">
      <c r="B1279" s="6"/>
      <c r="H1279" s="6"/>
      <c r="W1279" s="6"/>
    </row>
    <row r="1280" spans="1:23" x14ac:dyDescent="0.25">
      <c r="A1280" s="6"/>
      <c r="B1280" s="6"/>
      <c r="H1280" s="6"/>
      <c r="W1280" s="6"/>
    </row>
    <row r="1281" spans="1:23" x14ac:dyDescent="0.25">
      <c r="B1281" s="6"/>
      <c r="H1281" s="6"/>
      <c r="W1281" s="6"/>
    </row>
    <row r="1282" spans="1:23" x14ac:dyDescent="0.25">
      <c r="B1282" s="6"/>
      <c r="H1282" s="6"/>
      <c r="W1282" s="6"/>
    </row>
    <row r="1283" spans="1:23" x14ac:dyDescent="0.25">
      <c r="A1283" s="6"/>
      <c r="B1283" s="6"/>
      <c r="H1283" s="6"/>
      <c r="P1283" s="6"/>
      <c r="W1283" s="6"/>
    </row>
    <row r="1284" spans="1:23" x14ac:dyDescent="0.25">
      <c r="A1284" s="6"/>
      <c r="B1284" s="6"/>
      <c r="H1284" s="6"/>
      <c r="P1284" s="6"/>
      <c r="W1284" s="6"/>
    </row>
    <row r="1285" spans="1:23" x14ac:dyDescent="0.25">
      <c r="B1285" s="6"/>
      <c r="H1285" s="6"/>
      <c r="W1285" s="6"/>
    </row>
    <row r="1286" spans="1:23" x14ac:dyDescent="0.25">
      <c r="A1286" s="6"/>
      <c r="B1286" s="6"/>
      <c r="H1286" s="6"/>
      <c r="W1286" s="6"/>
    </row>
    <row r="1287" spans="1:23" x14ac:dyDescent="0.25">
      <c r="B1287" s="6"/>
      <c r="H1287" s="6"/>
      <c r="W1287" s="6"/>
    </row>
    <row r="1288" spans="1:23" x14ac:dyDescent="0.25">
      <c r="H1288" s="6"/>
      <c r="W1288" s="6"/>
    </row>
    <row r="1289" spans="1:23" x14ac:dyDescent="0.25">
      <c r="B1289" s="6"/>
      <c r="H1289" s="6"/>
      <c r="W1289" s="6"/>
    </row>
    <row r="1290" spans="1:23" x14ac:dyDescent="0.25">
      <c r="H1290" s="6"/>
      <c r="W1290" s="6"/>
    </row>
    <row r="1291" spans="1:23" x14ac:dyDescent="0.25">
      <c r="A1291" s="6"/>
      <c r="B1291" s="6"/>
      <c r="H1291" s="6"/>
      <c r="W1291" s="6"/>
    </row>
    <row r="1292" spans="1:23" x14ac:dyDescent="0.25">
      <c r="A1292" s="6"/>
      <c r="B1292" s="6"/>
      <c r="H1292" s="6"/>
      <c r="W1292" s="6"/>
    </row>
    <row r="1293" spans="1:23" x14ac:dyDescent="0.25">
      <c r="B1293" s="6"/>
      <c r="H1293" s="6"/>
      <c r="W1293" s="6"/>
    </row>
    <row r="1294" spans="1:23" x14ac:dyDescent="0.25">
      <c r="B1294" s="6"/>
      <c r="H1294" s="6"/>
      <c r="W1294" s="6"/>
    </row>
    <row r="1295" spans="1:23" x14ac:dyDescent="0.25">
      <c r="B1295" s="6"/>
      <c r="H1295" s="6"/>
      <c r="W1295" s="6"/>
    </row>
    <row r="1296" spans="1:23" x14ac:dyDescent="0.25">
      <c r="B1296" s="6"/>
      <c r="H1296" s="6"/>
      <c r="W1296" s="6"/>
    </row>
    <row r="1297" spans="1:23" x14ac:dyDescent="0.25">
      <c r="B1297" s="6"/>
      <c r="H1297" s="6"/>
      <c r="W1297" s="6"/>
    </row>
    <row r="1298" spans="1:23" x14ac:dyDescent="0.25">
      <c r="A1298" s="6"/>
      <c r="B1298" s="6"/>
      <c r="H1298" s="6"/>
      <c r="W1298" s="6"/>
    </row>
    <row r="1299" spans="1:23" x14ac:dyDescent="0.25">
      <c r="A1299" s="6"/>
      <c r="B1299" s="6"/>
      <c r="H1299" s="6"/>
      <c r="W1299" s="6"/>
    </row>
    <row r="1300" spans="1:23" x14ac:dyDescent="0.25">
      <c r="B1300" s="6"/>
      <c r="H1300" s="6"/>
      <c r="W1300" s="6"/>
    </row>
    <row r="1301" spans="1:23" x14ac:dyDescent="0.25">
      <c r="H1301" s="6"/>
      <c r="W1301" s="6"/>
    </row>
    <row r="1302" spans="1:23" x14ac:dyDescent="0.25">
      <c r="A1302" s="6"/>
      <c r="B1302" s="6"/>
      <c r="H1302" s="6"/>
      <c r="W1302" s="6"/>
    </row>
    <row r="1303" spans="1:23" x14ac:dyDescent="0.25">
      <c r="B1303" s="6"/>
      <c r="H1303" s="6"/>
      <c r="W1303" s="6"/>
    </row>
    <row r="1304" spans="1:23" x14ac:dyDescent="0.25">
      <c r="H1304" s="6"/>
      <c r="W1304" s="6"/>
    </row>
    <row r="1305" spans="1:23" x14ac:dyDescent="0.25">
      <c r="A1305" s="6"/>
      <c r="B1305" s="6"/>
      <c r="H1305" s="6"/>
      <c r="W1305" s="6"/>
    </row>
    <row r="1306" spans="1:23" x14ac:dyDescent="0.25">
      <c r="A1306" s="6"/>
      <c r="B1306" s="6"/>
      <c r="H1306" s="6"/>
      <c r="W1306" s="6"/>
    </row>
    <row r="1307" spans="1:23" x14ac:dyDescent="0.25">
      <c r="H1307" s="6"/>
      <c r="W1307" s="6"/>
    </row>
    <row r="1308" spans="1:23" x14ac:dyDescent="0.25">
      <c r="B1308" s="6"/>
      <c r="H1308" s="6"/>
      <c r="W1308" s="6"/>
    </row>
    <row r="1309" spans="1:23" x14ac:dyDescent="0.25">
      <c r="H1309" s="6"/>
      <c r="W1309" s="6"/>
    </row>
    <row r="1310" spans="1:23" x14ac:dyDescent="0.25">
      <c r="H1310" s="6"/>
      <c r="W1310" s="6"/>
    </row>
    <row r="1311" spans="1:23" x14ac:dyDescent="0.25">
      <c r="H1311" s="6"/>
      <c r="W1311" s="6"/>
    </row>
    <row r="1312" spans="1:23" x14ac:dyDescent="0.25">
      <c r="H1312" s="6"/>
      <c r="W1312" s="6"/>
    </row>
    <row r="1313" spans="1:24" x14ac:dyDescent="0.25">
      <c r="H1313" s="6"/>
      <c r="W1313" s="6"/>
    </row>
    <row r="1314" spans="1:24" x14ac:dyDescent="0.25">
      <c r="B1314" s="6"/>
      <c r="H1314" s="6"/>
      <c r="W1314" s="6"/>
    </row>
    <row r="1315" spans="1:24" x14ac:dyDescent="0.25">
      <c r="A1315" s="6"/>
      <c r="B1315" s="6"/>
      <c r="H1315" s="6"/>
      <c r="W1315" s="6"/>
    </row>
    <row r="1316" spans="1:24" x14ac:dyDescent="0.25">
      <c r="B1316" s="19"/>
      <c r="H1316" s="6"/>
      <c r="W1316" s="6"/>
      <c r="X1316" s="20"/>
    </row>
    <row r="1317" spans="1:24" x14ac:dyDescent="0.25">
      <c r="B1317" s="6"/>
      <c r="H1317" s="6"/>
      <c r="W1317" s="6"/>
    </row>
    <row r="1318" spans="1:24" x14ac:dyDescent="0.25">
      <c r="A1318" s="6"/>
      <c r="B1318" s="6"/>
      <c r="H1318" s="6"/>
      <c r="W1318" s="6"/>
    </row>
    <row r="1319" spans="1:24" x14ac:dyDescent="0.25">
      <c r="B1319" s="6"/>
      <c r="H1319" s="6"/>
      <c r="W1319" s="6"/>
    </row>
    <row r="1320" spans="1:24" x14ac:dyDescent="0.25">
      <c r="B1320" s="6"/>
      <c r="H1320" s="6"/>
      <c r="W1320" s="6"/>
    </row>
    <row r="1321" spans="1:24" x14ac:dyDescent="0.25">
      <c r="H1321" s="6"/>
      <c r="W1321" s="6"/>
    </row>
    <row r="1322" spans="1:24" x14ac:dyDescent="0.25">
      <c r="A1322" s="6"/>
      <c r="B1322" s="6"/>
      <c r="H1322" s="6"/>
      <c r="W1322" s="6"/>
    </row>
    <row r="1323" spans="1:24" x14ac:dyDescent="0.25">
      <c r="B1323" s="6"/>
      <c r="H1323" s="6"/>
      <c r="W1323" s="6"/>
    </row>
    <row r="1324" spans="1:24" x14ac:dyDescent="0.25">
      <c r="B1324" s="6"/>
      <c r="H1324" s="6"/>
      <c r="W1324" s="6"/>
    </row>
    <row r="1325" spans="1:24" x14ac:dyDescent="0.25">
      <c r="H1325" s="6"/>
      <c r="W1325" s="6"/>
    </row>
    <row r="1326" spans="1:24" x14ac:dyDescent="0.25">
      <c r="B1326" s="6"/>
      <c r="H1326" s="6"/>
      <c r="W1326" s="6"/>
    </row>
    <row r="1327" spans="1:24" x14ac:dyDescent="0.25">
      <c r="A1327" s="6"/>
      <c r="B1327" s="6"/>
      <c r="H1327" s="6"/>
      <c r="W1327" s="6"/>
    </row>
    <row r="1328" spans="1:24" x14ac:dyDescent="0.25">
      <c r="B1328" s="6"/>
      <c r="H1328" s="6"/>
      <c r="W1328" s="6"/>
    </row>
    <row r="1329" spans="1:23" x14ac:dyDescent="0.25">
      <c r="B1329" s="6"/>
      <c r="H1329" s="6"/>
      <c r="W1329" s="6"/>
    </row>
    <row r="1330" spans="1:23" x14ac:dyDescent="0.25">
      <c r="A1330" s="6"/>
      <c r="B1330" s="6"/>
      <c r="H1330" s="6"/>
      <c r="W1330" s="6"/>
    </row>
    <row r="1331" spans="1:23" x14ac:dyDescent="0.25">
      <c r="B1331" s="6"/>
      <c r="H1331" s="6"/>
      <c r="W1331" s="6"/>
    </row>
    <row r="1332" spans="1:23" x14ac:dyDescent="0.25">
      <c r="H1332" s="6"/>
      <c r="W1332" s="6"/>
    </row>
    <row r="1333" spans="1:23" x14ac:dyDescent="0.25">
      <c r="B1333" s="6"/>
      <c r="H1333" s="6"/>
      <c r="W1333" s="6"/>
    </row>
    <row r="1334" spans="1:23" x14ac:dyDescent="0.25">
      <c r="B1334" s="6"/>
      <c r="H1334" s="6"/>
      <c r="W1334" s="6"/>
    </row>
    <row r="1335" spans="1:23" x14ac:dyDescent="0.25">
      <c r="H1335" s="6"/>
      <c r="W1335" s="6"/>
    </row>
    <row r="1336" spans="1:23" x14ac:dyDescent="0.25">
      <c r="B1336" s="6"/>
      <c r="H1336" s="6"/>
      <c r="W1336" s="6"/>
    </row>
    <row r="1337" spans="1:23" x14ac:dyDescent="0.25">
      <c r="B1337" s="6"/>
      <c r="H1337" s="6"/>
      <c r="W1337" s="6"/>
    </row>
    <row r="1338" spans="1:23" x14ac:dyDescent="0.25">
      <c r="B1338" s="6"/>
      <c r="H1338" s="6"/>
      <c r="W1338" s="6"/>
    </row>
    <row r="1339" spans="1:23" x14ac:dyDescent="0.25">
      <c r="B1339" s="6"/>
      <c r="H1339" s="6"/>
      <c r="W1339" s="6"/>
    </row>
    <row r="1340" spans="1:23" x14ac:dyDescent="0.25">
      <c r="H1340" s="6"/>
      <c r="W1340" s="6"/>
    </row>
    <row r="1341" spans="1:23" x14ac:dyDescent="0.25">
      <c r="H1341" s="6"/>
      <c r="W1341" s="6"/>
    </row>
    <row r="1342" spans="1:23" x14ac:dyDescent="0.25">
      <c r="B1342" s="6"/>
      <c r="H1342" s="6"/>
      <c r="W1342" s="6"/>
    </row>
    <row r="1343" spans="1:23" x14ac:dyDescent="0.25">
      <c r="B1343" s="6"/>
      <c r="H1343" s="6"/>
      <c r="W1343" s="6"/>
    </row>
    <row r="1344" spans="1:23" x14ac:dyDescent="0.25">
      <c r="B1344" s="6"/>
      <c r="H1344" s="6"/>
      <c r="W1344" s="6"/>
    </row>
    <row r="1345" spans="1:23" x14ac:dyDescent="0.25">
      <c r="B1345" s="6"/>
      <c r="H1345" s="6"/>
      <c r="W1345" s="6"/>
    </row>
    <row r="1346" spans="1:23" x14ac:dyDescent="0.25">
      <c r="A1346" s="6"/>
      <c r="B1346" s="6"/>
      <c r="H1346" s="6"/>
      <c r="P1346" s="6"/>
      <c r="W1346" s="6"/>
    </row>
    <row r="1347" spans="1:23" x14ac:dyDescent="0.25">
      <c r="A1347" s="6"/>
      <c r="B1347" s="6"/>
      <c r="H1347" s="6"/>
      <c r="W1347" s="6"/>
    </row>
    <row r="1348" spans="1:23" x14ac:dyDescent="0.25">
      <c r="B1348" s="6"/>
      <c r="H1348" s="6"/>
      <c r="W1348" s="6"/>
    </row>
    <row r="1349" spans="1:23" x14ac:dyDescent="0.25">
      <c r="H1349" s="6"/>
      <c r="W1349" s="6"/>
    </row>
    <row r="1350" spans="1:23" x14ac:dyDescent="0.25">
      <c r="A1350" s="6"/>
      <c r="B1350" s="6"/>
      <c r="H1350" s="6"/>
      <c r="P1350" s="6"/>
      <c r="W1350" s="6"/>
    </row>
    <row r="1351" spans="1:23" x14ac:dyDescent="0.25">
      <c r="H1351" s="6"/>
      <c r="W1351" s="6"/>
    </row>
    <row r="1352" spans="1:23" x14ac:dyDescent="0.25">
      <c r="H1352" s="6"/>
      <c r="W1352" s="6"/>
    </row>
    <row r="1353" spans="1:23" x14ac:dyDescent="0.25">
      <c r="H1353" s="6"/>
      <c r="W1353" s="6"/>
    </row>
    <row r="1354" spans="1:23" x14ac:dyDescent="0.25">
      <c r="H1354" s="6"/>
      <c r="W1354" s="6"/>
    </row>
    <row r="1355" spans="1:23" x14ac:dyDescent="0.25">
      <c r="H1355" s="6"/>
      <c r="W1355" s="6"/>
    </row>
    <row r="1356" spans="1:23" x14ac:dyDescent="0.25">
      <c r="H1356" s="6"/>
      <c r="W1356" s="6"/>
    </row>
    <row r="1357" spans="1:23" x14ac:dyDescent="0.25">
      <c r="H1357" s="6"/>
      <c r="W1357" s="6"/>
    </row>
    <row r="1358" spans="1:23" x14ac:dyDescent="0.25">
      <c r="B1358" s="6"/>
      <c r="H1358" s="6"/>
      <c r="W1358" s="6"/>
    </row>
    <row r="1359" spans="1:23" x14ac:dyDescent="0.25">
      <c r="A1359" s="6"/>
      <c r="B1359" s="6"/>
      <c r="H1359" s="6"/>
      <c r="P1359" s="6"/>
      <c r="W1359" s="6"/>
    </row>
    <row r="1360" spans="1:23" x14ac:dyDescent="0.25">
      <c r="A1360" s="6"/>
      <c r="B1360" s="6"/>
      <c r="H1360" s="6"/>
      <c r="W1360" s="6"/>
    </row>
    <row r="1361" spans="1:24" x14ac:dyDescent="0.25">
      <c r="B1361" s="6"/>
      <c r="H1361" s="6"/>
      <c r="W1361" s="6"/>
    </row>
    <row r="1362" spans="1:24" x14ac:dyDescent="0.25">
      <c r="H1362" s="6"/>
      <c r="W1362" s="6"/>
    </row>
    <row r="1363" spans="1:24" x14ac:dyDescent="0.25">
      <c r="H1363" s="6"/>
      <c r="W1363" s="6"/>
    </row>
    <row r="1364" spans="1:24" x14ac:dyDescent="0.25">
      <c r="B1364" s="6"/>
      <c r="H1364" s="6"/>
      <c r="W1364" s="6"/>
    </row>
    <row r="1365" spans="1:24" x14ac:dyDescent="0.25">
      <c r="B1365" s="6"/>
      <c r="H1365" s="6"/>
      <c r="W1365" s="6"/>
    </row>
    <row r="1366" spans="1:24" x14ac:dyDescent="0.25">
      <c r="B1366" s="6"/>
      <c r="H1366" s="6"/>
      <c r="W1366" s="6"/>
    </row>
    <row r="1367" spans="1:24" x14ac:dyDescent="0.25">
      <c r="A1367" s="6"/>
      <c r="B1367" s="6"/>
      <c r="H1367" s="6"/>
      <c r="W1367" s="6"/>
    </row>
    <row r="1368" spans="1:24" x14ac:dyDescent="0.25">
      <c r="B1368" s="19"/>
      <c r="H1368" s="6"/>
      <c r="W1368" s="6"/>
      <c r="X1368" s="20"/>
    </row>
    <row r="1369" spans="1:24" x14ac:dyDescent="0.25">
      <c r="H1369" s="6"/>
      <c r="W1369" s="6"/>
    </row>
    <row r="1370" spans="1:24" x14ac:dyDescent="0.25">
      <c r="H1370" s="6"/>
      <c r="W1370" s="6"/>
    </row>
    <row r="1371" spans="1:24" x14ac:dyDescent="0.25">
      <c r="H1371" s="6"/>
      <c r="W1371" s="6"/>
    </row>
    <row r="1372" spans="1:24" x14ac:dyDescent="0.25">
      <c r="A1372" s="6"/>
      <c r="B1372" s="6"/>
      <c r="H1372" s="6"/>
      <c r="W1372" s="6"/>
    </row>
    <row r="1373" spans="1:24" x14ac:dyDescent="0.25">
      <c r="B1373" s="6"/>
      <c r="H1373" s="6"/>
      <c r="W1373" s="6"/>
    </row>
    <row r="1374" spans="1:24" x14ac:dyDescent="0.25">
      <c r="A1374" s="6"/>
      <c r="B1374" s="6"/>
      <c r="H1374" s="6"/>
      <c r="W1374" s="6"/>
    </row>
    <row r="1375" spans="1:24" x14ac:dyDescent="0.25">
      <c r="B1375" s="6"/>
      <c r="H1375" s="6"/>
      <c r="W1375" s="6"/>
    </row>
    <row r="1376" spans="1:24" x14ac:dyDescent="0.25">
      <c r="B1376" s="6"/>
      <c r="H1376" s="6"/>
      <c r="W1376" s="6"/>
    </row>
    <row r="1377" spans="1:23" x14ac:dyDescent="0.25">
      <c r="H1377" s="6"/>
      <c r="W1377" s="6"/>
    </row>
    <row r="1378" spans="1:23" x14ac:dyDescent="0.25">
      <c r="A1378" s="6"/>
      <c r="B1378" s="6"/>
      <c r="H1378" s="6"/>
      <c r="W1378" s="6"/>
    </row>
    <row r="1379" spans="1:23" x14ac:dyDescent="0.25">
      <c r="A1379" s="6"/>
      <c r="B1379" s="6"/>
      <c r="H1379" s="6"/>
      <c r="W1379" s="6"/>
    </row>
    <row r="1380" spans="1:23" x14ac:dyDescent="0.25">
      <c r="B1380" s="6"/>
      <c r="H1380" s="6"/>
      <c r="W1380" s="6"/>
    </row>
    <row r="1381" spans="1:23" x14ac:dyDescent="0.25">
      <c r="H1381" s="6"/>
      <c r="W1381" s="6"/>
    </row>
    <row r="1382" spans="1:23" x14ac:dyDescent="0.25">
      <c r="B1382" s="6"/>
      <c r="H1382" s="6"/>
      <c r="W1382" s="6"/>
    </row>
    <row r="1383" spans="1:23" x14ac:dyDescent="0.25">
      <c r="A1383" s="6"/>
      <c r="B1383" s="6"/>
      <c r="H1383" s="6"/>
      <c r="W1383" s="6"/>
    </row>
    <row r="1384" spans="1:23" x14ac:dyDescent="0.25">
      <c r="B1384" s="6"/>
      <c r="H1384" s="6"/>
      <c r="W1384" s="6"/>
    </row>
    <row r="1385" spans="1:23" x14ac:dyDescent="0.25">
      <c r="B1385" s="6"/>
      <c r="H1385" s="6"/>
      <c r="W1385" s="6"/>
    </row>
    <row r="1386" spans="1:23" x14ac:dyDescent="0.25">
      <c r="B1386" s="6"/>
      <c r="H1386" s="6"/>
      <c r="W1386" s="6"/>
    </row>
    <row r="1387" spans="1:23" x14ac:dyDescent="0.25">
      <c r="H1387" s="6"/>
      <c r="W1387" s="6"/>
    </row>
    <row r="1388" spans="1:23" x14ac:dyDescent="0.25">
      <c r="B1388" s="6"/>
      <c r="H1388" s="6"/>
      <c r="W1388" s="6"/>
    </row>
    <row r="1389" spans="1:23" x14ac:dyDescent="0.25">
      <c r="B1389" s="6"/>
      <c r="H1389" s="6"/>
      <c r="W1389" s="6"/>
    </row>
    <row r="1390" spans="1:23" x14ac:dyDescent="0.25">
      <c r="A1390" s="6"/>
      <c r="B1390" s="6"/>
      <c r="H1390" s="6"/>
      <c r="P1390" s="6"/>
      <c r="W1390" s="6"/>
    </row>
    <row r="1391" spans="1:23" x14ac:dyDescent="0.25">
      <c r="B1391" s="6"/>
      <c r="H1391" s="6"/>
      <c r="W1391" s="6"/>
    </row>
    <row r="1392" spans="1:23" x14ac:dyDescent="0.25">
      <c r="B1392" s="6"/>
      <c r="H1392" s="6"/>
      <c r="W1392" s="6"/>
    </row>
    <row r="1393" spans="1:23" x14ac:dyDescent="0.25">
      <c r="A1393" s="6"/>
      <c r="B1393" s="6"/>
      <c r="H1393" s="6"/>
      <c r="W1393" s="6"/>
    </row>
    <row r="1394" spans="1:23" x14ac:dyDescent="0.25">
      <c r="B1394" s="6"/>
      <c r="H1394" s="6"/>
      <c r="W1394" s="6"/>
    </row>
    <row r="1395" spans="1:23" x14ac:dyDescent="0.25">
      <c r="H1395" s="6"/>
      <c r="W1395" s="6"/>
    </row>
    <row r="1396" spans="1:23" x14ac:dyDescent="0.25">
      <c r="B1396" s="6"/>
      <c r="H1396" s="6"/>
      <c r="M1396" s="20"/>
      <c r="W1396" s="6"/>
    </row>
    <row r="1397" spans="1:23" x14ac:dyDescent="0.25">
      <c r="A1397" s="6"/>
      <c r="B1397" s="6"/>
      <c r="H1397" s="6"/>
      <c r="W1397" s="6"/>
    </row>
    <row r="1398" spans="1:23" x14ac:dyDescent="0.25">
      <c r="B1398" s="6"/>
      <c r="H1398" s="6"/>
      <c r="W1398" s="6"/>
    </row>
    <row r="1399" spans="1:23" x14ac:dyDescent="0.25">
      <c r="B1399" s="6"/>
      <c r="H1399" s="6"/>
      <c r="W1399" s="6"/>
    </row>
    <row r="1400" spans="1:23" x14ac:dyDescent="0.25">
      <c r="B1400" s="6"/>
      <c r="H1400" s="6"/>
      <c r="W1400" s="6"/>
    </row>
    <row r="1401" spans="1:23" x14ac:dyDescent="0.25">
      <c r="B1401" s="6"/>
      <c r="H1401" s="6"/>
      <c r="W1401" s="6"/>
    </row>
    <row r="1402" spans="1:23" x14ac:dyDescent="0.25">
      <c r="A1402" s="6"/>
      <c r="B1402" s="6"/>
      <c r="H1402" s="6"/>
      <c r="W1402" s="6"/>
    </row>
    <row r="1403" spans="1:23" x14ac:dyDescent="0.25">
      <c r="B1403" s="6"/>
      <c r="H1403" s="6"/>
      <c r="W1403" s="6"/>
    </row>
    <row r="1404" spans="1:23" x14ac:dyDescent="0.25">
      <c r="H1404" s="6"/>
      <c r="W1404" s="6"/>
    </row>
    <row r="1405" spans="1:23" x14ac:dyDescent="0.25">
      <c r="A1405" s="6"/>
      <c r="B1405" s="6"/>
      <c r="H1405" s="6"/>
      <c r="P1405" s="6"/>
      <c r="W1405" s="6"/>
    </row>
    <row r="1406" spans="1:23" x14ac:dyDescent="0.25">
      <c r="B1406" s="6"/>
      <c r="H1406" s="6"/>
      <c r="W1406" s="6"/>
    </row>
    <row r="1407" spans="1:23" x14ac:dyDescent="0.25">
      <c r="B1407" s="6"/>
      <c r="H1407" s="6"/>
      <c r="W1407" s="6"/>
    </row>
    <row r="1408" spans="1:23" x14ac:dyDescent="0.25">
      <c r="B1408" s="6"/>
      <c r="H1408" s="6"/>
      <c r="W1408" s="6"/>
    </row>
    <row r="1409" spans="1:23" x14ac:dyDescent="0.25">
      <c r="H1409" s="6"/>
      <c r="W1409" s="6"/>
    </row>
    <row r="1410" spans="1:23" x14ac:dyDescent="0.25">
      <c r="B1410" s="6"/>
      <c r="H1410" s="6"/>
      <c r="W1410" s="6"/>
    </row>
    <row r="1411" spans="1:23" x14ac:dyDescent="0.25">
      <c r="A1411" s="6"/>
      <c r="B1411" s="6"/>
      <c r="H1411" s="6"/>
      <c r="P1411" s="6"/>
      <c r="W1411" s="6"/>
    </row>
    <row r="1412" spans="1:23" x14ac:dyDescent="0.25">
      <c r="B1412" s="6"/>
      <c r="H1412" s="6"/>
      <c r="W1412" s="6"/>
    </row>
    <row r="1413" spans="1:23" x14ac:dyDescent="0.25">
      <c r="H1413" s="6"/>
      <c r="W1413" s="6"/>
    </row>
    <row r="1414" spans="1:23" x14ac:dyDescent="0.25">
      <c r="B1414" s="6"/>
      <c r="H1414" s="6"/>
      <c r="W1414" s="6"/>
    </row>
    <row r="1415" spans="1:23" x14ac:dyDescent="0.25">
      <c r="H1415" s="6"/>
      <c r="W1415" s="6"/>
    </row>
    <row r="1416" spans="1:23" x14ac:dyDescent="0.25">
      <c r="B1416" s="6"/>
      <c r="H1416" s="6"/>
      <c r="W1416" s="6"/>
    </row>
    <row r="1417" spans="1:23" x14ac:dyDescent="0.25">
      <c r="A1417" s="6"/>
      <c r="B1417" s="6"/>
      <c r="H1417" s="6"/>
      <c r="W1417" s="6"/>
    </row>
    <row r="1418" spans="1:23" x14ac:dyDescent="0.25">
      <c r="B1418" s="6"/>
      <c r="H1418" s="6"/>
      <c r="W1418" s="6"/>
    </row>
    <row r="1419" spans="1:23" x14ac:dyDescent="0.25">
      <c r="H1419" s="6"/>
      <c r="W1419" s="6"/>
    </row>
    <row r="1420" spans="1:23" x14ac:dyDescent="0.25">
      <c r="B1420" s="6"/>
      <c r="H1420" s="6"/>
      <c r="W1420" s="6"/>
    </row>
    <row r="1421" spans="1:23" x14ac:dyDescent="0.25">
      <c r="B1421" s="6"/>
      <c r="H1421" s="6"/>
      <c r="W1421" s="6"/>
    </row>
    <row r="1422" spans="1:23" x14ac:dyDescent="0.25">
      <c r="B1422" s="6"/>
      <c r="H1422" s="6"/>
      <c r="W1422" s="6"/>
    </row>
    <row r="1423" spans="1:23" x14ac:dyDescent="0.25">
      <c r="H1423" s="6"/>
      <c r="W1423" s="6"/>
    </row>
    <row r="1424" spans="1:23" x14ac:dyDescent="0.25">
      <c r="B1424" s="6"/>
      <c r="H1424" s="6"/>
      <c r="W1424" s="6"/>
    </row>
    <row r="1425" spans="1:23" x14ac:dyDescent="0.25">
      <c r="B1425" s="6"/>
      <c r="H1425" s="6"/>
      <c r="W1425" s="6"/>
    </row>
    <row r="1426" spans="1:23" x14ac:dyDescent="0.25">
      <c r="A1426" s="6"/>
      <c r="B1426" s="6"/>
      <c r="H1426" s="6"/>
      <c r="W1426" s="6"/>
    </row>
    <row r="1427" spans="1:23" x14ac:dyDescent="0.25">
      <c r="B1427" s="6"/>
      <c r="H1427" s="6"/>
      <c r="W1427" s="6"/>
    </row>
    <row r="1428" spans="1:23" x14ac:dyDescent="0.25">
      <c r="B1428" s="6"/>
      <c r="H1428" s="6"/>
      <c r="W1428" s="6"/>
    </row>
    <row r="1429" spans="1:23" x14ac:dyDescent="0.25">
      <c r="A1429" s="6"/>
      <c r="B1429" s="6"/>
      <c r="H1429" s="6"/>
      <c r="W1429" s="6"/>
    </row>
    <row r="1430" spans="1:23" x14ac:dyDescent="0.25">
      <c r="H1430" s="6"/>
      <c r="W1430" s="6"/>
    </row>
    <row r="1431" spans="1:23" x14ac:dyDescent="0.25">
      <c r="A1431" s="6"/>
      <c r="B1431" s="6"/>
      <c r="H1431" s="6"/>
      <c r="W1431" s="6"/>
    </row>
    <row r="1432" spans="1:23" x14ac:dyDescent="0.25">
      <c r="B1432" s="6"/>
      <c r="H1432" s="6"/>
      <c r="W1432" s="6"/>
    </row>
    <row r="1433" spans="1:23" x14ac:dyDescent="0.25">
      <c r="B1433" s="6"/>
      <c r="H1433" s="6"/>
      <c r="W1433" s="6"/>
    </row>
    <row r="1434" spans="1:23" x14ac:dyDescent="0.25">
      <c r="B1434" s="6"/>
      <c r="H1434" s="6"/>
      <c r="W1434" s="6"/>
    </row>
    <row r="1435" spans="1:23" x14ac:dyDescent="0.25">
      <c r="B1435" s="6"/>
      <c r="H1435" s="6"/>
      <c r="W1435" s="6"/>
    </row>
    <row r="1436" spans="1:23" x14ac:dyDescent="0.25">
      <c r="B1436" s="6"/>
      <c r="H1436" s="6"/>
      <c r="W1436" s="6"/>
    </row>
    <row r="1437" spans="1:23" x14ac:dyDescent="0.25">
      <c r="A1437" s="6"/>
      <c r="B1437" s="6"/>
      <c r="H1437" s="6"/>
      <c r="W1437" s="6"/>
    </row>
    <row r="1438" spans="1:23" x14ac:dyDescent="0.25">
      <c r="A1438" s="6"/>
      <c r="B1438" s="6"/>
      <c r="H1438" s="6"/>
      <c r="W1438" s="6"/>
    </row>
    <row r="1439" spans="1:23" x14ac:dyDescent="0.25">
      <c r="A1439" s="6"/>
      <c r="B1439" s="6"/>
      <c r="H1439" s="6"/>
      <c r="W1439" s="6"/>
    </row>
    <row r="1440" spans="1:23" x14ac:dyDescent="0.25">
      <c r="H1440" s="6"/>
      <c r="W1440" s="6"/>
    </row>
    <row r="1441" spans="1:23" x14ac:dyDescent="0.25">
      <c r="B1441" s="6"/>
      <c r="H1441" s="6"/>
      <c r="W1441" s="6"/>
    </row>
    <row r="1442" spans="1:23" x14ac:dyDescent="0.25">
      <c r="B1442" s="6"/>
      <c r="H1442" s="6"/>
      <c r="W1442" s="6"/>
    </row>
    <row r="1443" spans="1:23" x14ac:dyDescent="0.25">
      <c r="B1443" s="6"/>
      <c r="H1443" s="6"/>
      <c r="W1443" s="6"/>
    </row>
    <row r="1444" spans="1:23" x14ac:dyDescent="0.25">
      <c r="B1444" s="6"/>
      <c r="H1444" s="6"/>
      <c r="W1444" s="6"/>
    </row>
    <row r="1445" spans="1:23" x14ac:dyDescent="0.25">
      <c r="A1445" s="6"/>
      <c r="B1445" s="6"/>
      <c r="H1445" s="6"/>
      <c r="W1445" s="6"/>
    </row>
    <row r="1446" spans="1:23" x14ac:dyDescent="0.25">
      <c r="B1446" s="6"/>
      <c r="H1446" s="6"/>
      <c r="W1446" s="6"/>
    </row>
    <row r="1447" spans="1:23" x14ac:dyDescent="0.25">
      <c r="A1447" s="6"/>
      <c r="B1447" s="6"/>
      <c r="H1447" s="6"/>
      <c r="W1447" s="6"/>
    </row>
    <row r="1448" spans="1:23" x14ac:dyDescent="0.25">
      <c r="A1448" s="6"/>
      <c r="B1448" s="6"/>
      <c r="H1448" s="6"/>
      <c r="W1448" s="6"/>
    </row>
    <row r="1449" spans="1:23" x14ac:dyDescent="0.25">
      <c r="A1449" s="6"/>
      <c r="B1449" s="6"/>
      <c r="H1449" s="6"/>
      <c r="P1449" s="6"/>
      <c r="W1449" s="6"/>
    </row>
    <row r="1450" spans="1:23" x14ac:dyDescent="0.25">
      <c r="B1450" s="6"/>
      <c r="H1450" s="6"/>
      <c r="W1450" s="6"/>
    </row>
    <row r="1451" spans="1:23" x14ac:dyDescent="0.25">
      <c r="H1451" s="6"/>
      <c r="W1451" s="6"/>
    </row>
    <row r="1452" spans="1:23" x14ac:dyDescent="0.25">
      <c r="A1452" s="6"/>
      <c r="B1452" s="6"/>
      <c r="H1452" s="6"/>
      <c r="W1452" s="6"/>
    </row>
    <row r="1453" spans="1:23" x14ac:dyDescent="0.25">
      <c r="B1453" s="6"/>
      <c r="H1453" s="6"/>
      <c r="W1453" s="6"/>
    </row>
    <row r="1454" spans="1:23" x14ac:dyDescent="0.25">
      <c r="H1454" s="6"/>
      <c r="W1454" s="6"/>
    </row>
    <row r="1455" spans="1:23" x14ac:dyDescent="0.25">
      <c r="B1455" s="6"/>
      <c r="H1455" s="6"/>
      <c r="W1455" s="6"/>
    </row>
    <row r="1456" spans="1:23" x14ac:dyDescent="0.25">
      <c r="B1456" s="6"/>
      <c r="H1456" s="6"/>
      <c r="W1456" s="6"/>
    </row>
    <row r="1457" spans="1:23" x14ac:dyDescent="0.25">
      <c r="H1457" s="6"/>
      <c r="W1457" s="6"/>
    </row>
    <row r="1458" spans="1:23" x14ac:dyDescent="0.25">
      <c r="H1458" s="6"/>
      <c r="W1458" s="6"/>
    </row>
    <row r="1459" spans="1:23" x14ac:dyDescent="0.25">
      <c r="B1459" s="6"/>
      <c r="H1459" s="6"/>
      <c r="W1459" s="6"/>
    </row>
    <row r="1460" spans="1:23" x14ac:dyDescent="0.25">
      <c r="H1460" s="6"/>
      <c r="W1460" s="6"/>
    </row>
    <row r="1461" spans="1:23" x14ac:dyDescent="0.25">
      <c r="H1461" s="6"/>
      <c r="W1461" s="6"/>
    </row>
    <row r="1462" spans="1:23" x14ac:dyDescent="0.25">
      <c r="H1462" s="6"/>
      <c r="W1462" s="6"/>
    </row>
    <row r="1463" spans="1:23" x14ac:dyDescent="0.25">
      <c r="H1463" s="6"/>
      <c r="W1463" s="6"/>
    </row>
    <row r="1464" spans="1:23" x14ac:dyDescent="0.25">
      <c r="A1464" s="6"/>
      <c r="B1464" s="6"/>
      <c r="H1464" s="6"/>
      <c r="W1464" s="6"/>
    </row>
    <row r="1465" spans="1:23" x14ac:dyDescent="0.25">
      <c r="H1465" s="6"/>
      <c r="W1465" s="6"/>
    </row>
    <row r="1466" spans="1:23" x14ac:dyDescent="0.25">
      <c r="H1466" s="6"/>
      <c r="W1466" s="6"/>
    </row>
    <row r="1467" spans="1:23" x14ac:dyDescent="0.25">
      <c r="H1467" s="6"/>
      <c r="W1467" s="6"/>
    </row>
    <row r="1468" spans="1:23" x14ac:dyDescent="0.25">
      <c r="H1468" s="6"/>
      <c r="W1468" s="6"/>
    </row>
    <row r="1469" spans="1:23" x14ac:dyDescent="0.25">
      <c r="H1469" s="6"/>
      <c r="W1469" s="6"/>
    </row>
    <row r="1470" spans="1:23" x14ac:dyDescent="0.25">
      <c r="H1470" s="6"/>
      <c r="W1470" s="6"/>
    </row>
    <row r="1471" spans="1:23" x14ac:dyDescent="0.25">
      <c r="H1471" s="6"/>
      <c r="W1471" s="6"/>
    </row>
    <row r="1472" spans="1:23" x14ac:dyDescent="0.25">
      <c r="H1472" s="6"/>
      <c r="W1472" s="6"/>
    </row>
    <row r="1473" spans="1:23" x14ac:dyDescent="0.25">
      <c r="H1473" s="6"/>
      <c r="W1473" s="6"/>
    </row>
    <row r="1474" spans="1:23" x14ac:dyDescent="0.25">
      <c r="H1474" s="6"/>
      <c r="W1474" s="6"/>
    </row>
    <row r="1475" spans="1:23" x14ac:dyDescent="0.25">
      <c r="A1475" s="6"/>
      <c r="B1475" s="6"/>
      <c r="H1475" s="6"/>
      <c r="W1475" s="6"/>
    </row>
    <row r="1476" spans="1:23" x14ac:dyDescent="0.25">
      <c r="H1476" s="6"/>
      <c r="W1476" s="6"/>
    </row>
    <row r="1477" spans="1:23" x14ac:dyDescent="0.25">
      <c r="A1477" s="6"/>
      <c r="B1477" s="6"/>
      <c r="H1477" s="6"/>
      <c r="W1477" s="6"/>
    </row>
    <row r="1478" spans="1:23" x14ac:dyDescent="0.25">
      <c r="H1478" s="6"/>
      <c r="W1478" s="6"/>
    </row>
    <row r="1479" spans="1:23" x14ac:dyDescent="0.25">
      <c r="H1479" s="6"/>
      <c r="W1479" s="6"/>
    </row>
    <row r="1480" spans="1:23" x14ac:dyDescent="0.25">
      <c r="A1480" s="6"/>
      <c r="B1480" s="6"/>
      <c r="H1480" s="6"/>
      <c r="W1480" s="6"/>
    </row>
    <row r="1481" spans="1:23" x14ac:dyDescent="0.25">
      <c r="H1481" s="6"/>
      <c r="W1481" s="6"/>
    </row>
    <row r="1482" spans="1:23" x14ac:dyDescent="0.25">
      <c r="B1482" s="6"/>
      <c r="H1482" s="6"/>
      <c r="W1482" s="6"/>
    </row>
    <row r="1483" spans="1:23" x14ac:dyDescent="0.25">
      <c r="H1483" s="6"/>
      <c r="W1483" s="6"/>
    </row>
    <row r="1484" spans="1:23" x14ac:dyDescent="0.25">
      <c r="H1484" s="6"/>
      <c r="W1484" s="6"/>
    </row>
    <row r="1485" spans="1:23" x14ac:dyDescent="0.25">
      <c r="H1485" s="6"/>
      <c r="W1485" s="6"/>
    </row>
    <row r="1486" spans="1:23" x14ac:dyDescent="0.25">
      <c r="H1486" s="6"/>
      <c r="W1486" s="6"/>
    </row>
    <row r="1487" spans="1:23" x14ac:dyDescent="0.25">
      <c r="H1487" s="6"/>
      <c r="W1487" s="6"/>
    </row>
    <row r="1488" spans="1:23" x14ac:dyDescent="0.25">
      <c r="H1488" s="6"/>
      <c r="W1488" s="6"/>
    </row>
    <row r="1489" spans="2:23" x14ac:dyDescent="0.25">
      <c r="H1489" s="6"/>
      <c r="W1489" s="6"/>
    </row>
    <row r="1490" spans="2:23" x14ac:dyDescent="0.25">
      <c r="H1490" s="6"/>
      <c r="W1490" s="6"/>
    </row>
    <row r="1491" spans="2:23" x14ac:dyDescent="0.25">
      <c r="H1491" s="6"/>
      <c r="W1491" s="6"/>
    </row>
    <row r="1492" spans="2:23" x14ac:dyDescent="0.25">
      <c r="H1492" s="6"/>
      <c r="W1492" s="6"/>
    </row>
    <row r="1493" spans="2:23" x14ac:dyDescent="0.25">
      <c r="B1493" s="6"/>
      <c r="H1493" s="6"/>
      <c r="W1493" s="6"/>
    </row>
    <row r="1494" spans="2:23" x14ac:dyDescent="0.25">
      <c r="H1494" s="6"/>
      <c r="W1494" s="6"/>
    </row>
    <row r="1495" spans="2:23" x14ac:dyDescent="0.25">
      <c r="H1495" s="6"/>
      <c r="W1495" s="6"/>
    </row>
    <row r="1496" spans="2:23" x14ac:dyDescent="0.25">
      <c r="H1496" s="6"/>
      <c r="W1496" s="6"/>
    </row>
    <row r="1497" spans="2:23" x14ac:dyDescent="0.25">
      <c r="H1497" s="6"/>
      <c r="W1497" s="6"/>
    </row>
    <row r="1498" spans="2:23" x14ac:dyDescent="0.25">
      <c r="H1498" s="6"/>
      <c r="W1498" s="6"/>
    </row>
    <row r="1499" spans="2:23" x14ac:dyDescent="0.25">
      <c r="H1499" s="6"/>
      <c r="W1499" s="6"/>
    </row>
    <row r="1500" spans="2:23" x14ac:dyDescent="0.25">
      <c r="H1500" s="6"/>
      <c r="W1500" s="6"/>
    </row>
    <row r="1501" spans="2:23" x14ac:dyDescent="0.25">
      <c r="H1501" s="6"/>
      <c r="W1501" s="6"/>
    </row>
    <row r="1502" spans="2:23" x14ac:dyDescent="0.25">
      <c r="H1502" s="6"/>
      <c r="W1502" s="6"/>
    </row>
    <row r="1503" spans="2:23" x14ac:dyDescent="0.25">
      <c r="H1503" s="6"/>
      <c r="W1503" s="6"/>
    </row>
    <row r="1504" spans="2:23" x14ac:dyDescent="0.25">
      <c r="B1504" s="6"/>
      <c r="H1504" s="6"/>
      <c r="W1504" s="6"/>
    </row>
    <row r="1505" spans="1:23" x14ac:dyDescent="0.25">
      <c r="A1505" s="6"/>
      <c r="B1505" s="6"/>
      <c r="H1505" s="6"/>
      <c r="W1505" s="6"/>
    </row>
    <row r="1506" spans="1:23" x14ac:dyDescent="0.25">
      <c r="A1506" s="6"/>
      <c r="B1506" s="6"/>
      <c r="H1506" s="6"/>
      <c r="W1506" s="6"/>
    </row>
    <row r="1507" spans="1:23" x14ac:dyDescent="0.25">
      <c r="B1507" s="6"/>
      <c r="H1507" s="6"/>
      <c r="W1507" s="6"/>
    </row>
    <row r="1508" spans="1:23" x14ac:dyDescent="0.25">
      <c r="B1508" s="6"/>
      <c r="H1508" s="6"/>
      <c r="W1508" s="6"/>
    </row>
    <row r="1509" spans="1:23" x14ac:dyDescent="0.25">
      <c r="B1509" s="6"/>
      <c r="H1509" s="6"/>
      <c r="W1509" s="6"/>
    </row>
    <row r="1510" spans="1:23" x14ac:dyDescent="0.25">
      <c r="A1510" s="6"/>
      <c r="B1510" s="6"/>
      <c r="H1510" s="6"/>
      <c r="P1510" s="6"/>
      <c r="W1510" s="6"/>
    </row>
    <row r="1511" spans="1:23" x14ac:dyDescent="0.25">
      <c r="B1511" s="6"/>
      <c r="H1511" s="6"/>
      <c r="W1511" s="6"/>
    </row>
    <row r="1512" spans="1:23" x14ac:dyDescent="0.25">
      <c r="B1512" s="6"/>
      <c r="H1512" s="6"/>
      <c r="W1512" s="6"/>
    </row>
    <row r="1513" spans="1:23" x14ac:dyDescent="0.25">
      <c r="B1513" s="6"/>
      <c r="H1513" s="6"/>
      <c r="W1513" s="6"/>
    </row>
    <row r="1514" spans="1:23" x14ac:dyDescent="0.25">
      <c r="B1514" s="6"/>
      <c r="H1514" s="6"/>
      <c r="W1514" s="6"/>
    </row>
    <row r="1515" spans="1:23" x14ac:dyDescent="0.25">
      <c r="H1515" s="6"/>
      <c r="W1515" s="6"/>
    </row>
    <row r="1516" spans="1:23" x14ac:dyDescent="0.25">
      <c r="H1516" s="6"/>
      <c r="W1516" s="6"/>
    </row>
    <row r="1517" spans="1:23" x14ac:dyDescent="0.25">
      <c r="H1517" s="6"/>
      <c r="W1517" s="6"/>
    </row>
    <row r="1518" spans="1:23" x14ac:dyDescent="0.25">
      <c r="H1518" s="6"/>
      <c r="W1518" s="6"/>
    </row>
    <row r="1519" spans="1:23" x14ac:dyDescent="0.25">
      <c r="H1519" s="6"/>
      <c r="W1519" s="6"/>
    </row>
    <row r="1520" spans="1:23" x14ac:dyDescent="0.25">
      <c r="H1520" s="6"/>
      <c r="W1520" s="6"/>
    </row>
    <row r="1521" spans="8:23" x14ac:dyDescent="0.25">
      <c r="H1521" s="6"/>
      <c r="W1521" s="6"/>
    </row>
    <row r="1522" spans="8:23" x14ac:dyDescent="0.25">
      <c r="H1522" s="6"/>
      <c r="W1522" s="6"/>
    </row>
    <row r="1523" spans="8:23" x14ac:dyDescent="0.25">
      <c r="H1523" s="6"/>
      <c r="W1523" s="6"/>
    </row>
    <row r="1524" spans="8:23" x14ac:dyDescent="0.25">
      <c r="H1524" s="6"/>
      <c r="W1524" s="6"/>
    </row>
    <row r="1525" spans="8:23" x14ac:dyDescent="0.25">
      <c r="H1525" s="6"/>
      <c r="W1525" s="6"/>
    </row>
    <row r="1526" spans="8:23" x14ac:dyDescent="0.25">
      <c r="H1526" s="6"/>
      <c r="W1526" s="6"/>
    </row>
    <row r="1527" spans="8:23" x14ac:dyDescent="0.25">
      <c r="H1527" s="6"/>
      <c r="W1527" s="6"/>
    </row>
    <row r="1528" spans="8:23" x14ac:dyDescent="0.25">
      <c r="H1528" s="6"/>
      <c r="W1528" s="6"/>
    </row>
    <row r="1529" spans="8:23" x14ac:dyDescent="0.25">
      <c r="H1529" s="6"/>
      <c r="W1529" s="6"/>
    </row>
    <row r="1530" spans="8:23" x14ac:dyDescent="0.25">
      <c r="H1530" s="6"/>
      <c r="W1530" s="6"/>
    </row>
    <row r="1531" spans="8:23" x14ac:dyDescent="0.25">
      <c r="H1531" s="6"/>
      <c r="W1531" s="6"/>
    </row>
    <row r="1532" spans="8:23" x14ac:dyDescent="0.25">
      <c r="H1532" s="6"/>
      <c r="W1532" s="6"/>
    </row>
    <row r="1533" spans="8:23" x14ac:dyDescent="0.25">
      <c r="H1533" s="6"/>
      <c r="W1533" s="6"/>
    </row>
    <row r="1534" spans="8:23" x14ac:dyDescent="0.25">
      <c r="H1534" s="6"/>
      <c r="W1534" s="6"/>
    </row>
    <row r="1535" spans="8:23" x14ac:dyDescent="0.25">
      <c r="H1535" s="6"/>
      <c r="W1535" s="6"/>
    </row>
    <row r="1536" spans="8:23" x14ac:dyDescent="0.25">
      <c r="H1536" s="6"/>
      <c r="W1536" s="6"/>
    </row>
    <row r="1537" spans="2:23" x14ac:dyDescent="0.25">
      <c r="B1537" s="6"/>
      <c r="H1537" s="6"/>
      <c r="W1537" s="6"/>
    </row>
    <row r="1538" spans="2:23" x14ac:dyDescent="0.25">
      <c r="H1538" s="6"/>
      <c r="W1538" s="6"/>
    </row>
    <row r="1539" spans="2:23" x14ac:dyDescent="0.25">
      <c r="H1539" s="6"/>
      <c r="W1539" s="6"/>
    </row>
    <row r="1540" spans="2:23" x14ac:dyDescent="0.25">
      <c r="H1540" s="6"/>
      <c r="W1540" s="6"/>
    </row>
    <row r="1541" spans="2:23" x14ac:dyDescent="0.25">
      <c r="H1541" s="6"/>
      <c r="W1541" s="6"/>
    </row>
    <row r="1542" spans="2:23" x14ac:dyDescent="0.25">
      <c r="H1542" s="6"/>
      <c r="W1542" s="6"/>
    </row>
    <row r="1543" spans="2:23" x14ac:dyDescent="0.25">
      <c r="H1543" s="6"/>
      <c r="W1543" s="6"/>
    </row>
    <row r="1544" spans="2:23" x14ac:dyDescent="0.25">
      <c r="H1544" s="6"/>
      <c r="W1544" s="6"/>
    </row>
    <row r="1545" spans="2:23" x14ac:dyDescent="0.25">
      <c r="B1545" s="6"/>
      <c r="H1545" s="6"/>
      <c r="W1545" s="6"/>
    </row>
    <row r="1546" spans="2:23" x14ac:dyDescent="0.25">
      <c r="H1546" s="6"/>
      <c r="W1546" s="6"/>
    </row>
    <row r="1547" spans="2:23" x14ac:dyDescent="0.25">
      <c r="H1547" s="6"/>
      <c r="W1547" s="6"/>
    </row>
    <row r="1548" spans="2:23" x14ac:dyDescent="0.25">
      <c r="H1548" s="6"/>
      <c r="W1548" s="6"/>
    </row>
    <row r="1549" spans="2:23" x14ac:dyDescent="0.25">
      <c r="H1549" s="6"/>
      <c r="W1549" s="6"/>
    </row>
    <row r="1550" spans="2:23" x14ac:dyDescent="0.25">
      <c r="H1550" s="6"/>
      <c r="W1550" s="6"/>
    </row>
    <row r="1551" spans="2:23" x14ac:dyDescent="0.25">
      <c r="H1551" s="6"/>
      <c r="W1551" s="6"/>
    </row>
    <row r="1552" spans="2:23" x14ac:dyDescent="0.25">
      <c r="H1552" s="6"/>
      <c r="W1552" s="6"/>
    </row>
    <row r="1553" spans="1:23" x14ac:dyDescent="0.25">
      <c r="H1553" s="6"/>
      <c r="W1553" s="6"/>
    </row>
    <row r="1554" spans="1:23" x14ac:dyDescent="0.25">
      <c r="A1554" s="6"/>
      <c r="B1554" s="6"/>
      <c r="H1554" s="6"/>
      <c r="W1554" s="6"/>
    </row>
    <row r="1555" spans="1:23" x14ac:dyDescent="0.25">
      <c r="H1555" s="6"/>
      <c r="W1555" s="6"/>
    </row>
    <row r="1556" spans="1:23" x14ac:dyDescent="0.25">
      <c r="H1556" s="6"/>
      <c r="W1556" s="6"/>
    </row>
    <row r="1557" spans="1:23" x14ac:dyDescent="0.25">
      <c r="B1557" s="6"/>
      <c r="H1557" s="6"/>
      <c r="W1557" s="6"/>
    </row>
    <row r="1558" spans="1:23" x14ac:dyDescent="0.25">
      <c r="H1558" s="6"/>
      <c r="W1558" s="6"/>
    </row>
    <row r="1559" spans="1:23" x14ac:dyDescent="0.25">
      <c r="H1559" s="6"/>
      <c r="W1559" s="6"/>
    </row>
    <row r="1560" spans="1:23" x14ac:dyDescent="0.25">
      <c r="H1560" s="6"/>
      <c r="W1560" s="6"/>
    </row>
    <row r="1561" spans="1:23" x14ac:dyDescent="0.25">
      <c r="B1561" s="6"/>
      <c r="H1561" s="6"/>
      <c r="W1561" s="6"/>
    </row>
    <row r="1562" spans="1:23" x14ac:dyDescent="0.25">
      <c r="H1562" s="6"/>
      <c r="W1562" s="6"/>
    </row>
    <row r="1563" spans="1:23" x14ac:dyDescent="0.25">
      <c r="A1563" s="6"/>
      <c r="B1563" s="6"/>
      <c r="H1563" s="6"/>
      <c r="W1563" s="6"/>
    </row>
    <row r="1564" spans="1:23" x14ac:dyDescent="0.25">
      <c r="H1564" s="6"/>
      <c r="W1564" s="6"/>
    </row>
    <row r="1565" spans="1:23" x14ac:dyDescent="0.25">
      <c r="H1565" s="6"/>
      <c r="W1565" s="6"/>
    </row>
    <row r="1566" spans="1:23" x14ac:dyDescent="0.25">
      <c r="H1566" s="6"/>
      <c r="W1566" s="6"/>
    </row>
    <row r="1567" spans="1:23" x14ac:dyDescent="0.25">
      <c r="H1567" s="6"/>
      <c r="W1567" s="6"/>
    </row>
    <row r="1568" spans="1:23" x14ac:dyDescent="0.25">
      <c r="H1568" s="6"/>
      <c r="W1568" s="6"/>
    </row>
    <row r="1569" spans="1:27" x14ac:dyDescent="0.25">
      <c r="H1569" s="6"/>
      <c r="W1569" s="6"/>
    </row>
    <row r="1570" spans="1:27" x14ac:dyDescent="0.25">
      <c r="B1570" s="6"/>
      <c r="H1570" s="6"/>
      <c r="W1570" s="6"/>
    </row>
    <row r="1571" spans="1:27" x14ac:dyDescent="0.25">
      <c r="H1571" s="6"/>
      <c r="W1571" s="6"/>
    </row>
    <row r="1572" spans="1:27" x14ac:dyDescent="0.25">
      <c r="H1572" s="6"/>
      <c r="W1572" s="6"/>
    </row>
    <row r="1573" spans="1:27" x14ac:dyDescent="0.25">
      <c r="H1573" s="6"/>
      <c r="W1573" s="6"/>
    </row>
    <row r="1574" spans="1:27" x14ac:dyDescent="0.25">
      <c r="A1574" s="6"/>
      <c r="B1574" s="6"/>
      <c r="H1574" s="6"/>
      <c r="W1574" s="6"/>
    </row>
    <row r="1575" spans="1:27" x14ac:dyDescent="0.25">
      <c r="A1575" s="6"/>
      <c r="B1575" s="6"/>
      <c r="H1575" s="6"/>
      <c r="W1575" s="6"/>
    </row>
    <row r="1576" spans="1:27" x14ac:dyDescent="0.25">
      <c r="B1576" s="20"/>
      <c r="H1576" s="6"/>
      <c r="W1576" s="6"/>
      <c r="X1576" s="20"/>
      <c r="Y1576" s="20"/>
      <c r="AA1576" s="20"/>
    </row>
    <row r="1577" spans="1:27" x14ac:dyDescent="0.25">
      <c r="B1577" s="6"/>
      <c r="H1577" s="6"/>
      <c r="W1577" s="6"/>
    </row>
    <row r="1578" spans="1:27" x14ac:dyDescent="0.25">
      <c r="B1578" s="6"/>
      <c r="H1578" s="6"/>
      <c r="W1578" s="6"/>
    </row>
    <row r="1579" spans="1:27" x14ac:dyDescent="0.25">
      <c r="H1579" s="6"/>
      <c r="W1579" s="6"/>
    </row>
    <row r="1580" spans="1:27" x14ac:dyDescent="0.25">
      <c r="B1580" s="6"/>
      <c r="H1580" s="6"/>
      <c r="W1580" s="6"/>
    </row>
    <row r="1581" spans="1:27" x14ac:dyDescent="0.25">
      <c r="A1581" s="6"/>
      <c r="B1581" s="6"/>
      <c r="H1581" s="6"/>
      <c r="W1581" s="6"/>
    </row>
    <row r="1582" spans="1:27" x14ac:dyDescent="0.25">
      <c r="A1582" s="6"/>
      <c r="B1582" s="6"/>
      <c r="H1582" s="6"/>
      <c r="W1582" s="6"/>
    </row>
    <row r="1583" spans="1:27" x14ac:dyDescent="0.25">
      <c r="A1583" s="6"/>
      <c r="B1583" s="6"/>
      <c r="H1583" s="6"/>
      <c r="W1583" s="6"/>
    </row>
    <row r="1584" spans="1:27" x14ac:dyDescent="0.25">
      <c r="A1584" s="6"/>
      <c r="B1584" s="6"/>
      <c r="H1584" s="6"/>
      <c r="W1584" s="6"/>
    </row>
    <row r="1585" spans="1:23" x14ac:dyDescent="0.25">
      <c r="B1585" s="6"/>
      <c r="H1585" s="6"/>
      <c r="W1585" s="6"/>
    </row>
    <row r="1586" spans="1:23" x14ac:dyDescent="0.25">
      <c r="A1586" s="6"/>
      <c r="B1586" s="6"/>
      <c r="H1586" s="6"/>
      <c r="W1586" s="6"/>
    </row>
    <row r="1587" spans="1:23" x14ac:dyDescent="0.25">
      <c r="B1587" s="6"/>
      <c r="H1587" s="6"/>
      <c r="W1587" s="6"/>
    </row>
    <row r="1588" spans="1:23" x14ac:dyDescent="0.25">
      <c r="B1588" s="6"/>
      <c r="H1588" s="6"/>
      <c r="W1588" s="6"/>
    </row>
    <row r="1589" spans="1:23" x14ac:dyDescent="0.25">
      <c r="H1589" s="6"/>
      <c r="W1589" s="6"/>
    </row>
    <row r="1590" spans="1:23" x14ac:dyDescent="0.25">
      <c r="B1590" s="6"/>
      <c r="H1590" s="6"/>
      <c r="W1590" s="6"/>
    </row>
    <row r="1591" spans="1:23" x14ac:dyDescent="0.25">
      <c r="B1591" s="6"/>
      <c r="H1591" s="6"/>
      <c r="W1591" s="6"/>
    </row>
    <row r="1592" spans="1:23" x14ac:dyDescent="0.25">
      <c r="A1592" s="6"/>
      <c r="B1592" s="6"/>
      <c r="H1592" s="6"/>
      <c r="W1592" s="6"/>
    </row>
    <row r="1593" spans="1:23" x14ac:dyDescent="0.25">
      <c r="B1593" s="6"/>
      <c r="H1593" s="6"/>
      <c r="W1593" s="6"/>
    </row>
    <row r="1594" spans="1:23" x14ac:dyDescent="0.25">
      <c r="B1594" s="6"/>
      <c r="H1594" s="6"/>
      <c r="W1594" s="6"/>
    </row>
    <row r="1595" spans="1:23" x14ac:dyDescent="0.25">
      <c r="B1595" s="6"/>
      <c r="H1595" s="6"/>
      <c r="W1595" s="6"/>
    </row>
    <row r="1596" spans="1:23" x14ac:dyDescent="0.25">
      <c r="A1596" s="6"/>
      <c r="B1596" s="6"/>
      <c r="H1596" s="6"/>
      <c r="W1596" s="6"/>
    </row>
    <row r="1597" spans="1:23" x14ac:dyDescent="0.25">
      <c r="A1597" s="6"/>
      <c r="B1597" s="6"/>
      <c r="H1597" s="6"/>
      <c r="W1597" s="6"/>
    </row>
    <row r="1598" spans="1:23" x14ac:dyDescent="0.25">
      <c r="B1598" s="6"/>
      <c r="H1598" s="6"/>
      <c r="W1598" s="6"/>
    </row>
    <row r="1599" spans="1:23" x14ac:dyDescent="0.25">
      <c r="A1599" s="6"/>
      <c r="B1599" s="6"/>
      <c r="H1599" s="6"/>
      <c r="W1599" s="6"/>
    </row>
    <row r="1600" spans="1:23" x14ac:dyDescent="0.25">
      <c r="A1600" s="6"/>
      <c r="B1600" s="6"/>
      <c r="H1600" s="6"/>
      <c r="W1600" s="6"/>
    </row>
    <row r="1601" spans="1:23" x14ac:dyDescent="0.25">
      <c r="B1601" s="6"/>
      <c r="H1601" s="6"/>
      <c r="W1601" s="6"/>
    </row>
    <row r="1602" spans="1:23" x14ac:dyDescent="0.25">
      <c r="A1602" s="6"/>
      <c r="B1602" s="6"/>
      <c r="H1602" s="6"/>
      <c r="W1602" s="6"/>
    </row>
    <row r="1603" spans="1:23" x14ac:dyDescent="0.25">
      <c r="A1603" s="6"/>
      <c r="B1603" s="6"/>
      <c r="H1603" s="6"/>
      <c r="W1603" s="6"/>
    </row>
    <row r="1604" spans="1:23" x14ac:dyDescent="0.25">
      <c r="B1604" s="6"/>
      <c r="H1604" s="6"/>
      <c r="W1604" s="6"/>
    </row>
    <row r="1605" spans="1:23" x14ac:dyDescent="0.25">
      <c r="B1605" s="6"/>
      <c r="H1605" s="6"/>
      <c r="W1605" s="6"/>
    </row>
    <row r="1606" spans="1:23" x14ac:dyDescent="0.25">
      <c r="B1606" s="6"/>
      <c r="H1606" s="6"/>
      <c r="W1606" s="6"/>
    </row>
    <row r="1607" spans="1:23" x14ac:dyDescent="0.25">
      <c r="A1607" s="6"/>
      <c r="B1607" s="6"/>
      <c r="H1607" s="6"/>
      <c r="W1607" s="6"/>
    </row>
    <row r="1608" spans="1:23" x14ac:dyDescent="0.25">
      <c r="H1608" s="6"/>
      <c r="W1608" s="6"/>
    </row>
    <row r="1609" spans="1:23" x14ac:dyDescent="0.25">
      <c r="A1609" s="6"/>
      <c r="B1609" s="6"/>
      <c r="H1609" s="6"/>
      <c r="W1609" s="6"/>
    </row>
    <row r="1610" spans="1:23" x14ac:dyDescent="0.25">
      <c r="B1610" s="6"/>
      <c r="H1610" s="6"/>
      <c r="W1610" s="6"/>
    </row>
    <row r="1611" spans="1:23" x14ac:dyDescent="0.25">
      <c r="H1611" s="6"/>
      <c r="W1611" s="6"/>
    </row>
    <row r="1612" spans="1:23" x14ac:dyDescent="0.25">
      <c r="A1612" s="6"/>
      <c r="B1612" s="6"/>
      <c r="H1612" s="6"/>
      <c r="W1612" s="6"/>
    </row>
    <row r="1613" spans="1:23" x14ac:dyDescent="0.25">
      <c r="H1613" s="6"/>
      <c r="W1613" s="6"/>
    </row>
    <row r="1614" spans="1:23" x14ac:dyDescent="0.25">
      <c r="A1614" s="6"/>
      <c r="B1614" s="6"/>
      <c r="H1614" s="6"/>
      <c r="W1614" s="6"/>
    </row>
    <row r="1615" spans="1:23" x14ac:dyDescent="0.25">
      <c r="A1615" s="6"/>
      <c r="B1615" s="6"/>
      <c r="H1615" s="6"/>
      <c r="W1615" s="6"/>
    </row>
    <row r="1616" spans="1:23" x14ac:dyDescent="0.25">
      <c r="B1616" s="6"/>
      <c r="H1616" s="6"/>
      <c r="W1616" s="6"/>
    </row>
    <row r="1617" spans="1:23" x14ac:dyDescent="0.25">
      <c r="B1617" s="6"/>
      <c r="H1617" s="6"/>
      <c r="W1617" s="6"/>
    </row>
    <row r="1618" spans="1:23" x14ac:dyDescent="0.25">
      <c r="B1618" s="6"/>
      <c r="H1618" s="6"/>
      <c r="W1618" s="6"/>
    </row>
    <row r="1619" spans="1:23" x14ac:dyDescent="0.25">
      <c r="B1619" s="6"/>
      <c r="H1619" s="6"/>
      <c r="W1619" s="6"/>
    </row>
    <row r="1620" spans="1:23" x14ac:dyDescent="0.25">
      <c r="B1620" s="6"/>
      <c r="H1620" s="6"/>
      <c r="W1620" s="6"/>
    </row>
    <row r="1621" spans="1:23" x14ac:dyDescent="0.25">
      <c r="A1621" s="6"/>
      <c r="B1621" s="6"/>
      <c r="H1621" s="6"/>
      <c r="W1621" s="6"/>
    </row>
    <row r="1622" spans="1:23" x14ac:dyDescent="0.25">
      <c r="B1622" s="6"/>
      <c r="H1622" s="6"/>
      <c r="W1622" s="6"/>
    </row>
    <row r="1623" spans="1:23" x14ac:dyDescent="0.25">
      <c r="B1623" s="6"/>
      <c r="H1623" s="6"/>
      <c r="W1623" s="6"/>
    </row>
    <row r="1624" spans="1:23" x14ac:dyDescent="0.25">
      <c r="B1624" s="6"/>
      <c r="H1624" s="6"/>
      <c r="W1624" s="6"/>
    </row>
    <row r="1625" spans="1:23" x14ac:dyDescent="0.25">
      <c r="A1625" s="6"/>
      <c r="B1625" s="6"/>
      <c r="H1625" s="6"/>
      <c r="W1625" s="6"/>
    </row>
    <row r="1626" spans="1:23" x14ac:dyDescent="0.25">
      <c r="H1626" s="6"/>
      <c r="W1626" s="6"/>
    </row>
    <row r="1627" spans="1:23" x14ac:dyDescent="0.25">
      <c r="B1627" s="6"/>
      <c r="H1627" s="6"/>
      <c r="W1627" s="6"/>
    </row>
    <row r="1628" spans="1:23" x14ac:dyDescent="0.25">
      <c r="B1628" s="6"/>
      <c r="H1628" s="6"/>
      <c r="W1628" s="6"/>
    </row>
    <row r="1629" spans="1:23" x14ac:dyDescent="0.25">
      <c r="A1629" s="6"/>
      <c r="B1629" s="6"/>
      <c r="H1629" s="6"/>
      <c r="P1629" s="6"/>
      <c r="W1629" s="6"/>
    </row>
    <row r="1630" spans="1:23" x14ac:dyDescent="0.25">
      <c r="B1630" s="6"/>
      <c r="H1630" s="6"/>
      <c r="W1630" s="6"/>
    </row>
    <row r="1631" spans="1:23" x14ac:dyDescent="0.25">
      <c r="B1631" s="6"/>
      <c r="H1631" s="6"/>
      <c r="W1631" s="6"/>
    </row>
    <row r="1632" spans="1:23" x14ac:dyDescent="0.25">
      <c r="A1632" s="6"/>
      <c r="B1632" s="6"/>
      <c r="H1632" s="6"/>
      <c r="W1632" s="6"/>
    </row>
    <row r="1633" spans="1:23" x14ac:dyDescent="0.25">
      <c r="A1633" s="6"/>
      <c r="B1633" s="6"/>
      <c r="H1633" s="6"/>
      <c r="W1633" s="6"/>
    </row>
    <row r="1634" spans="1:23" x14ac:dyDescent="0.25">
      <c r="B1634" s="6"/>
      <c r="H1634" s="6"/>
      <c r="W1634" s="6"/>
    </row>
    <row r="1635" spans="1:23" x14ac:dyDescent="0.25">
      <c r="A1635" s="6"/>
      <c r="B1635" s="6"/>
      <c r="H1635" s="6"/>
      <c r="W1635" s="6"/>
    </row>
    <row r="1636" spans="1:23" x14ac:dyDescent="0.25">
      <c r="A1636" s="6"/>
      <c r="B1636" s="6"/>
      <c r="H1636" s="6"/>
      <c r="W1636" s="6"/>
    </row>
    <row r="1637" spans="1:23" x14ac:dyDescent="0.25">
      <c r="B1637" s="6"/>
      <c r="H1637" s="6"/>
      <c r="W1637" s="6"/>
    </row>
    <row r="1638" spans="1:23" x14ac:dyDescent="0.25">
      <c r="B1638" s="6"/>
      <c r="H1638" s="6"/>
      <c r="W1638" s="6"/>
    </row>
    <row r="1639" spans="1:23" x14ac:dyDescent="0.25">
      <c r="B1639" s="6"/>
      <c r="H1639" s="6"/>
      <c r="W1639" s="6"/>
    </row>
    <row r="1640" spans="1:23" x14ac:dyDescent="0.25">
      <c r="B1640" s="6"/>
      <c r="H1640" s="6"/>
      <c r="W1640" s="6"/>
    </row>
    <row r="1641" spans="1:23" x14ac:dyDescent="0.25">
      <c r="B1641" s="6"/>
      <c r="H1641" s="6"/>
      <c r="W1641" s="6"/>
    </row>
    <row r="1642" spans="1:23" x14ac:dyDescent="0.25">
      <c r="B1642" s="6"/>
      <c r="H1642" s="6"/>
      <c r="W1642" s="6"/>
    </row>
    <row r="1643" spans="1:23" x14ac:dyDescent="0.25">
      <c r="B1643" s="6"/>
      <c r="H1643" s="6"/>
      <c r="W1643" s="6"/>
    </row>
    <row r="1644" spans="1:23" x14ac:dyDescent="0.25">
      <c r="A1644" s="6"/>
      <c r="B1644" s="6"/>
      <c r="H1644" s="6"/>
      <c r="W1644" s="6"/>
    </row>
    <row r="1645" spans="1:23" x14ac:dyDescent="0.25">
      <c r="B1645" s="6"/>
      <c r="H1645" s="6"/>
      <c r="W1645" s="6"/>
    </row>
    <row r="1646" spans="1:23" x14ac:dyDescent="0.25">
      <c r="A1646" s="6"/>
      <c r="B1646" s="6"/>
      <c r="H1646" s="6"/>
      <c r="W1646" s="6"/>
    </row>
    <row r="1647" spans="1:23" x14ac:dyDescent="0.25">
      <c r="A1647" s="6"/>
      <c r="B1647" s="6"/>
      <c r="H1647" s="6"/>
      <c r="W1647" s="6"/>
    </row>
    <row r="1648" spans="1:23" x14ac:dyDescent="0.25">
      <c r="B1648" s="6"/>
      <c r="H1648" s="6"/>
      <c r="W1648" s="6"/>
    </row>
    <row r="1649" spans="1:24" x14ac:dyDescent="0.25">
      <c r="A1649" s="6"/>
      <c r="B1649" s="6"/>
      <c r="H1649" s="6"/>
      <c r="P1649" s="6"/>
      <c r="W1649" s="6"/>
    </row>
    <row r="1650" spans="1:24" x14ac:dyDescent="0.25">
      <c r="B1650" s="6"/>
      <c r="H1650" s="6"/>
      <c r="W1650" s="6"/>
    </row>
    <row r="1651" spans="1:24" x14ac:dyDescent="0.25">
      <c r="A1651" s="6"/>
      <c r="B1651" s="6"/>
      <c r="H1651" s="6"/>
      <c r="W1651" s="6"/>
    </row>
    <row r="1652" spans="1:24" x14ac:dyDescent="0.25">
      <c r="B1652" s="6"/>
      <c r="H1652" s="6"/>
      <c r="W1652" s="6"/>
    </row>
    <row r="1653" spans="1:24" x14ac:dyDescent="0.25">
      <c r="A1653" s="6"/>
      <c r="B1653" s="6"/>
      <c r="H1653" s="6"/>
      <c r="W1653" s="6"/>
      <c r="X1653" s="20"/>
    </row>
    <row r="1654" spans="1:24" x14ac:dyDescent="0.25">
      <c r="B1654" s="6"/>
      <c r="H1654" s="6"/>
      <c r="M1654" s="20"/>
      <c r="W1654" s="6"/>
    </row>
    <row r="1655" spans="1:24" x14ac:dyDescent="0.25">
      <c r="B1655" s="6"/>
      <c r="H1655" s="6"/>
      <c r="W1655" s="6"/>
    </row>
    <row r="1656" spans="1:24" x14ac:dyDescent="0.25">
      <c r="H1656" s="6"/>
      <c r="W1656" s="6"/>
    </row>
    <row r="1657" spans="1:24" x14ac:dyDescent="0.25">
      <c r="A1657" s="6"/>
      <c r="B1657" s="6"/>
      <c r="H1657" s="6"/>
      <c r="P1657" s="6"/>
      <c r="W1657" s="6"/>
    </row>
    <row r="1658" spans="1:24" x14ac:dyDescent="0.25">
      <c r="H1658" s="6"/>
      <c r="W1658" s="6"/>
    </row>
    <row r="1659" spans="1:24" x14ac:dyDescent="0.25">
      <c r="B1659" s="6"/>
      <c r="H1659" s="6"/>
      <c r="W1659" s="6"/>
    </row>
    <row r="1660" spans="1:24" x14ac:dyDescent="0.25">
      <c r="A1660" s="6"/>
      <c r="B1660" s="6"/>
      <c r="H1660" s="6"/>
      <c r="W1660" s="6"/>
    </row>
    <row r="1661" spans="1:24" x14ac:dyDescent="0.25">
      <c r="H1661" s="6"/>
      <c r="W1661" s="6"/>
    </row>
    <row r="1662" spans="1:24" x14ac:dyDescent="0.25">
      <c r="H1662" s="6"/>
      <c r="W1662" s="6"/>
    </row>
    <row r="1663" spans="1:24" x14ac:dyDescent="0.25">
      <c r="H1663" s="6"/>
      <c r="W1663" s="6"/>
    </row>
    <row r="1664" spans="1:24" x14ac:dyDescent="0.25">
      <c r="H1664" s="6"/>
      <c r="W1664" s="6"/>
    </row>
    <row r="1665" spans="1:23" x14ac:dyDescent="0.25">
      <c r="B1665" s="6"/>
      <c r="H1665" s="6"/>
      <c r="W1665" s="6"/>
    </row>
    <row r="1666" spans="1:23" x14ac:dyDescent="0.25">
      <c r="H1666" s="6"/>
      <c r="W1666" s="6"/>
    </row>
    <row r="1667" spans="1:23" x14ac:dyDescent="0.25">
      <c r="A1667" s="6"/>
      <c r="B1667" s="6"/>
      <c r="H1667" s="6"/>
      <c r="W1667" s="6"/>
    </row>
    <row r="1668" spans="1:23" x14ac:dyDescent="0.25">
      <c r="A1668" s="6"/>
      <c r="B1668" s="6"/>
      <c r="H1668" s="6"/>
      <c r="W1668" s="6"/>
    </row>
    <row r="1669" spans="1:23" x14ac:dyDescent="0.25">
      <c r="B1669" s="6"/>
      <c r="H1669" s="6"/>
      <c r="W1669" s="6"/>
    </row>
    <row r="1670" spans="1:23" x14ac:dyDescent="0.25">
      <c r="A1670" s="6"/>
      <c r="B1670" s="6"/>
      <c r="H1670" s="6"/>
      <c r="W1670" s="6"/>
    </row>
    <row r="1671" spans="1:23" x14ac:dyDescent="0.25">
      <c r="A1671" s="6"/>
      <c r="B1671" s="6"/>
      <c r="H1671" s="6"/>
      <c r="P1671" s="6"/>
      <c r="W1671" s="6"/>
    </row>
    <row r="1672" spans="1:23" x14ac:dyDescent="0.25">
      <c r="B1672" s="6"/>
      <c r="H1672" s="6"/>
      <c r="W1672" s="6"/>
    </row>
    <row r="1673" spans="1:23" x14ac:dyDescent="0.25">
      <c r="B1673" s="6"/>
      <c r="H1673" s="6"/>
      <c r="W1673" s="6"/>
    </row>
    <row r="1674" spans="1:23" x14ac:dyDescent="0.25">
      <c r="B1674" s="6"/>
      <c r="H1674" s="6"/>
      <c r="W1674" s="6"/>
    </row>
    <row r="1675" spans="1:23" x14ac:dyDescent="0.25">
      <c r="H1675" s="6"/>
      <c r="W1675" s="6"/>
    </row>
    <row r="1676" spans="1:23" x14ac:dyDescent="0.25">
      <c r="A1676" s="6"/>
      <c r="B1676" s="6"/>
      <c r="H1676" s="6"/>
      <c r="W1676" s="6"/>
    </row>
    <row r="1677" spans="1:23" x14ac:dyDescent="0.25">
      <c r="B1677" s="6"/>
      <c r="H1677" s="6"/>
      <c r="W1677" s="6"/>
    </row>
    <row r="1678" spans="1:23" x14ac:dyDescent="0.25">
      <c r="B1678" s="6"/>
      <c r="H1678" s="6"/>
      <c r="W1678" s="6"/>
    </row>
    <row r="1679" spans="1:23" x14ac:dyDescent="0.25">
      <c r="H1679" s="6"/>
      <c r="W1679" s="6"/>
    </row>
    <row r="1680" spans="1:23" x14ac:dyDescent="0.25">
      <c r="B1680" s="6"/>
      <c r="H1680" s="6"/>
      <c r="W1680" s="6"/>
    </row>
    <row r="1681" spans="1:23" x14ac:dyDescent="0.25">
      <c r="B1681" s="6"/>
      <c r="H1681" s="6"/>
      <c r="W1681" s="6"/>
    </row>
    <row r="1682" spans="1:23" x14ac:dyDescent="0.25">
      <c r="B1682" s="6"/>
      <c r="H1682" s="6"/>
      <c r="W1682" s="6"/>
    </row>
    <row r="1683" spans="1:23" x14ac:dyDescent="0.25">
      <c r="A1683" s="6"/>
      <c r="B1683" s="6"/>
      <c r="H1683" s="6"/>
      <c r="W1683" s="6"/>
    </row>
    <row r="1684" spans="1:23" x14ac:dyDescent="0.25">
      <c r="B1684" s="6"/>
      <c r="H1684" s="6"/>
      <c r="W1684" s="6"/>
    </row>
    <row r="1685" spans="1:23" x14ac:dyDescent="0.25">
      <c r="B1685" s="6"/>
      <c r="H1685" s="6"/>
      <c r="W1685" s="6"/>
    </row>
    <row r="1686" spans="1:23" x14ac:dyDescent="0.25">
      <c r="H1686" s="6"/>
      <c r="W1686" s="6"/>
    </row>
    <row r="1687" spans="1:23" x14ac:dyDescent="0.25">
      <c r="A1687" s="6"/>
      <c r="B1687" s="6"/>
      <c r="H1687" s="6"/>
      <c r="W1687" s="6"/>
    </row>
    <row r="1688" spans="1:23" x14ac:dyDescent="0.25">
      <c r="B1688" s="6"/>
      <c r="H1688" s="6"/>
      <c r="W1688" s="6"/>
    </row>
    <row r="1689" spans="1:23" x14ac:dyDescent="0.25">
      <c r="B1689" s="6"/>
      <c r="H1689" s="6"/>
      <c r="W1689" s="6"/>
    </row>
    <row r="1690" spans="1:23" x14ac:dyDescent="0.25">
      <c r="B1690" s="6"/>
      <c r="H1690" s="6"/>
      <c r="W1690" s="6"/>
    </row>
    <row r="1691" spans="1:23" x14ac:dyDescent="0.25">
      <c r="B1691" s="6"/>
      <c r="H1691" s="6"/>
      <c r="W1691" s="6"/>
    </row>
    <row r="1692" spans="1:23" x14ac:dyDescent="0.25">
      <c r="B1692" s="6"/>
      <c r="H1692" s="6"/>
      <c r="W1692" s="6"/>
    </row>
    <row r="1693" spans="1:23" x14ac:dyDescent="0.25">
      <c r="B1693" s="6"/>
      <c r="H1693" s="6"/>
      <c r="W1693" s="6"/>
    </row>
    <row r="1694" spans="1:23" x14ac:dyDescent="0.25">
      <c r="B1694" s="6"/>
      <c r="H1694" s="6"/>
      <c r="W1694" s="6"/>
    </row>
    <row r="1695" spans="1:23" x14ac:dyDescent="0.25">
      <c r="A1695" s="6"/>
      <c r="B1695" s="6"/>
      <c r="H1695" s="6"/>
      <c r="P1695" s="6"/>
      <c r="W1695" s="6"/>
    </row>
    <row r="1696" spans="1:23" x14ac:dyDescent="0.25">
      <c r="A1696" s="6"/>
      <c r="B1696" s="6"/>
      <c r="H1696" s="6"/>
      <c r="W1696" s="6"/>
    </row>
    <row r="1697" spans="1:23" x14ac:dyDescent="0.25">
      <c r="A1697" s="6"/>
      <c r="B1697" s="6"/>
      <c r="H1697" s="6"/>
      <c r="W1697" s="6"/>
    </row>
    <row r="1698" spans="1:23" x14ac:dyDescent="0.25">
      <c r="A1698" s="6"/>
      <c r="B1698" s="6"/>
      <c r="H1698" s="6"/>
      <c r="W1698" s="6"/>
    </row>
    <row r="1699" spans="1:23" x14ac:dyDescent="0.25">
      <c r="H1699" s="6"/>
      <c r="W1699" s="6"/>
    </row>
    <row r="1700" spans="1:23" x14ac:dyDescent="0.25">
      <c r="A1700" s="6"/>
      <c r="B1700" s="6"/>
      <c r="H1700" s="6"/>
      <c r="W1700" s="6"/>
    </row>
    <row r="1701" spans="1:23" x14ac:dyDescent="0.25">
      <c r="A1701" s="6"/>
      <c r="B1701" s="6"/>
      <c r="H1701" s="6"/>
      <c r="W1701" s="6"/>
    </row>
    <row r="1702" spans="1:23" x14ac:dyDescent="0.25">
      <c r="B1702" s="6"/>
      <c r="H1702" s="6"/>
      <c r="W1702" s="6"/>
    </row>
    <row r="1703" spans="1:23" x14ac:dyDescent="0.25">
      <c r="A1703" s="6"/>
      <c r="B1703" s="6"/>
      <c r="H1703" s="6"/>
      <c r="P1703" s="6"/>
      <c r="W1703" s="6"/>
    </row>
    <row r="1704" spans="1:23" x14ac:dyDescent="0.25">
      <c r="B1704" s="6"/>
      <c r="H1704" s="6"/>
      <c r="W1704" s="6"/>
    </row>
    <row r="1705" spans="1:23" x14ac:dyDescent="0.25">
      <c r="A1705" s="6"/>
      <c r="B1705" s="6"/>
      <c r="H1705" s="6"/>
      <c r="W1705" s="6"/>
    </row>
    <row r="1706" spans="1:23" x14ac:dyDescent="0.25">
      <c r="H1706" s="6"/>
      <c r="W1706" s="6"/>
    </row>
    <row r="1707" spans="1:23" x14ac:dyDescent="0.25">
      <c r="B1707" s="6"/>
      <c r="H1707" s="6"/>
      <c r="W1707" s="6"/>
    </row>
    <row r="1708" spans="1:23" x14ac:dyDescent="0.25">
      <c r="B1708" s="6"/>
      <c r="H1708" s="6"/>
      <c r="W1708" s="6"/>
    </row>
    <row r="1709" spans="1:23" x14ac:dyDescent="0.25">
      <c r="A1709" s="6"/>
      <c r="B1709" s="6"/>
      <c r="H1709" s="6"/>
      <c r="P1709" s="6"/>
      <c r="W1709" s="6"/>
    </row>
    <row r="1710" spans="1:23" x14ac:dyDescent="0.25">
      <c r="B1710" s="6"/>
      <c r="H1710" s="6"/>
      <c r="W1710" s="6"/>
    </row>
    <row r="1711" spans="1:23" x14ac:dyDescent="0.25">
      <c r="A1711" s="6"/>
      <c r="B1711" s="6"/>
      <c r="H1711" s="6"/>
      <c r="W1711" s="6"/>
    </row>
    <row r="1712" spans="1:23" x14ac:dyDescent="0.25">
      <c r="B1712" s="6"/>
      <c r="H1712" s="6"/>
      <c r="W1712" s="6"/>
    </row>
    <row r="1713" spans="1:23" x14ac:dyDescent="0.25">
      <c r="A1713" s="6"/>
      <c r="B1713" s="6"/>
      <c r="H1713" s="6"/>
      <c r="P1713" s="6"/>
      <c r="W1713" s="6"/>
    </row>
    <row r="1714" spans="1:23" x14ac:dyDescent="0.25">
      <c r="B1714" s="6"/>
      <c r="H1714" s="6"/>
      <c r="W1714" s="6"/>
    </row>
    <row r="1715" spans="1:23" x14ac:dyDescent="0.25">
      <c r="A1715" s="6"/>
      <c r="B1715" s="6"/>
      <c r="H1715" s="6"/>
      <c r="W1715" s="6"/>
    </row>
    <row r="1716" spans="1:23" x14ac:dyDescent="0.25">
      <c r="B1716" s="6"/>
      <c r="H1716" s="6"/>
      <c r="W1716" s="6"/>
    </row>
    <row r="1717" spans="1:23" x14ac:dyDescent="0.25">
      <c r="A1717" s="6"/>
      <c r="B1717" s="6"/>
      <c r="H1717" s="6"/>
      <c r="W1717" s="6"/>
    </row>
    <row r="1718" spans="1:23" x14ac:dyDescent="0.25">
      <c r="B1718" s="6"/>
      <c r="H1718" s="6"/>
      <c r="W1718" s="6"/>
    </row>
    <row r="1719" spans="1:23" x14ac:dyDescent="0.25">
      <c r="B1719" s="6"/>
      <c r="H1719" s="6"/>
      <c r="W1719" s="6"/>
    </row>
    <row r="1720" spans="1:23" x14ac:dyDescent="0.25">
      <c r="B1720" s="6"/>
      <c r="H1720" s="6"/>
      <c r="W1720" s="6"/>
    </row>
    <row r="1721" spans="1:23" x14ac:dyDescent="0.25">
      <c r="B1721" s="6"/>
      <c r="H1721" s="6"/>
      <c r="W1721" s="6"/>
    </row>
    <row r="1722" spans="1:23" x14ac:dyDescent="0.25">
      <c r="B1722" s="6"/>
      <c r="H1722" s="6"/>
      <c r="W1722" s="6"/>
    </row>
    <row r="1723" spans="1:23" x14ac:dyDescent="0.25">
      <c r="H1723" s="6"/>
      <c r="W1723" s="6"/>
    </row>
    <row r="1724" spans="1:23" x14ac:dyDescent="0.25">
      <c r="A1724" s="6"/>
      <c r="B1724" s="6"/>
      <c r="H1724" s="6"/>
      <c r="P1724" s="6"/>
      <c r="W1724" s="6"/>
    </row>
    <row r="1725" spans="1:23" x14ac:dyDescent="0.25">
      <c r="B1725" s="6"/>
      <c r="H1725" s="6"/>
      <c r="W1725" s="6"/>
    </row>
    <row r="1726" spans="1:23" x14ac:dyDescent="0.25">
      <c r="B1726" s="6"/>
      <c r="H1726" s="6"/>
      <c r="W1726" s="6"/>
    </row>
    <row r="1727" spans="1:23" x14ac:dyDescent="0.25">
      <c r="A1727" s="6"/>
      <c r="B1727" s="6"/>
      <c r="H1727" s="6"/>
      <c r="P1727" s="6"/>
      <c r="W1727" s="6"/>
    </row>
    <row r="1728" spans="1:23" x14ac:dyDescent="0.25">
      <c r="B1728" s="6"/>
      <c r="H1728" s="6"/>
      <c r="W1728" s="6"/>
    </row>
    <row r="1729" spans="1:23" x14ac:dyDescent="0.25">
      <c r="B1729" s="6"/>
      <c r="H1729" s="6"/>
      <c r="W1729" s="6"/>
    </row>
    <row r="1730" spans="1:23" x14ac:dyDescent="0.25">
      <c r="B1730" s="6"/>
      <c r="H1730" s="6"/>
      <c r="W1730" s="6"/>
    </row>
    <row r="1731" spans="1:23" x14ac:dyDescent="0.25">
      <c r="B1731" s="6"/>
      <c r="H1731" s="6"/>
      <c r="W1731" s="6"/>
    </row>
    <row r="1732" spans="1:23" x14ac:dyDescent="0.25">
      <c r="A1732" s="6"/>
      <c r="B1732" s="6"/>
      <c r="H1732" s="6"/>
      <c r="W1732" s="6"/>
    </row>
    <row r="1733" spans="1:23" x14ac:dyDescent="0.25">
      <c r="H1733" s="6"/>
      <c r="W1733" s="6"/>
    </row>
    <row r="1734" spans="1:23" x14ac:dyDescent="0.25">
      <c r="B1734" s="6"/>
      <c r="H1734" s="6"/>
      <c r="W1734" s="6"/>
    </row>
    <row r="1735" spans="1:23" x14ac:dyDescent="0.25">
      <c r="B1735" s="6"/>
      <c r="H1735" s="6"/>
      <c r="W1735" s="6"/>
    </row>
    <row r="1736" spans="1:23" x14ac:dyDescent="0.25">
      <c r="B1736" s="6"/>
      <c r="H1736" s="6"/>
      <c r="W1736" s="6"/>
    </row>
    <row r="1737" spans="1:23" x14ac:dyDescent="0.25">
      <c r="A1737" s="6"/>
      <c r="B1737" s="6"/>
      <c r="H1737" s="6"/>
      <c r="W1737" s="6"/>
    </row>
    <row r="1738" spans="1:23" x14ac:dyDescent="0.25">
      <c r="B1738" s="6"/>
      <c r="H1738" s="6"/>
      <c r="W1738" s="6"/>
    </row>
    <row r="1739" spans="1:23" x14ac:dyDescent="0.25">
      <c r="B1739" s="6"/>
      <c r="H1739" s="6"/>
      <c r="W1739" s="6"/>
    </row>
    <row r="1740" spans="1:23" x14ac:dyDescent="0.25">
      <c r="B1740" s="6"/>
      <c r="H1740" s="6"/>
      <c r="W1740" s="6"/>
    </row>
    <row r="1741" spans="1:23" x14ac:dyDescent="0.25">
      <c r="A1741" s="6"/>
      <c r="B1741" s="6"/>
      <c r="H1741" s="6"/>
      <c r="W1741" s="6"/>
    </row>
    <row r="1742" spans="1:23" x14ac:dyDescent="0.25">
      <c r="A1742" s="6"/>
      <c r="B1742" s="6"/>
      <c r="H1742" s="6"/>
      <c r="W1742" s="6"/>
    </row>
    <row r="1743" spans="1:23" x14ac:dyDescent="0.25">
      <c r="B1743" s="6"/>
      <c r="H1743" s="6"/>
      <c r="W1743" s="6"/>
    </row>
    <row r="1744" spans="1:23" x14ac:dyDescent="0.25">
      <c r="B1744" s="6"/>
      <c r="H1744" s="6"/>
      <c r="W1744" s="6"/>
    </row>
    <row r="1745" spans="1:23" x14ac:dyDescent="0.25">
      <c r="B1745" s="6"/>
      <c r="H1745" s="6"/>
      <c r="W1745" s="6"/>
    </row>
    <row r="1746" spans="1:23" x14ac:dyDescent="0.25">
      <c r="B1746" s="6"/>
      <c r="H1746" s="6"/>
      <c r="W1746" s="6"/>
    </row>
    <row r="1747" spans="1:23" x14ac:dyDescent="0.25">
      <c r="B1747" s="6"/>
      <c r="H1747" s="6"/>
      <c r="W1747" s="6"/>
    </row>
    <row r="1748" spans="1:23" x14ac:dyDescent="0.25">
      <c r="A1748" s="6"/>
      <c r="B1748" s="6"/>
      <c r="H1748" s="6"/>
      <c r="W1748" s="6"/>
    </row>
    <row r="1749" spans="1:23" x14ac:dyDescent="0.25">
      <c r="B1749" s="6"/>
      <c r="H1749" s="6"/>
      <c r="W1749" s="6"/>
    </row>
    <row r="1750" spans="1:23" x14ac:dyDescent="0.25">
      <c r="B1750" s="6"/>
      <c r="H1750" s="6"/>
      <c r="W1750" s="6"/>
    </row>
    <row r="1751" spans="1:23" x14ac:dyDescent="0.25">
      <c r="H1751" s="6"/>
      <c r="W1751" s="6"/>
    </row>
    <row r="1752" spans="1:23" x14ac:dyDescent="0.25">
      <c r="B1752" s="6"/>
      <c r="H1752" s="6"/>
      <c r="W1752" s="6"/>
    </row>
    <row r="1753" spans="1:23" x14ac:dyDescent="0.25">
      <c r="A1753" s="6"/>
      <c r="B1753" s="6"/>
      <c r="H1753" s="6"/>
      <c r="W1753" s="6"/>
    </row>
    <row r="1754" spans="1:23" x14ac:dyDescent="0.25">
      <c r="A1754" s="6"/>
      <c r="B1754" s="6"/>
      <c r="H1754" s="6"/>
      <c r="W1754" s="6"/>
    </row>
    <row r="1755" spans="1:23" x14ac:dyDescent="0.25">
      <c r="A1755" s="6"/>
      <c r="B1755" s="6"/>
      <c r="H1755" s="6"/>
      <c r="W1755" s="6"/>
    </row>
    <row r="1756" spans="1:23" x14ac:dyDescent="0.25">
      <c r="B1756" s="6"/>
      <c r="H1756" s="6"/>
      <c r="W1756" s="6"/>
    </row>
    <row r="1757" spans="1:23" x14ac:dyDescent="0.25">
      <c r="B1757" s="6"/>
      <c r="H1757" s="6"/>
      <c r="W1757" s="6"/>
    </row>
    <row r="1758" spans="1:23" x14ac:dyDescent="0.25">
      <c r="A1758" s="6"/>
      <c r="B1758" s="6"/>
      <c r="H1758" s="6"/>
      <c r="W1758" s="6"/>
    </row>
    <row r="1759" spans="1:23" x14ac:dyDescent="0.25">
      <c r="B1759" s="6"/>
      <c r="H1759" s="6"/>
      <c r="W1759" s="6"/>
    </row>
    <row r="1760" spans="1:23" x14ac:dyDescent="0.25">
      <c r="B1760" s="6"/>
      <c r="H1760" s="6"/>
      <c r="W1760" s="6"/>
    </row>
    <row r="1761" spans="1:23" x14ac:dyDescent="0.25">
      <c r="B1761" s="6"/>
      <c r="H1761" s="6"/>
      <c r="W1761" s="6"/>
    </row>
    <row r="1762" spans="1:23" x14ac:dyDescent="0.25">
      <c r="A1762" s="6"/>
      <c r="B1762" s="6"/>
      <c r="H1762" s="6"/>
      <c r="W1762" s="6"/>
    </row>
    <row r="1763" spans="1:23" x14ac:dyDescent="0.25">
      <c r="B1763" s="6"/>
      <c r="H1763" s="6"/>
      <c r="W1763" s="6"/>
    </row>
    <row r="1764" spans="1:23" x14ac:dyDescent="0.25">
      <c r="B1764" s="6"/>
      <c r="H1764" s="6"/>
      <c r="W1764" s="6"/>
    </row>
    <row r="1765" spans="1:23" x14ac:dyDescent="0.25">
      <c r="B1765" s="6"/>
      <c r="H1765" s="6"/>
      <c r="W1765" s="6"/>
    </row>
    <row r="1766" spans="1:23" x14ac:dyDescent="0.25">
      <c r="B1766" s="6"/>
      <c r="H1766" s="6"/>
      <c r="W1766" s="6"/>
    </row>
    <row r="1767" spans="1:23" x14ac:dyDescent="0.25">
      <c r="A1767" s="6"/>
      <c r="B1767" s="6"/>
      <c r="H1767" s="6"/>
      <c r="W1767" s="6"/>
    </row>
    <row r="1768" spans="1:23" x14ac:dyDescent="0.25">
      <c r="B1768" s="6"/>
      <c r="H1768" s="6"/>
      <c r="W1768" s="6"/>
    </row>
    <row r="1769" spans="1:23" x14ac:dyDescent="0.25">
      <c r="A1769" s="6"/>
      <c r="B1769" s="6"/>
      <c r="H1769" s="6"/>
      <c r="W1769" s="6"/>
    </row>
    <row r="1770" spans="1:23" x14ac:dyDescent="0.25">
      <c r="B1770" s="6"/>
      <c r="H1770" s="6"/>
      <c r="W1770" s="6"/>
    </row>
    <row r="1771" spans="1:23" x14ac:dyDescent="0.25">
      <c r="B1771" s="6"/>
      <c r="H1771" s="6"/>
      <c r="W1771" s="6"/>
    </row>
    <row r="1772" spans="1:23" x14ac:dyDescent="0.25">
      <c r="A1772" s="6"/>
      <c r="B1772" s="6"/>
      <c r="H1772" s="6"/>
      <c r="W1772" s="6"/>
    </row>
    <row r="1773" spans="1:23" x14ac:dyDescent="0.25">
      <c r="A1773" s="6"/>
      <c r="B1773" s="6"/>
      <c r="H1773" s="6"/>
      <c r="W1773" s="6"/>
    </row>
    <row r="1774" spans="1:23" x14ac:dyDescent="0.25">
      <c r="H1774" s="6"/>
      <c r="W1774" s="6"/>
    </row>
    <row r="1775" spans="1:23" x14ac:dyDescent="0.25">
      <c r="A1775" s="6"/>
      <c r="B1775" s="6"/>
      <c r="H1775" s="6"/>
      <c r="W1775" s="6"/>
    </row>
    <row r="1776" spans="1:23" x14ac:dyDescent="0.25">
      <c r="A1776" s="6"/>
      <c r="B1776" s="6"/>
      <c r="H1776" s="6"/>
      <c r="P1776" s="6"/>
      <c r="W1776" s="6"/>
    </row>
    <row r="1777" spans="1:23" x14ac:dyDescent="0.25">
      <c r="A1777" s="6"/>
      <c r="B1777" s="6"/>
      <c r="H1777" s="6"/>
      <c r="W1777" s="6"/>
    </row>
    <row r="1778" spans="1:23" x14ac:dyDescent="0.25">
      <c r="B1778" s="6"/>
      <c r="H1778" s="6"/>
      <c r="W1778" s="6"/>
    </row>
    <row r="1779" spans="1:23" x14ac:dyDescent="0.25">
      <c r="B1779" s="6"/>
      <c r="H1779" s="6"/>
      <c r="W1779" s="6"/>
    </row>
    <row r="1780" spans="1:23" x14ac:dyDescent="0.25">
      <c r="A1780" s="6"/>
      <c r="B1780" s="6"/>
      <c r="H1780" s="6"/>
      <c r="W1780" s="6"/>
    </row>
    <row r="1781" spans="1:23" x14ac:dyDescent="0.25">
      <c r="H1781" s="6"/>
      <c r="W1781" s="6"/>
    </row>
    <row r="1782" spans="1:23" x14ac:dyDescent="0.25">
      <c r="A1782" s="6"/>
      <c r="B1782" s="6"/>
      <c r="H1782" s="6"/>
      <c r="W1782" s="6"/>
    </row>
    <row r="1783" spans="1:23" x14ac:dyDescent="0.25">
      <c r="H1783" s="6"/>
      <c r="W1783" s="6"/>
    </row>
    <row r="1784" spans="1:23" x14ac:dyDescent="0.25">
      <c r="B1784" s="6"/>
      <c r="H1784" s="6"/>
      <c r="W1784" s="6"/>
    </row>
    <row r="1785" spans="1:23" x14ac:dyDescent="0.25">
      <c r="A1785" s="6"/>
      <c r="B1785" s="6"/>
      <c r="H1785" s="6"/>
      <c r="P1785" s="6"/>
      <c r="W1785" s="6"/>
    </row>
    <row r="1786" spans="1:23" x14ac:dyDescent="0.25">
      <c r="A1786" s="6"/>
      <c r="B1786" s="6"/>
      <c r="H1786" s="6"/>
      <c r="W1786" s="6"/>
    </row>
    <row r="1787" spans="1:23" x14ac:dyDescent="0.25">
      <c r="B1787" s="6"/>
      <c r="H1787" s="6"/>
      <c r="W1787" s="6"/>
    </row>
    <row r="1788" spans="1:23" x14ac:dyDescent="0.25">
      <c r="B1788" s="6"/>
      <c r="H1788" s="6"/>
      <c r="W1788" s="6"/>
    </row>
    <row r="1789" spans="1:23" x14ac:dyDescent="0.25">
      <c r="A1789" s="6"/>
      <c r="B1789" s="6"/>
      <c r="H1789" s="6"/>
      <c r="W1789" s="6"/>
    </row>
    <row r="1790" spans="1:23" x14ac:dyDescent="0.25">
      <c r="B1790" s="6"/>
      <c r="H1790" s="6"/>
      <c r="W1790" s="6"/>
    </row>
    <row r="1791" spans="1:23" x14ac:dyDescent="0.25">
      <c r="H1791" s="6"/>
      <c r="W1791" s="6"/>
    </row>
    <row r="1792" spans="1:23" x14ac:dyDescent="0.25">
      <c r="B1792" s="6"/>
      <c r="H1792" s="6"/>
      <c r="W1792" s="6"/>
    </row>
    <row r="1793" spans="1:23" x14ac:dyDescent="0.25">
      <c r="B1793" s="6"/>
      <c r="H1793" s="6"/>
      <c r="W1793" s="6"/>
    </row>
    <row r="1794" spans="1:23" x14ac:dyDescent="0.25">
      <c r="B1794" s="6"/>
      <c r="H1794" s="6"/>
      <c r="W1794" s="6"/>
    </row>
    <row r="1795" spans="1:23" x14ac:dyDescent="0.25">
      <c r="A1795" s="6"/>
      <c r="B1795" s="6"/>
      <c r="H1795" s="6"/>
      <c r="P1795" s="6"/>
      <c r="W1795" s="6"/>
    </row>
    <row r="1796" spans="1:23" x14ac:dyDescent="0.25">
      <c r="B1796" s="6"/>
      <c r="H1796" s="6"/>
      <c r="W1796" s="6"/>
    </row>
    <row r="1797" spans="1:23" x14ac:dyDescent="0.25">
      <c r="B1797" s="6"/>
      <c r="H1797" s="6"/>
      <c r="W1797" s="6"/>
    </row>
    <row r="1798" spans="1:23" x14ac:dyDescent="0.25">
      <c r="B1798" s="6"/>
      <c r="H1798" s="6"/>
      <c r="W1798" s="6"/>
    </row>
    <row r="1799" spans="1:23" x14ac:dyDescent="0.25">
      <c r="B1799" s="6"/>
      <c r="H1799" s="6"/>
      <c r="W1799" s="6"/>
    </row>
    <row r="1800" spans="1:23" x14ac:dyDescent="0.25">
      <c r="A1800" s="6"/>
      <c r="B1800" s="6"/>
      <c r="H1800" s="6"/>
      <c r="W1800" s="6"/>
    </row>
    <row r="1801" spans="1:23" x14ac:dyDescent="0.25">
      <c r="H1801" s="6"/>
      <c r="W1801" s="6"/>
    </row>
    <row r="1802" spans="1:23" x14ac:dyDescent="0.25">
      <c r="B1802" s="6"/>
      <c r="H1802" s="6"/>
      <c r="W1802" s="6"/>
    </row>
    <row r="1803" spans="1:23" x14ac:dyDescent="0.25">
      <c r="B1803" s="6"/>
      <c r="H1803" s="6"/>
      <c r="W1803" s="6"/>
    </row>
    <row r="1804" spans="1:23" x14ac:dyDescent="0.25">
      <c r="B1804" s="6"/>
      <c r="H1804" s="6"/>
      <c r="W1804" s="6"/>
    </row>
    <row r="1805" spans="1:23" x14ac:dyDescent="0.25">
      <c r="B1805" s="6"/>
      <c r="H1805" s="6"/>
      <c r="W1805" s="6"/>
    </row>
    <row r="1806" spans="1:23" x14ac:dyDescent="0.25">
      <c r="A1806" s="6"/>
      <c r="B1806" s="6"/>
      <c r="H1806" s="6"/>
      <c r="W1806" s="6"/>
    </row>
    <row r="1807" spans="1:23" x14ac:dyDescent="0.25">
      <c r="A1807" s="6"/>
      <c r="B1807" s="6"/>
      <c r="H1807" s="6"/>
      <c r="W1807" s="6"/>
    </row>
    <row r="1808" spans="1:23" x14ac:dyDescent="0.25">
      <c r="B1808" s="6"/>
      <c r="H1808" s="6"/>
      <c r="W1808" s="6"/>
    </row>
    <row r="1809" spans="1:23" x14ac:dyDescent="0.25">
      <c r="B1809" s="6"/>
      <c r="H1809" s="6"/>
      <c r="W1809" s="6"/>
    </row>
    <row r="1810" spans="1:23" x14ac:dyDescent="0.25">
      <c r="A1810" s="6"/>
      <c r="B1810" s="6"/>
      <c r="H1810" s="6"/>
      <c r="P1810" s="6"/>
      <c r="W1810" s="6"/>
    </row>
    <row r="1811" spans="1:23" x14ac:dyDescent="0.25">
      <c r="A1811" s="6"/>
      <c r="B1811" s="6"/>
      <c r="H1811" s="6"/>
      <c r="P1811" s="6"/>
      <c r="W1811" s="6"/>
    </row>
    <row r="1812" spans="1:23" x14ac:dyDescent="0.25">
      <c r="B1812" s="6"/>
      <c r="H1812" s="6"/>
      <c r="W1812" s="6"/>
    </row>
    <row r="1813" spans="1:23" x14ac:dyDescent="0.25">
      <c r="A1813" s="6"/>
      <c r="B1813" s="6"/>
      <c r="H1813" s="6"/>
      <c r="W1813" s="6"/>
    </row>
    <row r="1814" spans="1:23" x14ac:dyDescent="0.25">
      <c r="B1814" s="6"/>
      <c r="H1814" s="6"/>
      <c r="W1814" s="6"/>
    </row>
    <row r="1815" spans="1:23" x14ac:dyDescent="0.25">
      <c r="B1815" s="6"/>
      <c r="H1815" s="6"/>
      <c r="W1815" s="6"/>
    </row>
    <row r="1816" spans="1:23" x14ac:dyDescent="0.25">
      <c r="A1816" s="6"/>
      <c r="B1816" s="6"/>
      <c r="H1816" s="6"/>
      <c r="W1816" s="6"/>
    </row>
    <row r="1817" spans="1:23" x14ac:dyDescent="0.25">
      <c r="B1817" s="6"/>
      <c r="H1817" s="6"/>
      <c r="W1817" s="6"/>
    </row>
    <row r="1818" spans="1:23" x14ac:dyDescent="0.25">
      <c r="B1818" s="6"/>
      <c r="H1818" s="6"/>
      <c r="W1818" s="6"/>
    </row>
    <row r="1819" spans="1:23" x14ac:dyDescent="0.25">
      <c r="B1819" s="6"/>
      <c r="H1819" s="6"/>
      <c r="W1819" s="6"/>
    </row>
    <row r="1820" spans="1:23" x14ac:dyDescent="0.25">
      <c r="B1820" s="6"/>
      <c r="H1820" s="6"/>
      <c r="W1820" s="6"/>
    </row>
    <row r="1821" spans="1:23" x14ac:dyDescent="0.25">
      <c r="B1821" s="6"/>
      <c r="H1821" s="6"/>
      <c r="W1821" s="6"/>
    </row>
    <row r="1822" spans="1:23" x14ac:dyDescent="0.25">
      <c r="B1822" s="6"/>
      <c r="H1822" s="6"/>
      <c r="W1822" s="6"/>
    </row>
    <row r="1823" spans="1:23" x14ac:dyDescent="0.25">
      <c r="B1823" s="6"/>
      <c r="H1823" s="6"/>
      <c r="W1823" s="6"/>
    </row>
    <row r="1824" spans="1:23" x14ac:dyDescent="0.25">
      <c r="B1824" s="6"/>
      <c r="H1824" s="6"/>
      <c r="W1824" s="6"/>
    </row>
    <row r="1825" spans="1:23" x14ac:dyDescent="0.25">
      <c r="B1825" s="6"/>
      <c r="H1825" s="6"/>
      <c r="W1825" s="6"/>
    </row>
    <row r="1826" spans="1:23" x14ac:dyDescent="0.25">
      <c r="B1826" s="6"/>
      <c r="H1826" s="6"/>
      <c r="W1826" s="6"/>
    </row>
    <row r="1827" spans="1:23" x14ac:dyDescent="0.25">
      <c r="B1827" s="6"/>
      <c r="H1827" s="6"/>
      <c r="W1827" s="6"/>
    </row>
    <row r="1828" spans="1:23" x14ac:dyDescent="0.25">
      <c r="B1828" s="6"/>
      <c r="H1828" s="6"/>
      <c r="W1828" s="6"/>
    </row>
    <row r="1829" spans="1:23" x14ac:dyDescent="0.25">
      <c r="B1829" s="6"/>
      <c r="H1829" s="6"/>
      <c r="W1829" s="6"/>
    </row>
    <row r="1830" spans="1:23" x14ac:dyDescent="0.25">
      <c r="A1830" s="6"/>
      <c r="B1830" s="6"/>
      <c r="H1830" s="6"/>
      <c r="P1830" s="6"/>
      <c r="W1830" s="6"/>
    </row>
    <row r="1831" spans="1:23" x14ac:dyDescent="0.25">
      <c r="A1831" s="6"/>
      <c r="B1831" s="6"/>
      <c r="H1831" s="6"/>
      <c r="W1831" s="6"/>
    </row>
    <row r="1832" spans="1:23" x14ac:dyDescent="0.25">
      <c r="B1832" s="6"/>
      <c r="H1832" s="6"/>
      <c r="W1832" s="6"/>
    </row>
    <row r="1833" spans="1:23" x14ac:dyDescent="0.25">
      <c r="A1833" s="6"/>
      <c r="B1833" s="6"/>
      <c r="H1833" s="6"/>
      <c r="W1833" s="6"/>
    </row>
    <row r="1834" spans="1:23" x14ac:dyDescent="0.25">
      <c r="H1834" s="6"/>
      <c r="W1834" s="6"/>
    </row>
    <row r="1835" spans="1:23" x14ac:dyDescent="0.25">
      <c r="B1835" s="6"/>
      <c r="H1835" s="6"/>
      <c r="W1835" s="6"/>
    </row>
    <row r="1836" spans="1:23" x14ac:dyDescent="0.25">
      <c r="H1836" s="6"/>
      <c r="W1836" s="6"/>
    </row>
    <row r="1837" spans="1:23" x14ac:dyDescent="0.25">
      <c r="B1837" s="6"/>
      <c r="H1837" s="6"/>
      <c r="W1837" s="6"/>
    </row>
    <row r="1838" spans="1:23" x14ac:dyDescent="0.25">
      <c r="B1838" s="6"/>
      <c r="H1838" s="6"/>
      <c r="W1838" s="6"/>
    </row>
    <row r="1839" spans="1:23" x14ac:dyDescent="0.25">
      <c r="B1839" s="6"/>
      <c r="H1839" s="6"/>
      <c r="W1839" s="6"/>
    </row>
    <row r="1840" spans="1:23" x14ac:dyDescent="0.25">
      <c r="A1840" s="6"/>
      <c r="B1840" s="6"/>
      <c r="H1840" s="6"/>
      <c r="W1840" s="6"/>
    </row>
    <row r="1841" spans="1:23" x14ac:dyDescent="0.25">
      <c r="H1841" s="6"/>
      <c r="W1841" s="6"/>
    </row>
    <row r="1842" spans="1:23" x14ac:dyDescent="0.25">
      <c r="A1842" s="6"/>
      <c r="B1842" s="6"/>
      <c r="H1842" s="6"/>
      <c r="W1842" s="6"/>
    </row>
    <row r="1843" spans="1:23" x14ac:dyDescent="0.25">
      <c r="B1843" s="6"/>
      <c r="H1843" s="6"/>
      <c r="W1843" s="6"/>
    </row>
    <row r="1844" spans="1:23" x14ac:dyDescent="0.25">
      <c r="B1844" s="6"/>
      <c r="H1844" s="6"/>
      <c r="W1844" s="6"/>
    </row>
    <row r="1845" spans="1:23" x14ac:dyDescent="0.25">
      <c r="B1845" s="6"/>
      <c r="H1845" s="6"/>
      <c r="W1845" s="6"/>
    </row>
    <row r="1846" spans="1:23" x14ac:dyDescent="0.25">
      <c r="H1846" s="6"/>
      <c r="W1846" s="6"/>
    </row>
    <row r="1847" spans="1:23" x14ac:dyDescent="0.25">
      <c r="A1847" s="6"/>
      <c r="B1847" s="6"/>
      <c r="H1847" s="6"/>
      <c r="P1847" s="6"/>
      <c r="W1847" s="6"/>
    </row>
    <row r="1848" spans="1:23" x14ac:dyDescent="0.25">
      <c r="B1848" s="6"/>
      <c r="H1848" s="6"/>
      <c r="W1848" s="6"/>
    </row>
    <row r="1849" spans="1:23" x14ac:dyDescent="0.25">
      <c r="A1849" s="6"/>
      <c r="B1849" s="6"/>
      <c r="H1849" s="6"/>
      <c r="W1849" s="6"/>
    </row>
    <row r="1850" spans="1:23" x14ac:dyDescent="0.25">
      <c r="A1850" s="6"/>
      <c r="B1850" s="6"/>
      <c r="H1850" s="6"/>
      <c r="W1850" s="6"/>
    </row>
    <row r="1851" spans="1:23" x14ac:dyDescent="0.25">
      <c r="B1851" s="6"/>
      <c r="H1851" s="6"/>
      <c r="W1851" s="6"/>
    </row>
    <row r="1852" spans="1:23" x14ac:dyDescent="0.25">
      <c r="B1852" s="6"/>
      <c r="H1852" s="6"/>
      <c r="W1852" s="6"/>
    </row>
    <row r="1853" spans="1:23" x14ac:dyDescent="0.25">
      <c r="H1853" s="6"/>
      <c r="W1853" s="6"/>
    </row>
    <row r="1854" spans="1:23" x14ac:dyDescent="0.25">
      <c r="A1854" s="6"/>
      <c r="B1854" s="6"/>
      <c r="H1854" s="6"/>
      <c r="P1854" s="6"/>
      <c r="W1854" s="6"/>
    </row>
    <row r="1855" spans="1:23" x14ac:dyDescent="0.25">
      <c r="A1855" s="6"/>
      <c r="B1855" s="6"/>
      <c r="H1855" s="6"/>
      <c r="W1855" s="6"/>
    </row>
    <row r="1856" spans="1:23" x14ac:dyDescent="0.25">
      <c r="B1856" s="6"/>
      <c r="H1856" s="6"/>
      <c r="W1856" s="6"/>
    </row>
    <row r="1857" spans="1:23" x14ac:dyDescent="0.25">
      <c r="B1857" s="6"/>
      <c r="H1857" s="6"/>
      <c r="W1857" s="6"/>
    </row>
    <row r="1858" spans="1:23" x14ac:dyDescent="0.25">
      <c r="B1858" s="6"/>
      <c r="H1858" s="6"/>
      <c r="W1858" s="6"/>
    </row>
    <row r="1859" spans="1:23" x14ac:dyDescent="0.25">
      <c r="B1859" s="6"/>
      <c r="H1859" s="6"/>
      <c r="W1859" s="6"/>
    </row>
    <row r="1860" spans="1:23" x14ac:dyDescent="0.25">
      <c r="B1860" s="6"/>
      <c r="H1860" s="6"/>
      <c r="W1860" s="6"/>
    </row>
    <row r="1861" spans="1:23" x14ac:dyDescent="0.25">
      <c r="B1861" s="6"/>
      <c r="H1861" s="6"/>
      <c r="W1861" s="6"/>
    </row>
    <row r="1862" spans="1:23" x14ac:dyDescent="0.25">
      <c r="A1862" s="6"/>
      <c r="B1862" s="6"/>
      <c r="H1862" s="6"/>
      <c r="W1862" s="6"/>
    </row>
    <row r="1863" spans="1:23" x14ac:dyDescent="0.25">
      <c r="B1863" s="6"/>
      <c r="H1863" s="6"/>
      <c r="W1863" s="6"/>
    </row>
    <row r="1864" spans="1:23" x14ac:dyDescent="0.25">
      <c r="A1864" s="6"/>
      <c r="B1864" s="6"/>
      <c r="H1864" s="6"/>
      <c r="W1864" s="6"/>
    </row>
    <row r="1865" spans="1:23" x14ac:dyDescent="0.25">
      <c r="A1865" s="6"/>
      <c r="B1865" s="6"/>
      <c r="H1865" s="6"/>
      <c r="W1865" s="6"/>
    </row>
    <row r="1866" spans="1:23" x14ac:dyDescent="0.25">
      <c r="B1866" s="6"/>
      <c r="H1866" s="6"/>
      <c r="W1866" s="6"/>
    </row>
    <row r="1867" spans="1:23" x14ac:dyDescent="0.25">
      <c r="A1867" s="6"/>
      <c r="B1867" s="6"/>
      <c r="H1867" s="6"/>
      <c r="W1867" s="6"/>
    </row>
    <row r="1868" spans="1:23" x14ac:dyDescent="0.25">
      <c r="B1868" s="6"/>
      <c r="H1868" s="6"/>
      <c r="W1868" s="6"/>
    </row>
    <row r="1869" spans="1:23" x14ac:dyDescent="0.25">
      <c r="H1869" s="6"/>
      <c r="W1869" s="6"/>
    </row>
    <row r="1870" spans="1:23" x14ac:dyDescent="0.25">
      <c r="B1870" s="6"/>
      <c r="H1870" s="6"/>
      <c r="W1870" s="6"/>
    </row>
    <row r="1871" spans="1:23" x14ac:dyDescent="0.25">
      <c r="H1871" s="6"/>
      <c r="W1871" s="6"/>
    </row>
    <row r="1872" spans="1:23" x14ac:dyDescent="0.25">
      <c r="B1872" s="6"/>
      <c r="H1872" s="6"/>
      <c r="W1872" s="6"/>
    </row>
    <row r="1873" spans="1:23" x14ac:dyDescent="0.25">
      <c r="A1873" s="6"/>
      <c r="B1873" s="6"/>
      <c r="H1873" s="6"/>
      <c r="W1873" s="6"/>
    </row>
    <row r="1874" spans="1:23" x14ac:dyDescent="0.25">
      <c r="B1874" s="6"/>
      <c r="H1874" s="6"/>
      <c r="W1874" s="6"/>
    </row>
    <row r="1875" spans="1:23" x14ac:dyDescent="0.25">
      <c r="B1875" s="6"/>
      <c r="H1875" s="6"/>
      <c r="W1875" s="6"/>
    </row>
    <row r="1876" spans="1:23" x14ac:dyDescent="0.25">
      <c r="B1876" s="6"/>
      <c r="H1876" s="6"/>
      <c r="W1876" s="6"/>
    </row>
    <row r="1877" spans="1:23" x14ac:dyDescent="0.25">
      <c r="B1877" s="6"/>
      <c r="H1877" s="6"/>
      <c r="W1877" s="6"/>
    </row>
    <row r="1878" spans="1:23" x14ac:dyDescent="0.25">
      <c r="B1878" s="6"/>
      <c r="H1878" s="6"/>
      <c r="W1878" s="6"/>
    </row>
    <row r="1879" spans="1:23" x14ac:dyDescent="0.25">
      <c r="B1879" s="6"/>
      <c r="H1879" s="6"/>
      <c r="W1879" s="6"/>
    </row>
    <row r="1880" spans="1:23" x14ac:dyDescent="0.25">
      <c r="B1880" s="6"/>
      <c r="H1880" s="6"/>
      <c r="W1880" s="6"/>
    </row>
    <row r="1881" spans="1:23" x14ac:dyDescent="0.25">
      <c r="H1881" s="6"/>
      <c r="W1881" s="6"/>
    </row>
    <row r="1882" spans="1:23" x14ac:dyDescent="0.25">
      <c r="H1882" s="6"/>
      <c r="W1882" s="6"/>
    </row>
    <row r="1883" spans="1:23" x14ac:dyDescent="0.25">
      <c r="H1883" s="6"/>
      <c r="W1883" s="6"/>
    </row>
    <row r="1884" spans="1:23" x14ac:dyDescent="0.25">
      <c r="B1884" s="6"/>
      <c r="H1884" s="6"/>
      <c r="W1884" s="6"/>
    </row>
    <row r="1885" spans="1:23" x14ac:dyDescent="0.25">
      <c r="H1885" s="6"/>
      <c r="W1885" s="6"/>
    </row>
    <row r="1886" spans="1:23" x14ac:dyDescent="0.25">
      <c r="B1886" s="6"/>
      <c r="H1886" s="6"/>
      <c r="W1886" s="6"/>
    </row>
    <row r="1887" spans="1:23" x14ac:dyDescent="0.25">
      <c r="A1887" s="6"/>
      <c r="B1887" s="6"/>
      <c r="H1887" s="6"/>
      <c r="W1887" s="6"/>
    </row>
    <row r="1888" spans="1:23" x14ac:dyDescent="0.25">
      <c r="A1888" s="6"/>
      <c r="B1888" s="6"/>
      <c r="H1888" s="6"/>
      <c r="W1888" s="6"/>
    </row>
    <row r="1889" spans="1:24" x14ac:dyDescent="0.25">
      <c r="A1889" s="6"/>
      <c r="B1889" s="6"/>
      <c r="H1889" s="6"/>
      <c r="W1889" s="6"/>
    </row>
    <row r="1890" spans="1:24" x14ac:dyDescent="0.25">
      <c r="B1890" s="6"/>
      <c r="H1890" s="6"/>
      <c r="W1890" s="6"/>
      <c r="X1890" s="20"/>
    </row>
    <row r="1891" spans="1:24" x14ac:dyDescent="0.25">
      <c r="H1891" s="6"/>
      <c r="W1891" s="6"/>
    </row>
    <row r="1892" spans="1:24" x14ac:dyDescent="0.25">
      <c r="B1892" s="6"/>
      <c r="H1892" s="6"/>
      <c r="W1892" s="6"/>
    </row>
    <row r="1893" spans="1:24" x14ac:dyDescent="0.25">
      <c r="A1893" s="6"/>
      <c r="B1893" s="6"/>
      <c r="H1893" s="6"/>
      <c r="W1893" s="6"/>
    </row>
    <row r="1894" spans="1:24" x14ac:dyDescent="0.25">
      <c r="B1894" s="6"/>
      <c r="H1894" s="6"/>
      <c r="W1894" s="6"/>
    </row>
    <row r="1895" spans="1:24" x14ac:dyDescent="0.25">
      <c r="B1895" s="6"/>
      <c r="H1895" s="6"/>
      <c r="W1895" s="6"/>
    </row>
    <row r="1896" spans="1:24" x14ac:dyDescent="0.25">
      <c r="A1896" s="6"/>
      <c r="B1896" s="6"/>
      <c r="H1896" s="6"/>
      <c r="W1896" s="6"/>
    </row>
    <row r="1897" spans="1:24" x14ac:dyDescent="0.25">
      <c r="B1897" s="6"/>
      <c r="H1897" s="6"/>
      <c r="W1897" s="6"/>
    </row>
    <row r="1898" spans="1:24" x14ac:dyDescent="0.25">
      <c r="B1898" s="6"/>
      <c r="H1898" s="6"/>
      <c r="W1898" s="6"/>
    </row>
    <row r="1899" spans="1:24" x14ac:dyDescent="0.25">
      <c r="B1899" s="6"/>
      <c r="H1899" s="6"/>
      <c r="W1899" s="6"/>
    </row>
    <row r="1900" spans="1:24" x14ac:dyDescent="0.25">
      <c r="B1900" s="6"/>
      <c r="H1900" s="6"/>
      <c r="W1900" s="6"/>
    </row>
    <row r="1901" spans="1:24" x14ac:dyDescent="0.25">
      <c r="B1901" s="6"/>
      <c r="H1901" s="6"/>
      <c r="W1901" s="6"/>
    </row>
    <row r="1902" spans="1:24" x14ac:dyDescent="0.25">
      <c r="B1902" s="6"/>
      <c r="H1902" s="6"/>
      <c r="W1902" s="6"/>
    </row>
    <row r="1903" spans="1:24" x14ac:dyDescent="0.25">
      <c r="A1903" s="6"/>
      <c r="B1903" s="6"/>
      <c r="H1903" s="6"/>
      <c r="W1903" s="6"/>
    </row>
    <row r="1904" spans="1:24" x14ac:dyDescent="0.25">
      <c r="B1904" s="6"/>
      <c r="H1904" s="6"/>
      <c r="W1904" s="6"/>
    </row>
    <row r="1905" spans="1:24" x14ac:dyDescent="0.25">
      <c r="A1905" s="6"/>
      <c r="B1905" s="6"/>
      <c r="H1905" s="6"/>
      <c r="W1905" s="6"/>
    </row>
    <row r="1906" spans="1:24" x14ac:dyDescent="0.25">
      <c r="B1906" s="6"/>
      <c r="H1906" s="6"/>
      <c r="W1906" s="6"/>
    </row>
    <row r="1907" spans="1:24" x14ac:dyDescent="0.25">
      <c r="B1907" s="6"/>
      <c r="H1907" s="6"/>
      <c r="W1907" s="6"/>
    </row>
    <row r="1908" spans="1:24" x14ac:dyDescent="0.25">
      <c r="B1908" s="6"/>
      <c r="H1908" s="6"/>
      <c r="W1908" s="6"/>
    </row>
    <row r="1909" spans="1:24" x14ac:dyDescent="0.25">
      <c r="B1909" s="6"/>
      <c r="H1909" s="6"/>
      <c r="W1909" s="6"/>
    </row>
    <row r="1910" spans="1:24" x14ac:dyDescent="0.25">
      <c r="H1910" s="6"/>
      <c r="W1910" s="6"/>
    </row>
    <row r="1911" spans="1:24" x14ac:dyDescent="0.25">
      <c r="B1911" s="6"/>
      <c r="H1911" s="6"/>
      <c r="W1911" s="6"/>
    </row>
    <row r="1912" spans="1:24" x14ac:dyDescent="0.25">
      <c r="B1912" s="6"/>
      <c r="H1912" s="6"/>
      <c r="W1912" s="6"/>
    </row>
    <row r="1913" spans="1:24" x14ac:dyDescent="0.25">
      <c r="A1913" s="6"/>
      <c r="B1913" s="6"/>
      <c r="H1913" s="6"/>
      <c r="P1913" s="6"/>
      <c r="W1913" s="6"/>
    </row>
    <row r="1914" spans="1:24" x14ac:dyDescent="0.25">
      <c r="B1914" s="6"/>
      <c r="H1914" s="6"/>
      <c r="W1914" s="6"/>
    </row>
    <row r="1915" spans="1:24" x14ac:dyDescent="0.25">
      <c r="A1915" s="6"/>
      <c r="B1915" s="6"/>
      <c r="H1915" s="6"/>
      <c r="W1915" s="6"/>
      <c r="X1915" s="20"/>
    </row>
    <row r="1916" spans="1:24" x14ac:dyDescent="0.25">
      <c r="A1916" s="6"/>
      <c r="B1916" s="6"/>
      <c r="H1916" s="6"/>
      <c r="W1916" s="6"/>
    </row>
    <row r="1917" spans="1:24" x14ac:dyDescent="0.25">
      <c r="B1917" s="6"/>
      <c r="H1917" s="6"/>
      <c r="W1917" s="6"/>
    </row>
    <row r="1918" spans="1:24" x14ac:dyDescent="0.25">
      <c r="A1918" s="6"/>
      <c r="B1918" s="6"/>
      <c r="H1918" s="6"/>
      <c r="M1918" s="20"/>
      <c r="P1918" s="6"/>
      <c r="W1918" s="6"/>
    </row>
    <row r="1919" spans="1:24" x14ac:dyDescent="0.25">
      <c r="B1919" s="6"/>
      <c r="H1919" s="6"/>
      <c r="M1919" s="20"/>
      <c r="W1919" s="6"/>
    </row>
    <row r="1920" spans="1:24" x14ac:dyDescent="0.25">
      <c r="H1920" s="6"/>
      <c r="W1920" s="6"/>
    </row>
    <row r="1921" spans="2:23" x14ac:dyDescent="0.25">
      <c r="H1921" s="6"/>
      <c r="W1921" s="6"/>
    </row>
    <row r="1922" spans="2:23" x14ac:dyDescent="0.25">
      <c r="B1922" s="6"/>
      <c r="H1922" s="6"/>
      <c r="W1922" s="6"/>
    </row>
    <row r="1923" spans="2:23" x14ac:dyDescent="0.25">
      <c r="B1923" s="6"/>
      <c r="H1923" s="6"/>
      <c r="W1923" s="6"/>
    </row>
    <row r="1924" spans="2:23" x14ac:dyDescent="0.25">
      <c r="B1924" s="6"/>
      <c r="H1924" s="6"/>
      <c r="W1924" s="6"/>
    </row>
    <row r="1925" spans="2:23" x14ac:dyDescent="0.25">
      <c r="B1925" s="6"/>
      <c r="H1925" s="6"/>
      <c r="W1925" s="6"/>
    </row>
    <row r="1926" spans="2:23" x14ac:dyDescent="0.25">
      <c r="H1926" s="6"/>
      <c r="W1926" s="6"/>
    </row>
    <row r="1927" spans="2:23" x14ac:dyDescent="0.25">
      <c r="B1927" s="6"/>
      <c r="H1927" s="6"/>
      <c r="W1927" s="6"/>
    </row>
    <row r="1928" spans="2:23" x14ac:dyDescent="0.25">
      <c r="B1928" s="6"/>
      <c r="H1928" s="6"/>
      <c r="W1928" s="6"/>
    </row>
    <row r="1929" spans="2:23" x14ac:dyDescent="0.25">
      <c r="B1929" s="6"/>
      <c r="H1929" s="6"/>
      <c r="W1929" s="6"/>
    </row>
    <row r="1930" spans="2:23" x14ac:dyDescent="0.25">
      <c r="B1930" s="6"/>
      <c r="H1930" s="6"/>
      <c r="W1930" s="6"/>
    </row>
    <row r="1931" spans="2:23" x14ac:dyDescent="0.25">
      <c r="H1931" s="6"/>
      <c r="W1931" s="6"/>
    </row>
    <row r="1932" spans="2:23" x14ac:dyDescent="0.25">
      <c r="H1932" s="6"/>
      <c r="W1932" s="6"/>
    </row>
    <row r="1933" spans="2:23" x14ac:dyDescent="0.25">
      <c r="H1933" s="6"/>
      <c r="W1933" s="6"/>
    </row>
    <row r="1934" spans="2:23" x14ac:dyDescent="0.25">
      <c r="B1934" s="6"/>
      <c r="H1934" s="6"/>
      <c r="W1934" s="6"/>
    </row>
    <row r="1935" spans="2:23" x14ac:dyDescent="0.25">
      <c r="B1935" s="6"/>
      <c r="H1935" s="6"/>
      <c r="W1935" s="6"/>
    </row>
    <row r="1936" spans="2:23" x14ac:dyDescent="0.25">
      <c r="H1936" s="6"/>
      <c r="W1936" s="6"/>
    </row>
    <row r="1937" spans="1:23" x14ac:dyDescent="0.25">
      <c r="H1937" s="6"/>
      <c r="W1937" s="6"/>
    </row>
    <row r="1938" spans="1:23" x14ac:dyDescent="0.25">
      <c r="H1938" s="6"/>
      <c r="W1938" s="6"/>
    </row>
    <row r="1939" spans="1:23" x14ac:dyDescent="0.25">
      <c r="H1939" s="6"/>
      <c r="W1939" s="6"/>
    </row>
    <row r="1940" spans="1:23" x14ac:dyDescent="0.25">
      <c r="H1940" s="6"/>
      <c r="W1940" s="6"/>
    </row>
    <row r="1941" spans="1:23" x14ac:dyDescent="0.25">
      <c r="H1941" s="6"/>
      <c r="W1941" s="6"/>
    </row>
    <row r="1942" spans="1:23" x14ac:dyDescent="0.25">
      <c r="H1942" s="6"/>
      <c r="W1942" s="6"/>
    </row>
    <row r="1943" spans="1:23" x14ac:dyDescent="0.25">
      <c r="H1943" s="6"/>
      <c r="W1943" s="6"/>
    </row>
    <row r="1944" spans="1:23" x14ac:dyDescent="0.25">
      <c r="H1944" s="6"/>
      <c r="W1944" s="6"/>
    </row>
    <row r="1945" spans="1:23" x14ac:dyDescent="0.25">
      <c r="H1945" s="6"/>
      <c r="W1945" s="6"/>
    </row>
    <row r="1946" spans="1:23" x14ac:dyDescent="0.25">
      <c r="A1946" s="6"/>
      <c r="B1946" s="6"/>
      <c r="H1946" s="6"/>
      <c r="W1946" s="6"/>
    </row>
    <row r="1947" spans="1:23" x14ac:dyDescent="0.25">
      <c r="A1947" s="6"/>
      <c r="B1947" s="6"/>
      <c r="H1947" s="6"/>
      <c r="W1947" s="6"/>
    </row>
    <row r="1948" spans="1:23" x14ac:dyDescent="0.25">
      <c r="A1948" s="6"/>
      <c r="B1948" s="6"/>
      <c r="H1948" s="6"/>
      <c r="P1948" s="6"/>
      <c r="W1948" s="6"/>
    </row>
    <row r="1949" spans="1:23" x14ac:dyDescent="0.25">
      <c r="B1949" s="6"/>
      <c r="H1949" s="6"/>
      <c r="W1949" s="6"/>
    </row>
    <row r="1950" spans="1:23" x14ac:dyDescent="0.25">
      <c r="B1950" s="6"/>
      <c r="H1950" s="6"/>
      <c r="W1950" s="6"/>
    </row>
    <row r="1951" spans="1:23" x14ac:dyDescent="0.25">
      <c r="B1951" s="6"/>
      <c r="H1951" s="6"/>
      <c r="W1951" s="6"/>
    </row>
    <row r="1952" spans="1:23" x14ac:dyDescent="0.25">
      <c r="A1952" s="6"/>
      <c r="B1952" s="6"/>
      <c r="H1952" s="6"/>
      <c r="W1952" s="6"/>
    </row>
    <row r="1953" spans="1:23" x14ac:dyDescent="0.25">
      <c r="H1953" s="6"/>
      <c r="W1953" s="6"/>
    </row>
    <row r="1954" spans="1:23" x14ac:dyDescent="0.25">
      <c r="B1954" s="6"/>
      <c r="H1954" s="6"/>
      <c r="W1954" s="6"/>
    </row>
    <row r="1955" spans="1:23" x14ac:dyDescent="0.25">
      <c r="B1955" s="6"/>
      <c r="H1955" s="6"/>
      <c r="W1955" s="6"/>
    </row>
    <row r="1956" spans="1:23" x14ac:dyDescent="0.25">
      <c r="B1956" s="6"/>
      <c r="H1956" s="6"/>
      <c r="W1956" s="6"/>
    </row>
    <row r="1957" spans="1:23" x14ac:dyDescent="0.25">
      <c r="A1957" s="6"/>
      <c r="B1957" s="6"/>
      <c r="H1957" s="6"/>
      <c r="W1957" s="6"/>
    </row>
    <row r="1958" spans="1:23" x14ac:dyDescent="0.25">
      <c r="B1958" s="6"/>
      <c r="H1958" s="6"/>
      <c r="W1958" s="6"/>
    </row>
    <row r="1959" spans="1:23" x14ac:dyDescent="0.25">
      <c r="B1959" s="6"/>
      <c r="H1959" s="6"/>
      <c r="W1959" s="6"/>
    </row>
    <row r="1960" spans="1:23" x14ac:dyDescent="0.25">
      <c r="A1960" s="6"/>
      <c r="B1960" s="6"/>
      <c r="H1960" s="6"/>
      <c r="W1960" s="6"/>
    </row>
    <row r="1961" spans="1:23" x14ac:dyDescent="0.25">
      <c r="B1961" s="6"/>
      <c r="H1961" s="6"/>
      <c r="W1961" s="6"/>
    </row>
    <row r="1962" spans="1:23" x14ac:dyDescent="0.25">
      <c r="B1962" s="6"/>
      <c r="H1962" s="6"/>
      <c r="W1962" s="6"/>
    </row>
    <row r="1963" spans="1:23" x14ac:dyDescent="0.25">
      <c r="A1963" s="6"/>
      <c r="B1963" s="6"/>
      <c r="H1963" s="6"/>
      <c r="W1963" s="6"/>
    </row>
    <row r="1964" spans="1:23" x14ac:dyDescent="0.25">
      <c r="A1964" s="6"/>
      <c r="B1964" s="6"/>
      <c r="H1964" s="6"/>
      <c r="P1964" s="6"/>
      <c r="W1964" s="6"/>
    </row>
    <row r="1965" spans="1:23" x14ac:dyDescent="0.25">
      <c r="B1965" s="6"/>
      <c r="H1965" s="6"/>
      <c r="W1965" s="6"/>
    </row>
    <row r="1966" spans="1:23" x14ac:dyDescent="0.25">
      <c r="B1966" s="6"/>
      <c r="H1966" s="6"/>
      <c r="W1966" s="6"/>
    </row>
    <row r="1967" spans="1:23" x14ac:dyDescent="0.25">
      <c r="A1967" s="6"/>
      <c r="B1967" s="6"/>
      <c r="H1967" s="6"/>
      <c r="W1967" s="6"/>
    </row>
    <row r="1968" spans="1:23" x14ac:dyDescent="0.25">
      <c r="H1968" s="6"/>
      <c r="W1968" s="6"/>
    </row>
    <row r="1969" spans="1:23" x14ac:dyDescent="0.25">
      <c r="B1969" s="6"/>
      <c r="H1969" s="6"/>
      <c r="W1969" s="6"/>
    </row>
    <row r="1970" spans="1:23" x14ac:dyDescent="0.25">
      <c r="B1970" s="6"/>
      <c r="H1970" s="6"/>
      <c r="W1970" s="6"/>
    </row>
    <row r="1971" spans="1:23" x14ac:dyDescent="0.25">
      <c r="A1971" s="6"/>
      <c r="B1971" s="6"/>
      <c r="H1971" s="6"/>
      <c r="W1971" s="6"/>
    </row>
    <row r="1972" spans="1:23" x14ac:dyDescent="0.25">
      <c r="B1972" s="6"/>
      <c r="H1972" s="6"/>
      <c r="W1972" s="6"/>
    </row>
    <row r="1973" spans="1:23" x14ac:dyDescent="0.25">
      <c r="B1973" s="6"/>
      <c r="H1973" s="6"/>
      <c r="W1973" s="6"/>
    </row>
    <row r="1974" spans="1:23" x14ac:dyDescent="0.25">
      <c r="H1974" s="6"/>
      <c r="W1974" s="6"/>
    </row>
    <row r="1975" spans="1:23" x14ac:dyDescent="0.25">
      <c r="A1975" s="6"/>
      <c r="B1975" s="6"/>
      <c r="H1975" s="6"/>
      <c r="W1975" s="6"/>
    </row>
    <row r="1976" spans="1:23" x14ac:dyDescent="0.25">
      <c r="A1976" s="6"/>
      <c r="B1976" s="6"/>
      <c r="H1976" s="6"/>
      <c r="W1976" s="6"/>
    </row>
    <row r="1977" spans="1:23" x14ac:dyDescent="0.25">
      <c r="B1977" s="6"/>
      <c r="H1977" s="6"/>
      <c r="W1977" s="6"/>
    </row>
    <row r="1978" spans="1:23" x14ac:dyDescent="0.25">
      <c r="A1978" s="6"/>
      <c r="B1978" s="6"/>
      <c r="H1978" s="6"/>
      <c r="P1978" s="6"/>
      <c r="W1978" s="6"/>
    </row>
    <row r="1979" spans="1:23" x14ac:dyDescent="0.25">
      <c r="B1979" s="6"/>
      <c r="H1979" s="6"/>
      <c r="W1979" s="6"/>
    </row>
    <row r="1980" spans="1:23" x14ac:dyDescent="0.25">
      <c r="B1980" s="6"/>
      <c r="H1980" s="6"/>
      <c r="W1980" s="6"/>
    </row>
    <row r="1981" spans="1:23" x14ac:dyDescent="0.25">
      <c r="B1981" s="6"/>
      <c r="H1981" s="6"/>
      <c r="W1981" s="6"/>
    </row>
    <row r="1982" spans="1:23" x14ac:dyDescent="0.25">
      <c r="B1982" s="6"/>
      <c r="H1982" s="6"/>
      <c r="W1982" s="6"/>
    </row>
    <row r="1983" spans="1:23" x14ac:dyDescent="0.25">
      <c r="B1983" s="6"/>
      <c r="H1983" s="6"/>
      <c r="W1983" s="6"/>
    </row>
    <row r="1984" spans="1:23" x14ac:dyDescent="0.25">
      <c r="A1984" s="6"/>
      <c r="B1984" s="6"/>
      <c r="H1984" s="6"/>
      <c r="W1984" s="6"/>
    </row>
    <row r="1985" spans="1:23" x14ac:dyDescent="0.25">
      <c r="B1985" s="6"/>
      <c r="H1985" s="6"/>
      <c r="W1985" s="6"/>
    </row>
    <row r="1986" spans="1:23" x14ac:dyDescent="0.25">
      <c r="B1986" s="6"/>
      <c r="H1986" s="6"/>
      <c r="W1986" s="6"/>
    </row>
    <row r="1987" spans="1:23" x14ac:dyDescent="0.25">
      <c r="A1987" s="6"/>
      <c r="B1987" s="6"/>
      <c r="H1987" s="6"/>
      <c r="W1987" s="6"/>
    </row>
    <row r="1988" spans="1:23" x14ac:dyDescent="0.25">
      <c r="B1988" s="6"/>
      <c r="H1988" s="6"/>
      <c r="W1988" s="6"/>
    </row>
    <row r="1989" spans="1:23" x14ac:dyDescent="0.25">
      <c r="H1989" s="6"/>
      <c r="W1989" s="6"/>
    </row>
    <row r="1990" spans="1:23" x14ac:dyDescent="0.25">
      <c r="A1990" s="6"/>
      <c r="B1990" s="6"/>
      <c r="H1990" s="6"/>
      <c r="W1990" s="6"/>
    </row>
    <row r="1991" spans="1:23" x14ac:dyDescent="0.25">
      <c r="B1991" s="6"/>
      <c r="H1991" s="6"/>
      <c r="W1991" s="6"/>
    </row>
    <row r="1992" spans="1:23" x14ac:dyDescent="0.25">
      <c r="B1992" s="6"/>
      <c r="H1992" s="6"/>
      <c r="W1992" s="6"/>
    </row>
    <row r="1993" spans="1:23" x14ac:dyDescent="0.25">
      <c r="A1993" s="6"/>
      <c r="B1993" s="6"/>
      <c r="H1993" s="6"/>
      <c r="W1993" s="6"/>
    </row>
    <row r="1994" spans="1:23" x14ac:dyDescent="0.25">
      <c r="A1994" s="6"/>
      <c r="B1994" s="6"/>
      <c r="H1994" s="6"/>
      <c r="W1994" s="6"/>
    </row>
    <row r="1995" spans="1:23" x14ac:dyDescent="0.25">
      <c r="B1995" s="6"/>
      <c r="H1995" s="6"/>
      <c r="W1995" s="6"/>
    </row>
    <row r="1996" spans="1:23" x14ac:dyDescent="0.25">
      <c r="A1996" s="6"/>
      <c r="B1996" s="6"/>
      <c r="H1996" s="6"/>
      <c r="W1996" s="6"/>
    </row>
    <row r="1997" spans="1:23" x14ac:dyDescent="0.25">
      <c r="A1997" s="6"/>
      <c r="B1997" s="6"/>
      <c r="H1997" s="6"/>
      <c r="W1997" s="6"/>
    </row>
    <row r="1998" spans="1:23" x14ac:dyDescent="0.25">
      <c r="H1998" s="6"/>
      <c r="W1998" s="6"/>
    </row>
    <row r="1999" spans="1:23" x14ac:dyDescent="0.25">
      <c r="B1999" s="6"/>
      <c r="H1999" s="6"/>
      <c r="W1999" s="6"/>
    </row>
    <row r="2000" spans="1:23" x14ac:dyDescent="0.25">
      <c r="H2000" s="6"/>
      <c r="W2000" s="6"/>
    </row>
    <row r="2001" spans="1:23" x14ac:dyDescent="0.25">
      <c r="B2001" s="6"/>
      <c r="H2001" s="6"/>
      <c r="W2001" s="6"/>
    </row>
    <row r="2002" spans="1:23" x14ac:dyDescent="0.25">
      <c r="B2002" s="6"/>
      <c r="H2002" s="6"/>
      <c r="W2002" s="6"/>
    </row>
    <row r="2003" spans="1:23" x14ac:dyDescent="0.25">
      <c r="B2003" s="6"/>
      <c r="H2003" s="6"/>
      <c r="W2003" s="6"/>
    </row>
    <row r="2004" spans="1:23" x14ac:dyDescent="0.25">
      <c r="B2004" s="6"/>
      <c r="H2004" s="6"/>
      <c r="W2004" s="6"/>
    </row>
    <row r="2005" spans="1:23" x14ac:dyDescent="0.25">
      <c r="A2005" s="6"/>
      <c r="B2005" s="6"/>
      <c r="H2005" s="6"/>
      <c r="W2005" s="6"/>
    </row>
    <row r="2006" spans="1:23" x14ac:dyDescent="0.25">
      <c r="B2006" s="6"/>
      <c r="H2006" s="6"/>
      <c r="W2006" s="6"/>
    </row>
    <row r="2007" spans="1:23" x14ac:dyDescent="0.25">
      <c r="A2007" s="6"/>
      <c r="B2007" s="6"/>
      <c r="H2007" s="6"/>
      <c r="W2007" s="6"/>
    </row>
    <row r="2008" spans="1:23" x14ac:dyDescent="0.25">
      <c r="H2008" s="6"/>
      <c r="W2008" s="6"/>
    </row>
    <row r="2009" spans="1:23" x14ac:dyDescent="0.25">
      <c r="B2009" s="6"/>
      <c r="H2009" s="6"/>
      <c r="W2009" s="6"/>
    </row>
    <row r="2010" spans="1:23" x14ac:dyDescent="0.25">
      <c r="B2010" s="6"/>
      <c r="H2010" s="6"/>
      <c r="W2010" s="6"/>
    </row>
    <row r="2011" spans="1:23" x14ac:dyDescent="0.25">
      <c r="H2011" s="6"/>
      <c r="W2011" s="6"/>
    </row>
    <row r="2012" spans="1:23" x14ac:dyDescent="0.25">
      <c r="A2012" s="6"/>
      <c r="B2012" s="6"/>
      <c r="H2012" s="6"/>
      <c r="W2012" s="6"/>
    </row>
    <row r="2013" spans="1:23" x14ac:dyDescent="0.25">
      <c r="B2013" s="6"/>
      <c r="H2013" s="6"/>
      <c r="W2013" s="6"/>
    </row>
    <row r="2014" spans="1:23" x14ac:dyDescent="0.25">
      <c r="B2014" s="6"/>
      <c r="H2014" s="6"/>
      <c r="W2014" s="6"/>
    </row>
    <row r="2015" spans="1:23" x14ac:dyDescent="0.25">
      <c r="A2015" s="6"/>
      <c r="B2015" s="6"/>
      <c r="H2015" s="6"/>
      <c r="W2015" s="6"/>
    </row>
    <row r="2016" spans="1:23" x14ac:dyDescent="0.25">
      <c r="A2016" s="6"/>
      <c r="B2016" s="6"/>
      <c r="H2016" s="6"/>
      <c r="P2016" s="6"/>
      <c r="W2016" s="6"/>
    </row>
    <row r="2017" spans="1:24" x14ac:dyDescent="0.25">
      <c r="A2017" s="6"/>
      <c r="B2017" s="6"/>
      <c r="H2017" s="6"/>
      <c r="W2017" s="6"/>
    </row>
    <row r="2018" spans="1:24" x14ac:dyDescent="0.25">
      <c r="B2018" s="6"/>
      <c r="H2018" s="6"/>
      <c r="W2018" s="6"/>
    </row>
    <row r="2019" spans="1:24" x14ac:dyDescent="0.25">
      <c r="B2019" s="6"/>
      <c r="H2019" s="6"/>
      <c r="W2019" s="6"/>
    </row>
    <row r="2020" spans="1:24" x14ac:dyDescent="0.25">
      <c r="B2020" s="6"/>
      <c r="H2020" s="6"/>
      <c r="W2020" s="6"/>
    </row>
    <row r="2021" spans="1:24" x14ac:dyDescent="0.25">
      <c r="B2021" s="6"/>
      <c r="H2021" s="6"/>
      <c r="W2021" s="6"/>
    </row>
    <row r="2022" spans="1:24" x14ac:dyDescent="0.25">
      <c r="B2022" s="6"/>
      <c r="H2022" s="6"/>
      <c r="W2022" s="6"/>
    </row>
    <row r="2023" spans="1:24" x14ac:dyDescent="0.25">
      <c r="B2023" s="6"/>
      <c r="H2023" s="6"/>
      <c r="W2023" s="6"/>
    </row>
    <row r="2024" spans="1:24" x14ac:dyDescent="0.25">
      <c r="A2024" s="6"/>
      <c r="B2024" s="6"/>
      <c r="H2024" s="6"/>
      <c r="W2024" s="6"/>
    </row>
    <row r="2025" spans="1:24" x14ac:dyDescent="0.25">
      <c r="A2025" s="6"/>
      <c r="B2025" s="19"/>
      <c r="H2025" s="6"/>
      <c r="W2025" s="6"/>
      <c r="X2025" s="20"/>
    </row>
    <row r="2026" spans="1:24" x14ac:dyDescent="0.25">
      <c r="B2026" s="6"/>
      <c r="H2026" s="6"/>
      <c r="W2026" s="6"/>
    </row>
    <row r="2027" spans="1:24" x14ac:dyDescent="0.25">
      <c r="A2027" s="6"/>
      <c r="B2027" s="6"/>
      <c r="H2027" s="6"/>
      <c r="P2027" s="6"/>
      <c r="W2027" s="6"/>
    </row>
    <row r="2028" spans="1:24" x14ac:dyDescent="0.25">
      <c r="B2028" s="6"/>
      <c r="H2028" s="6"/>
      <c r="W2028" s="6"/>
    </row>
    <row r="2029" spans="1:24" x14ac:dyDescent="0.25">
      <c r="A2029" s="6"/>
      <c r="B2029" s="6"/>
      <c r="H2029" s="6"/>
      <c r="P2029" s="6"/>
      <c r="W2029" s="6"/>
    </row>
    <row r="2030" spans="1:24" x14ac:dyDescent="0.25">
      <c r="A2030" s="6"/>
      <c r="B2030" s="6"/>
      <c r="H2030" s="6"/>
      <c r="W2030" s="6"/>
    </row>
    <row r="2031" spans="1:24" x14ac:dyDescent="0.25">
      <c r="H2031" s="6"/>
      <c r="W2031" s="6"/>
    </row>
    <row r="2032" spans="1:24" x14ac:dyDescent="0.25">
      <c r="A2032" s="6"/>
      <c r="B2032" s="6"/>
      <c r="H2032" s="6"/>
      <c r="W2032" s="6"/>
    </row>
    <row r="2033" spans="1:23" x14ac:dyDescent="0.25">
      <c r="H2033" s="6"/>
      <c r="W2033" s="6"/>
    </row>
    <row r="2034" spans="1:23" x14ac:dyDescent="0.25">
      <c r="B2034" s="6"/>
      <c r="H2034" s="6"/>
      <c r="W2034" s="6"/>
    </row>
    <row r="2035" spans="1:23" x14ac:dyDescent="0.25">
      <c r="A2035" s="6"/>
      <c r="B2035" s="6"/>
      <c r="H2035" s="6"/>
      <c r="P2035" s="6"/>
      <c r="W2035" s="6"/>
    </row>
    <row r="2036" spans="1:23" x14ac:dyDescent="0.25">
      <c r="A2036" s="6"/>
      <c r="B2036" s="6"/>
      <c r="H2036" s="6"/>
      <c r="W2036" s="6"/>
    </row>
    <row r="2037" spans="1:23" x14ac:dyDescent="0.25">
      <c r="B2037" s="6"/>
      <c r="H2037" s="6"/>
      <c r="W2037" s="6"/>
    </row>
    <row r="2038" spans="1:23" x14ac:dyDescent="0.25">
      <c r="B2038" s="6"/>
      <c r="H2038" s="6"/>
      <c r="W2038" s="6"/>
    </row>
    <row r="2039" spans="1:23" x14ac:dyDescent="0.25">
      <c r="A2039" s="6"/>
      <c r="B2039" s="6"/>
      <c r="H2039" s="6"/>
      <c r="W2039" s="6"/>
    </row>
    <row r="2040" spans="1:23" x14ac:dyDescent="0.25">
      <c r="B2040" s="6"/>
      <c r="H2040" s="6"/>
      <c r="W2040" s="6"/>
    </row>
    <row r="2041" spans="1:23" x14ac:dyDescent="0.25">
      <c r="B2041" s="6"/>
      <c r="H2041" s="6"/>
      <c r="W2041" s="6"/>
    </row>
    <row r="2042" spans="1:23" x14ac:dyDescent="0.25">
      <c r="A2042" s="6"/>
      <c r="B2042" s="6"/>
      <c r="H2042" s="6"/>
      <c r="W2042" s="6"/>
    </row>
    <row r="2043" spans="1:23" x14ac:dyDescent="0.25">
      <c r="H2043" s="6"/>
      <c r="W2043" s="6"/>
    </row>
    <row r="2044" spans="1:23" x14ac:dyDescent="0.25">
      <c r="B2044" s="6"/>
      <c r="H2044" s="6"/>
      <c r="W2044" s="6"/>
    </row>
    <row r="2045" spans="1:23" x14ac:dyDescent="0.25">
      <c r="A2045" s="6"/>
      <c r="B2045" s="6"/>
      <c r="H2045" s="6"/>
      <c r="W2045" s="6"/>
    </row>
    <row r="2046" spans="1:23" x14ac:dyDescent="0.25">
      <c r="H2046" s="6"/>
      <c r="W2046" s="6"/>
    </row>
    <row r="2047" spans="1:23" x14ac:dyDescent="0.25">
      <c r="B2047" s="6"/>
      <c r="H2047" s="6"/>
      <c r="W2047" s="6"/>
    </row>
    <row r="2048" spans="1:23" x14ac:dyDescent="0.25">
      <c r="H2048" s="6"/>
      <c r="W2048" s="6"/>
    </row>
    <row r="2049" spans="1:23" x14ac:dyDescent="0.25">
      <c r="B2049" s="6"/>
      <c r="H2049" s="6"/>
      <c r="W2049" s="6"/>
    </row>
    <row r="2050" spans="1:23" x14ac:dyDescent="0.25">
      <c r="A2050" s="6"/>
      <c r="B2050" s="6"/>
      <c r="H2050" s="6"/>
      <c r="W2050" s="6"/>
    </row>
    <row r="2051" spans="1:23" x14ac:dyDescent="0.25">
      <c r="B2051" s="6"/>
      <c r="H2051" s="6"/>
      <c r="W2051" s="6"/>
    </row>
    <row r="2052" spans="1:23" x14ac:dyDescent="0.25">
      <c r="B2052" s="6"/>
      <c r="H2052" s="6"/>
      <c r="W2052" s="6"/>
    </row>
    <row r="2053" spans="1:23" x14ac:dyDescent="0.25">
      <c r="H2053" s="6"/>
      <c r="W2053" s="6"/>
    </row>
    <row r="2054" spans="1:23" x14ac:dyDescent="0.25">
      <c r="B2054" s="6"/>
      <c r="H2054" s="6"/>
      <c r="W2054" s="6"/>
    </row>
    <row r="2055" spans="1:23" x14ac:dyDescent="0.25">
      <c r="B2055" s="6"/>
      <c r="H2055" s="6"/>
      <c r="W2055" s="6"/>
    </row>
    <row r="2056" spans="1:23" x14ac:dyDescent="0.25">
      <c r="B2056" s="6"/>
      <c r="H2056" s="6"/>
      <c r="W2056" s="6"/>
    </row>
    <row r="2057" spans="1:23" x14ac:dyDescent="0.25">
      <c r="B2057" s="6"/>
      <c r="H2057" s="6"/>
      <c r="W2057" s="6"/>
    </row>
    <row r="2058" spans="1:23" x14ac:dyDescent="0.25">
      <c r="B2058" s="6"/>
      <c r="H2058" s="6"/>
      <c r="W2058" s="6"/>
    </row>
    <row r="2059" spans="1:23" x14ac:dyDescent="0.25">
      <c r="B2059" s="6"/>
      <c r="H2059" s="6"/>
      <c r="W2059" s="6"/>
    </row>
    <row r="2060" spans="1:23" x14ac:dyDescent="0.25">
      <c r="A2060" s="6"/>
      <c r="B2060" s="6"/>
      <c r="H2060" s="6"/>
      <c r="W2060" s="6"/>
    </row>
    <row r="2061" spans="1:23" x14ac:dyDescent="0.25">
      <c r="A2061" s="6"/>
      <c r="B2061" s="6"/>
      <c r="H2061" s="6"/>
      <c r="P2061" s="6"/>
      <c r="W2061" s="6"/>
    </row>
    <row r="2062" spans="1:23" x14ac:dyDescent="0.25">
      <c r="A2062" s="6"/>
      <c r="B2062" s="6"/>
      <c r="H2062" s="6"/>
      <c r="W2062" s="6"/>
    </row>
    <row r="2063" spans="1:23" x14ac:dyDescent="0.25">
      <c r="B2063" s="6"/>
      <c r="H2063" s="6"/>
      <c r="W2063" s="6"/>
    </row>
    <row r="2064" spans="1:23" x14ac:dyDescent="0.25">
      <c r="A2064" s="6"/>
      <c r="B2064" s="6"/>
      <c r="H2064" s="6"/>
      <c r="P2064" s="6"/>
      <c r="W2064" s="6"/>
    </row>
    <row r="2065" spans="1:23" x14ac:dyDescent="0.25">
      <c r="B2065" s="6"/>
      <c r="H2065" s="6"/>
      <c r="W2065" s="6"/>
    </row>
    <row r="2066" spans="1:23" x14ac:dyDescent="0.25">
      <c r="A2066" s="6"/>
      <c r="B2066" s="6"/>
      <c r="H2066" s="6"/>
      <c r="W2066" s="6"/>
    </row>
    <row r="2067" spans="1:23" x14ac:dyDescent="0.25">
      <c r="B2067" s="6"/>
      <c r="H2067" s="6"/>
      <c r="W2067" s="6"/>
    </row>
    <row r="2068" spans="1:23" x14ac:dyDescent="0.25">
      <c r="B2068" s="6"/>
      <c r="H2068" s="6"/>
      <c r="W2068" s="6"/>
    </row>
    <row r="2069" spans="1:23" x14ac:dyDescent="0.25">
      <c r="A2069" s="6"/>
      <c r="B2069" s="6"/>
      <c r="H2069" s="6"/>
      <c r="P2069" s="6"/>
      <c r="W2069" s="6"/>
    </row>
    <row r="2070" spans="1:23" x14ac:dyDescent="0.25">
      <c r="A2070" s="6"/>
      <c r="B2070" s="6"/>
      <c r="H2070" s="6"/>
      <c r="W2070" s="6"/>
    </row>
    <row r="2071" spans="1:23" x14ac:dyDescent="0.25">
      <c r="B2071" s="6"/>
      <c r="H2071" s="6"/>
      <c r="W2071" s="6"/>
    </row>
    <row r="2072" spans="1:23" x14ac:dyDescent="0.25">
      <c r="B2072" s="6"/>
      <c r="H2072" s="6"/>
      <c r="W2072" s="6"/>
    </row>
    <row r="2073" spans="1:23" x14ac:dyDescent="0.25">
      <c r="B2073" s="6"/>
      <c r="H2073" s="6"/>
      <c r="W2073" s="6"/>
    </row>
    <row r="2074" spans="1:23" x14ac:dyDescent="0.25">
      <c r="B2074" s="6"/>
      <c r="H2074" s="6"/>
      <c r="W2074" s="6"/>
    </row>
    <row r="2075" spans="1:23" x14ac:dyDescent="0.25">
      <c r="A2075" s="6"/>
      <c r="B2075" s="6"/>
      <c r="H2075" s="6"/>
      <c r="W2075" s="6"/>
    </row>
    <row r="2076" spans="1:23" x14ac:dyDescent="0.25">
      <c r="A2076" s="6"/>
      <c r="B2076" s="6"/>
      <c r="H2076" s="6"/>
      <c r="W2076" s="6"/>
    </row>
    <row r="2077" spans="1:23" x14ac:dyDescent="0.25">
      <c r="B2077" s="6"/>
      <c r="H2077" s="6"/>
      <c r="W2077" s="6"/>
    </row>
    <row r="2078" spans="1:23" x14ac:dyDescent="0.25">
      <c r="B2078" s="6"/>
      <c r="H2078" s="6"/>
      <c r="W2078" s="6"/>
    </row>
    <row r="2079" spans="1:23" x14ac:dyDescent="0.25">
      <c r="H2079" s="6"/>
      <c r="W2079" s="6"/>
    </row>
    <row r="2080" spans="1:23" x14ac:dyDescent="0.25">
      <c r="B2080" s="6"/>
      <c r="H2080" s="6"/>
      <c r="W2080" s="6"/>
    </row>
    <row r="2081" spans="1:23" x14ac:dyDescent="0.25">
      <c r="B2081" s="6"/>
      <c r="H2081" s="6"/>
      <c r="W2081" s="6"/>
    </row>
    <row r="2082" spans="1:23" x14ac:dyDescent="0.25">
      <c r="B2082" s="6"/>
      <c r="H2082" s="6"/>
      <c r="W2082" s="6"/>
    </row>
    <row r="2083" spans="1:23" x14ac:dyDescent="0.25">
      <c r="H2083" s="6"/>
      <c r="W2083" s="6"/>
    </row>
    <row r="2084" spans="1:23" x14ac:dyDescent="0.25">
      <c r="B2084" s="6"/>
      <c r="H2084" s="6"/>
      <c r="W2084" s="6"/>
    </row>
    <row r="2085" spans="1:23" x14ac:dyDescent="0.25">
      <c r="A2085" s="6"/>
      <c r="B2085" s="6"/>
      <c r="H2085" s="6"/>
      <c r="W2085" s="6"/>
    </row>
    <row r="2086" spans="1:23" x14ac:dyDescent="0.25">
      <c r="H2086" s="6"/>
      <c r="W2086" s="6"/>
    </row>
    <row r="2087" spans="1:23" x14ac:dyDescent="0.25">
      <c r="A2087" s="6"/>
      <c r="B2087" s="6"/>
      <c r="H2087" s="6"/>
      <c r="W2087" s="6"/>
    </row>
    <row r="2088" spans="1:23" x14ac:dyDescent="0.25">
      <c r="B2088" s="6"/>
      <c r="H2088" s="6"/>
      <c r="W2088" s="6"/>
    </row>
    <row r="2089" spans="1:23" x14ac:dyDescent="0.25">
      <c r="B2089" s="6"/>
      <c r="H2089" s="6"/>
      <c r="W2089" s="6"/>
    </row>
    <row r="2090" spans="1:23" x14ac:dyDescent="0.25">
      <c r="B2090" s="6"/>
      <c r="H2090" s="6"/>
      <c r="W2090" s="6"/>
    </row>
    <row r="2091" spans="1:23" x14ac:dyDescent="0.25">
      <c r="B2091" s="6"/>
      <c r="H2091" s="6"/>
      <c r="W2091" s="6"/>
    </row>
    <row r="2092" spans="1:23" x14ac:dyDescent="0.25">
      <c r="A2092" s="6"/>
      <c r="B2092" s="6"/>
      <c r="H2092" s="6"/>
      <c r="W2092" s="6"/>
    </row>
    <row r="2093" spans="1:23" x14ac:dyDescent="0.25">
      <c r="B2093" s="6"/>
      <c r="H2093" s="6"/>
      <c r="W2093" s="6"/>
    </row>
    <row r="2094" spans="1:23" x14ac:dyDescent="0.25">
      <c r="B2094" s="6"/>
      <c r="H2094" s="6"/>
      <c r="W2094" s="6"/>
    </row>
    <row r="2095" spans="1:23" x14ac:dyDescent="0.25">
      <c r="A2095" s="6"/>
      <c r="B2095" s="6"/>
      <c r="H2095" s="6"/>
      <c r="W2095" s="6"/>
    </row>
    <row r="2096" spans="1:23" x14ac:dyDescent="0.25">
      <c r="B2096" s="6"/>
      <c r="H2096" s="6"/>
      <c r="W2096" s="6"/>
    </row>
    <row r="2097" spans="1:23" x14ac:dyDescent="0.25">
      <c r="B2097" s="6"/>
      <c r="H2097" s="6"/>
      <c r="W2097" s="6"/>
    </row>
    <row r="2098" spans="1:23" x14ac:dyDescent="0.25">
      <c r="A2098" s="6"/>
      <c r="B2098" s="6"/>
      <c r="H2098" s="6"/>
      <c r="W2098" s="6"/>
    </row>
    <row r="2099" spans="1:23" x14ac:dyDescent="0.25">
      <c r="A2099" s="6"/>
      <c r="B2099" s="6"/>
      <c r="H2099" s="6"/>
      <c r="P2099" s="6"/>
      <c r="W2099" s="6"/>
    </row>
    <row r="2100" spans="1:23" x14ac:dyDescent="0.25">
      <c r="B2100" s="6"/>
      <c r="H2100" s="6"/>
      <c r="W2100" s="6"/>
    </row>
    <row r="2101" spans="1:23" x14ac:dyDescent="0.25">
      <c r="B2101" s="6"/>
      <c r="H2101" s="6"/>
      <c r="W2101" s="6"/>
    </row>
    <row r="2102" spans="1:23" x14ac:dyDescent="0.25">
      <c r="B2102" s="6"/>
      <c r="H2102" s="6"/>
      <c r="W2102" s="6"/>
    </row>
    <row r="2103" spans="1:23" x14ac:dyDescent="0.25">
      <c r="B2103" s="6"/>
      <c r="H2103" s="6"/>
      <c r="W2103" s="6"/>
    </row>
    <row r="2104" spans="1:23" x14ac:dyDescent="0.25">
      <c r="B2104" s="6"/>
      <c r="H2104" s="6"/>
      <c r="W2104" s="6"/>
    </row>
    <row r="2105" spans="1:23" x14ac:dyDescent="0.25">
      <c r="B2105" s="6"/>
      <c r="H2105" s="6"/>
      <c r="W2105" s="6"/>
    </row>
    <row r="2106" spans="1:23" x14ac:dyDescent="0.25">
      <c r="B2106" s="6"/>
      <c r="H2106" s="6"/>
      <c r="W2106" s="6"/>
    </row>
    <row r="2107" spans="1:23" x14ac:dyDescent="0.25">
      <c r="B2107" s="6"/>
      <c r="H2107" s="6"/>
      <c r="W2107" s="6"/>
    </row>
    <row r="2108" spans="1:23" x14ac:dyDescent="0.25">
      <c r="B2108" s="6"/>
      <c r="H2108" s="6"/>
      <c r="W2108" s="6"/>
    </row>
    <row r="2109" spans="1:23" x14ac:dyDescent="0.25">
      <c r="A2109" s="6"/>
      <c r="B2109" s="6"/>
      <c r="H2109" s="6"/>
      <c r="W2109" s="6"/>
    </row>
    <row r="2110" spans="1:23" x14ac:dyDescent="0.25">
      <c r="B2110" s="6"/>
      <c r="H2110" s="6"/>
      <c r="W2110" s="6"/>
    </row>
    <row r="2111" spans="1:23" x14ac:dyDescent="0.25">
      <c r="B2111" s="6"/>
      <c r="H2111" s="6"/>
      <c r="W2111" s="6"/>
    </row>
    <row r="2112" spans="1:23" x14ac:dyDescent="0.25">
      <c r="B2112" s="6"/>
      <c r="H2112" s="6"/>
      <c r="W2112" s="6"/>
    </row>
    <row r="2113" spans="1:23" x14ac:dyDescent="0.25">
      <c r="H2113" s="6"/>
      <c r="W2113" s="6"/>
    </row>
    <row r="2114" spans="1:23" x14ac:dyDescent="0.25">
      <c r="A2114" s="6"/>
      <c r="B2114" s="6"/>
      <c r="H2114" s="6"/>
      <c r="W2114" s="6"/>
    </row>
    <row r="2115" spans="1:23" x14ac:dyDescent="0.25">
      <c r="A2115" s="6"/>
      <c r="B2115" s="6"/>
      <c r="H2115" s="6"/>
      <c r="P2115" s="6"/>
      <c r="W2115" s="6"/>
    </row>
    <row r="2116" spans="1:23" x14ac:dyDescent="0.25">
      <c r="B2116" s="6"/>
      <c r="H2116" s="6"/>
      <c r="W2116" s="6"/>
    </row>
    <row r="2117" spans="1:23" x14ac:dyDescent="0.25">
      <c r="B2117" s="6"/>
      <c r="H2117" s="6"/>
      <c r="W2117" s="6"/>
    </row>
    <row r="2118" spans="1:23" x14ac:dyDescent="0.25">
      <c r="A2118" s="6"/>
      <c r="B2118" s="6"/>
      <c r="H2118" s="6"/>
      <c r="W2118" s="6"/>
    </row>
    <row r="2119" spans="1:23" x14ac:dyDescent="0.25">
      <c r="A2119" s="6"/>
      <c r="B2119" s="6"/>
      <c r="H2119" s="6"/>
      <c r="W2119" s="6"/>
    </row>
    <row r="2120" spans="1:23" x14ac:dyDescent="0.25">
      <c r="B2120" s="6"/>
      <c r="H2120" s="6"/>
      <c r="W2120" s="6"/>
    </row>
    <row r="2121" spans="1:23" x14ac:dyDescent="0.25">
      <c r="B2121" s="6"/>
      <c r="H2121" s="6"/>
      <c r="W2121" s="6"/>
    </row>
    <row r="2122" spans="1:23" x14ac:dyDescent="0.25">
      <c r="B2122" s="6"/>
      <c r="H2122" s="6"/>
      <c r="W2122" s="6"/>
    </row>
    <row r="2123" spans="1:23" x14ac:dyDescent="0.25">
      <c r="H2123" s="6"/>
      <c r="W2123" s="6"/>
    </row>
    <row r="2124" spans="1:23" x14ac:dyDescent="0.25">
      <c r="B2124" s="6"/>
      <c r="H2124" s="6"/>
      <c r="W2124" s="6"/>
    </row>
    <row r="2125" spans="1:23" x14ac:dyDescent="0.25">
      <c r="H2125" s="6"/>
      <c r="W2125" s="6"/>
    </row>
    <row r="2126" spans="1:23" x14ac:dyDescent="0.25">
      <c r="A2126" s="6"/>
      <c r="B2126" s="6"/>
      <c r="H2126" s="6"/>
      <c r="W2126" s="6"/>
    </row>
    <row r="2127" spans="1:23" x14ac:dyDescent="0.25">
      <c r="H2127" s="6"/>
      <c r="M2127" s="20"/>
      <c r="W2127" s="6"/>
    </row>
    <row r="2128" spans="1:23" x14ac:dyDescent="0.25">
      <c r="H2128" s="6"/>
      <c r="M2128" s="20"/>
      <c r="W2128" s="6"/>
    </row>
    <row r="2129" spans="1:23" x14ac:dyDescent="0.25">
      <c r="B2129" s="6"/>
      <c r="H2129" s="6"/>
      <c r="W2129" s="6"/>
    </row>
    <row r="2130" spans="1:23" x14ac:dyDescent="0.25">
      <c r="B2130" s="6"/>
      <c r="H2130" s="6"/>
      <c r="W2130" s="6"/>
    </row>
    <row r="2131" spans="1:23" x14ac:dyDescent="0.25">
      <c r="B2131" s="6"/>
      <c r="H2131" s="6"/>
      <c r="W2131" s="6"/>
    </row>
    <row r="2132" spans="1:23" x14ac:dyDescent="0.25">
      <c r="H2132" s="6"/>
      <c r="W2132" s="6"/>
    </row>
    <row r="2133" spans="1:23" x14ac:dyDescent="0.25">
      <c r="A2133" s="6"/>
      <c r="B2133" s="6"/>
      <c r="H2133" s="6"/>
      <c r="W2133" s="6"/>
    </row>
    <row r="2134" spans="1:23" x14ac:dyDescent="0.25">
      <c r="H2134" s="6"/>
      <c r="M2134" s="20"/>
      <c r="W2134" s="6"/>
    </row>
    <row r="2135" spans="1:23" x14ac:dyDescent="0.25">
      <c r="H2135" s="6"/>
      <c r="M2135" s="20"/>
      <c r="W2135" s="6"/>
    </row>
    <row r="2136" spans="1:23" x14ac:dyDescent="0.25">
      <c r="H2136" s="6"/>
      <c r="M2136" s="20"/>
      <c r="W2136" s="6"/>
    </row>
    <row r="2137" spans="1:23" x14ac:dyDescent="0.25">
      <c r="H2137" s="6"/>
      <c r="M2137" s="20"/>
      <c r="W2137" s="6"/>
    </row>
    <row r="2138" spans="1:23" x14ac:dyDescent="0.25">
      <c r="H2138" s="6"/>
      <c r="M2138" s="20"/>
      <c r="W2138" s="6"/>
    </row>
    <row r="2139" spans="1:23" x14ac:dyDescent="0.25">
      <c r="H2139" s="6"/>
      <c r="W2139" s="6"/>
    </row>
    <row r="2140" spans="1:23" x14ac:dyDescent="0.25">
      <c r="H2140" s="6"/>
      <c r="W2140" s="6"/>
    </row>
    <row r="2141" spans="1:23" x14ac:dyDescent="0.25">
      <c r="A2141" s="6"/>
      <c r="B2141" s="6"/>
      <c r="H2141" s="6"/>
      <c r="W2141" s="6"/>
    </row>
    <row r="2142" spans="1:23" x14ac:dyDescent="0.25">
      <c r="B2142" s="6"/>
      <c r="H2142" s="6"/>
      <c r="W2142" s="6"/>
    </row>
    <row r="2143" spans="1:23" x14ac:dyDescent="0.25">
      <c r="H2143" s="6"/>
      <c r="W2143" s="6"/>
    </row>
    <row r="2144" spans="1:23" x14ac:dyDescent="0.25">
      <c r="A2144" s="6"/>
      <c r="B2144" s="6"/>
      <c r="H2144" s="6"/>
      <c r="W2144" s="6"/>
    </row>
    <row r="2145" spans="1:24" x14ac:dyDescent="0.25">
      <c r="B2145" s="6"/>
      <c r="H2145" s="6"/>
      <c r="W2145" s="6"/>
    </row>
    <row r="2146" spans="1:24" x14ac:dyDescent="0.25">
      <c r="B2146" s="6"/>
      <c r="H2146" s="6"/>
      <c r="W2146" s="6"/>
    </row>
    <row r="2147" spans="1:24" x14ac:dyDescent="0.25">
      <c r="B2147" s="6"/>
      <c r="H2147" s="6"/>
      <c r="W2147" s="6"/>
    </row>
    <row r="2148" spans="1:24" x14ac:dyDescent="0.25">
      <c r="B2148" s="6"/>
      <c r="H2148" s="6"/>
      <c r="W2148" s="6"/>
    </row>
    <row r="2149" spans="1:24" x14ac:dyDescent="0.25">
      <c r="H2149" s="6"/>
      <c r="W2149" s="6"/>
    </row>
    <row r="2150" spans="1:24" x14ac:dyDescent="0.25">
      <c r="A2150" s="6"/>
      <c r="B2150" s="6"/>
      <c r="H2150" s="6"/>
      <c r="P2150" s="6"/>
      <c r="W2150" s="6"/>
    </row>
    <row r="2151" spans="1:24" x14ac:dyDescent="0.25">
      <c r="H2151" s="6"/>
      <c r="W2151" s="6"/>
    </row>
    <row r="2152" spans="1:24" x14ac:dyDescent="0.25">
      <c r="B2152" s="6"/>
      <c r="H2152" s="6"/>
      <c r="W2152" s="6"/>
    </row>
    <row r="2153" spans="1:24" x14ac:dyDescent="0.25">
      <c r="A2153" s="6"/>
      <c r="B2153" s="6"/>
      <c r="H2153" s="6"/>
      <c r="W2153" s="6"/>
    </row>
    <row r="2154" spans="1:24" x14ac:dyDescent="0.25">
      <c r="B2154" s="6"/>
      <c r="H2154" s="6"/>
      <c r="W2154" s="6"/>
    </row>
    <row r="2155" spans="1:24" x14ac:dyDescent="0.25">
      <c r="B2155" s="6"/>
      <c r="H2155" s="6"/>
      <c r="W2155" s="6"/>
    </row>
    <row r="2156" spans="1:24" x14ac:dyDescent="0.25">
      <c r="B2156" s="6"/>
      <c r="H2156" s="6"/>
      <c r="W2156" s="6"/>
    </row>
    <row r="2157" spans="1:24" x14ac:dyDescent="0.25">
      <c r="A2157" s="6"/>
      <c r="B2157" s="6"/>
      <c r="H2157" s="6"/>
      <c r="W2157" s="6"/>
    </row>
    <row r="2158" spans="1:24" x14ac:dyDescent="0.25">
      <c r="B2158" s="6"/>
      <c r="H2158" s="6"/>
      <c r="W2158" s="6"/>
    </row>
    <row r="2159" spans="1:24" x14ac:dyDescent="0.25">
      <c r="B2159" s="19"/>
      <c r="H2159" s="6"/>
      <c r="W2159" s="6"/>
      <c r="X2159" s="20"/>
    </row>
    <row r="2160" spans="1:24" x14ac:dyDescent="0.25">
      <c r="H2160" s="6"/>
      <c r="W2160" s="6"/>
    </row>
    <row r="2161" spans="1:23" x14ac:dyDescent="0.25">
      <c r="A2161" s="6"/>
      <c r="B2161" s="6"/>
      <c r="H2161" s="6"/>
      <c r="W2161" s="6"/>
    </row>
    <row r="2162" spans="1:23" x14ac:dyDescent="0.25">
      <c r="A2162" s="6"/>
      <c r="B2162" s="6"/>
      <c r="H2162" s="6"/>
      <c r="W2162" s="6"/>
    </row>
    <row r="2163" spans="1:23" x14ac:dyDescent="0.25">
      <c r="B2163" s="6"/>
      <c r="H2163" s="6"/>
      <c r="W2163" s="6"/>
    </row>
    <row r="2164" spans="1:23" x14ac:dyDescent="0.25">
      <c r="A2164" s="6"/>
      <c r="B2164" s="6"/>
      <c r="H2164" s="6"/>
      <c r="W2164" s="6"/>
    </row>
    <row r="2165" spans="1:23" x14ac:dyDescent="0.25">
      <c r="B2165" s="6"/>
      <c r="H2165" s="6"/>
      <c r="W2165" s="6"/>
    </row>
    <row r="2166" spans="1:23" x14ac:dyDescent="0.25">
      <c r="A2166" s="6"/>
      <c r="B2166" s="6"/>
      <c r="H2166" s="6"/>
      <c r="W2166" s="6"/>
    </row>
    <row r="2167" spans="1:23" x14ac:dyDescent="0.25">
      <c r="B2167" s="6"/>
      <c r="H2167" s="6"/>
      <c r="W2167" s="6"/>
    </row>
    <row r="2168" spans="1:23" x14ac:dyDescent="0.25">
      <c r="B2168" s="6"/>
      <c r="H2168" s="6"/>
      <c r="W2168" s="6"/>
    </row>
    <row r="2169" spans="1:23" x14ac:dyDescent="0.25">
      <c r="B2169" s="6"/>
      <c r="H2169" s="6"/>
      <c r="W2169" s="6"/>
    </row>
    <row r="2170" spans="1:23" x14ac:dyDescent="0.25">
      <c r="A2170" s="6"/>
      <c r="B2170" s="6"/>
      <c r="H2170" s="6"/>
      <c r="P2170" s="6"/>
      <c r="W2170" s="6"/>
    </row>
    <row r="2171" spans="1:23" x14ac:dyDescent="0.25">
      <c r="B2171" s="6"/>
      <c r="H2171" s="6"/>
      <c r="W2171" s="6"/>
    </row>
    <row r="2172" spans="1:23" x14ac:dyDescent="0.25">
      <c r="H2172" s="6"/>
      <c r="W2172" s="6"/>
    </row>
    <row r="2173" spans="1:23" x14ac:dyDescent="0.25">
      <c r="H2173" s="6"/>
      <c r="W2173" s="6"/>
    </row>
    <row r="2174" spans="1:23" x14ac:dyDescent="0.25">
      <c r="A2174" s="6"/>
      <c r="B2174" s="6"/>
      <c r="H2174" s="6"/>
      <c r="W2174" s="6"/>
    </row>
    <row r="2175" spans="1:23" x14ac:dyDescent="0.25">
      <c r="B2175" s="6"/>
      <c r="H2175" s="6"/>
      <c r="W2175" s="6"/>
    </row>
    <row r="2176" spans="1:23" x14ac:dyDescent="0.25">
      <c r="B2176" s="6"/>
      <c r="H2176" s="6"/>
      <c r="W2176" s="6"/>
    </row>
    <row r="2177" spans="1:23" x14ac:dyDescent="0.25">
      <c r="B2177" s="6"/>
      <c r="H2177" s="6"/>
      <c r="W2177" s="6"/>
    </row>
    <row r="2178" spans="1:23" x14ac:dyDescent="0.25">
      <c r="B2178" s="6"/>
      <c r="H2178" s="6"/>
      <c r="W2178" s="6"/>
    </row>
    <row r="2179" spans="1:23" x14ac:dyDescent="0.25">
      <c r="B2179" s="6"/>
      <c r="H2179" s="6"/>
      <c r="W2179" s="6"/>
    </row>
    <row r="2180" spans="1:23" x14ac:dyDescent="0.25">
      <c r="B2180" s="6"/>
      <c r="H2180" s="6"/>
      <c r="W2180" s="6"/>
    </row>
    <row r="2181" spans="1:23" x14ac:dyDescent="0.25">
      <c r="H2181" s="6"/>
      <c r="W2181" s="6"/>
    </row>
    <row r="2182" spans="1:23" x14ac:dyDescent="0.25">
      <c r="A2182" s="6"/>
      <c r="B2182" s="6"/>
      <c r="H2182" s="6"/>
      <c r="W2182" s="6"/>
    </row>
    <row r="2183" spans="1:23" x14ac:dyDescent="0.25">
      <c r="B2183" s="6"/>
      <c r="H2183" s="6"/>
      <c r="W2183" s="6"/>
    </row>
    <row r="2184" spans="1:23" x14ac:dyDescent="0.25">
      <c r="A2184" s="6"/>
      <c r="B2184" s="6"/>
      <c r="H2184" s="6"/>
      <c r="W2184" s="6"/>
    </row>
    <row r="2185" spans="1:23" x14ac:dyDescent="0.25">
      <c r="B2185" s="6"/>
      <c r="H2185" s="6"/>
      <c r="W2185" s="6"/>
    </row>
    <row r="2186" spans="1:23" x14ac:dyDescent="0.25">
      <c r="B2186" s="6"/>
      <c r="H2186" s="6"/>
      <c r="W2186" s="6"/>
    </row>
    <row r="2187" spans="1:23" x14ac:dyDescent="0.25">
      <c r="B2187" s="6"/>
      <c r="H2187" s="6"/>
      <c r="W2187" s="6"/>
    </row>
    <row r="2188" spans="1:23" x14ac:dyDescent="0.25">
      <c r="B2188" s="6"/>
      <c r="H2188" s="6"/>
      <c r="W2188" s="6"/>
    </row>
    <row r="2189" spans="1:23" x14ac:dyDescent="0.25">
      <c r="B2189" s="6"/>
      <c r="H2189" s="6"/>
      <c r="W2189" s="6"/>
    </row>
    <row r="2190" spans="1:23" x14ac:dyDescent="0.25">
      <c r="B2190" s="6"/>
      <c r="H2190" s="6"/>
      <c r="W2190" s="6"/>
    </row>
    <row r="2191" spans="1:23" x14ac:dyDescent="0.25">
      <c r="B2191" s="6"/>
      <c r="H2191" s="6"/>
      <c r="W2191" s="6"/>
    </row>
    <row r="2192" spans="1:23" x14ac:dyDescent="0.25">
      <c r="B2192" s="6"/>
      <c r="H2192" s="6"/>
      <c r="W2192" s="6"/>
    </row>
    <row r="2193" spans="1:23" x14ac:dyDescent="0.25">
      <c r="A2193" s="6"/>
      <c r="B2193" s="6"/>
      <c r="H2193" s="6"/>
      <c r="W2193" s="6"/>
    </row>
    <row r="2194" spans="1:23" x14ac:dyDescent="0.25">
      <c r="H2194" s="6"/>
      <c r="W2194" s="6"/>
    </row>
    <row r="2195" spans="1:23" x14ac:dyDescent="0.25">
      <c r="A2195" s="6"/>
      <c r="B2195" s="6"/>
      <c r="H2195" s="6"/>
      <c r="W2195" s="6"/>
    </row>
    <row r="2196" spans="1:23" x14ac:dyDescent="0.25">
      <c r="H2196" s="6"/>
      <c r="W2196" s="6"/>
    </row>
    <row r="2197" spans="1:23" x14ac:dyDescent="0.25">
      <c r="A2197" s="6"/>
      <c r="B2197" s="6"/>
      <c r="H2197" s="6"/>
      <c r="W2197" s="6"/>
    </row>
    <row r="2198" spans="1:23" x14ac:dyDescent="0.25">
      <c r="B2198" s="6"/>
      <c r="H2198" s="6"/>
      <c r="W2198" s="6"/>
    </row>
    <row r="2199" spans="1:23" x14ac:dyDescent="0.25">
      <c r="B2199" s="6"/>
      <c r="H2199" s="6"/>
      <c r="W2199" s="6"/>
    </row>
    <row r="2200" spans="1:23" x14ac:dyDescent="0.25">
      <c r="B2200" s="6"/>
      <c r="H2200" s="6"/>
      <c r="W2200" s="6"/>
    </row>
    <row r="2201" spans="1:23" x14ac:dyDescent="0.25">
      <c r="B2201" s="6"/>
      <c r="H2201" s="6"/>
      <c r="W2201" s="6"/>
    </row>
    <row r="2202" spans="1:23" x14ac:dyDescent="0.25">
      <c r="H2202" s="6"/>
      <c r="W2202" s="6"/>
    </row>
    <row r="2203" spans="1:23" x14ac:dyDescent="0.25">
      <c r="B2203" s="6"/>
      <c r="H2203" s="6"/>
      <c r="W2203" s="6"/>
    </row>
    <row r="2204" spans="1:23" x14ac:dyDescent="0.25">
      <c r="B2204" s="6"/>
      <c r="H2204" s="6"/>
      <c r="W2204" s="6"/>
    </row>
    <row r="2205" spans="1:23" x14ac:dyDescent="0.25">
      <c r="B2205" s="6"/>
      <c r="H2205" s="6"/>
      <c r="W2205" s="6"/>
    </row>
    <row r="2206" spans="1:23" x14ac:dyDescent="0.25">
      <c r="B2206" s="6"/>
      <c r="H2206" s="6"/>
      <c r="W2206" s="6"/>
    </row>
    <row r="2207" spans="1:23" x14ac:dyDescent="0.25">
      <c r="B2207" s="6"/>
      <c r="H2207" s="6"/>
      <c r="W2207" s="6"/>
    </row>
    <row r="2208" spans="1:23" x14ac:dyDescent="0.25">
      <c r="B2208" s="6"/>
      <c r="H2208" s="6"/>
      <c r="W2208" s="6"/>
    </row>
    <row r="2209" spans="1:23" x14ac:dyDescent="0.25">
      <c r="A2209" s="6"/>
      <c r="B2209" s="6"/>
      <c r="H2209" s="6"/>
      <c r="W2209" s="6"/>
    </row>
    <row r="2210" spans="1:23" x14ac:dyDescent="0.25">
      <c r="B2210" s="6"/>
      <c r="H2210" s="6"/>
      <c r="W2210" s="6"/>
    </row>
    <row r="2211" spans="1:23" x14ac:dyDescent="0.25">
      <c r="H2211" s="6"/>
      <c r="W2211" s="6"/>
    </row>
    <row r="2212" spans="1:23" x14ac:dyDescent="0.25">
      <c r="A2212" s="6"/>
      <c r="B2212" s="6"/>
      <c r="H2212" s="6"/>
      <c r="P2212" s="6"/>
      <c r="W2212" s="6"/>
    </row>
    <row r="2213" spans="1:23" x14ac:dyDescent="0.25">
      <c r="B2213" s="6"/>
      <c r="H2213" s="6"/>
      <c r="W2213" s="6"/>
    </row>
    <row r="2214" spans="1:23" x14ac:dyDescent="0.25">
      <c r="B2214" s="6"/>
      <c r="H2214" s="6"/>
      <c r="W2214" s="6"/>
    </row>
    <row r="2215" spans="1:23" x14ac:dyDescent="0.25">
      <c r="H2215" s="6"/>
      <c r="W2215" s="6"/>
    </row>
    <row r="2216" spans="1:23" x14ac:dyDescent="0.25">
      <c r="B2216" s="6"/>
      <c r="H2216" s="6"/>
      <c r="W2216" s="6"/>
    </row>
    <row r="2217" spans="1:23" x14ac:dyDescent="0.25">
      <c r="B2217" s="6"/>
      <c r="H2217" s="6"/>
      <c r="W2217" s="6"/>
    </row>
    <row r="2218" spans="1:23" x14ac:dyDescent="0.25">
      <c r="B2218" s="6"/>
      <c r="H2218" s="6"/>
      <c r="W2218" s="6"/>
    </row>
    <row r="2219" spans="1:23" x14ac:dyDescent="0.25">
      <c r="A2219" s="6"/>
      <c r="B2219" s="6"/>
      <c r="H2219" s="6"/>
      <c r="W2219" s="6"/>
    </row>
    <row r="2220" spans="1:23" x14ac:dyDescent="0.25">
      <c r="B2220" s="6"/>
      <c r="H2220" s="6"/>
      <c r="W2220" s="6"/>
    </row>
    <row r="2221" spans="1:23" x14ac:dyDescent="0.25">
      <c r="B2221" s="6"/>
      <c r="H2221" s="6"/>
      <c r="W2221" s="6"/>
    </row>
    <row r="2222" spans="1:23" x14ac:dyDescent="0.25">
      <c r="B2222" s="6"/>
      <c r="H2222" s="6"/>
      <c r="W2222" s="6"/>
    </row>
    <row r="2223" spans="1:23" x14ac:dyDescent="0.25">
      <c r="B2223" s="6"/>
      <c r="H2223" s="6"/>
      <c r="W2223" s="6"/>
    </row>
    <row r="2224" spans="1:23" x14ac:dyDescent="0.25">
      <c r="B2224" s="6"/>
      <c r="H2224" s="6"/>
      <c r="W2224" s="6"/>
    </row>
    <row r="2225" spans="1:23" x14ac:dyDescent="0.25">
      <c r="A2225" s="6"/>
      <c r="B2225" s="6"/>
      <c r="H2225" s="6"/>
      <c r="P2225" s="6"/>
      <c r="W2225" s="6"/>
    </row>
    <row r="2226" spans="1:23" x14ac:dyDescent="0.25">
      <c r="B2226" s="6"/>
      <c r="H2226" s="6"/>
      <c r="W2226" s="6"/>
    </row>
    <row r="2227" spans="1:23" x14ac:dyDescent="0.25">
      <c r="H2227" s="6"/>
      <c r="W2227" s="6"/>
    </row>
    <row r="2228" spans="1:23" x14ac:dyDescent="0.25">
      <c r="B2228" s="6"/>
      <c r="H2228" s="6"/>
      <c r="W2228" s="6"/>
    </row>
    <row r="2229" spans="1:23" x14ac:dyDescent="0.25">
      <c r="H2229" s="6"/>
      <c r="W2229" s="6"/>
    </row>
    <row r="2230" spans="1:23" x14ac:dyDescent="0.25">
      <c r="H2230" s="6"/>
      <c r="W2230" s="6"/>
    </row>
    <row r="2231" spans="1:23" x14ac:dyDescent="0.25">
      <c r="B2231" s="6"/>
      <c r="H2231" s="6"/>
      <c r="W2231" s="6"/>
    </row>
    <row r="2232" spans="1:23" x14ac:dyDescent="0.25">
      <c r="B2232" s="6"/>
      <c r="H2232" s="6"/>
      <c r="W2232" s="6"/>
    </row>
    <row r="2233" spans="1:23" x14ac:dyDescent="0.25">
      <c r="B2233" s="6"/>
      <c r="H2233" s="6"/>
      <c r="W2233" s="6"/>
    </row>
    <row r="2234" spans="1:23" x14ac:dyDescent="0.25">
      <c r="B2234" s="6"/>
      <c r="H2234" s="6"/>
      <c r="W2234" s="6"/>
    </row>
    <row r="2235" spans="1:23" x14ac:dyDescent="0.25">
      <c r="B2235" s="6"/>
      <c r="H2235" s="6"/>
      <c r="W2235" s="6"/>
    </row>
    <row r="2236" spans="1:23" x14ac:dyDescent="0.25">
      <c r="B2236" s="6"/>
      <c r="H2236" s="6"/>
      <c r="W2236" s="6"/>
    </row>
    <row r="2237" spans="1:23" x14ac:dyDescent="0.25">
      <c r="H2237" s="6"/>
      <c r="W2237" s="6"/>
    </row>
    <row r="2238" spans="1:23" x14ac:dyDescent="0.25">
      <c r="B2238" s="6"/>
      <c r="H2238" s="6"/>
      <c r="W2238" s="6"/>
    </row>
    <row r="2239" spans="1:23" x14ac:dyDescent="0.25">
      <c r="H2239" s="6"/>
      <c r="W2239" s="6"/>
    </row>
    <row r="2240" spans="1:23" x14ac:dyDescent="0.25">
      <c r="H2240" s="6"/>
      <c r="W2240" s="6"/>
    </row>
    <row r="2241" spans="1:23" x14ac:dyDescent="0.25">
      <c r="B2241" s="6"/>
      <c r="H2241" s="6"/>
      <c r="W2241" s="6"/>
    </row>
    <row r="2242" spans="1:23" x14ac:dyDescent="0.25">
      <c r="B2242" s="6"/>
      <c r="H2242" s="6"/>
      <c r="W2242" s="6"/>
    </row>
    <row r="2243" spans="1:23" x14ac:dyDescent="0.25">
      <c r="H2243" s="6"/>
      <c r="W2243" s="6"/>
    </row>
    <row r="2244" spans="1:23" x14ac:dyDescent="0.25">
      <c r="B2244" s="6"/>
      <c r="H2244" s="6"/>
      <c r="W2244" s="6"/>
    </row>
    <row r="2245" spans="1:23" x14ac:dyDescent="0.25">
      <c r="A2245" s="6"/>
      <c r="B2245" s="6"/>
      <c r="H2245" s="6"/>
      <c r="W2245" s="6"/>
    </row>
    <row r="2246" spans="1:23" x14ac:dyDescent="0.25">
      <c r="H2246" s="6"/>
      <c r="W2246" s="6"/>
    </row>
    <row r="2247" spans="1:23" x14ac:dyDescent="0.25">
      <c r="H2247" s="6"/>
      <c r="W2247" s="6"/>
    </row>
    <row r="2248" spans="1:23" x14ac:dyDescent="0.25">
      <c r="H2248" s="6"/>
      <c r="W2248" s="6"/>
    </row>
    <row r="2249" spans="1:23" x14ac:dyDescent="0.25">
      <c r="H2249" s="6"/>
      <c r="W2249" s="6"/>
    </row>
    <row r="2250" spans="1:23" x14ac:dyDescent="0.25">
      <c r="H2250" s="6"/>
      <c r="W2250" s="6"/>
    </row>
    <row r="2251" spans="1:23" x14ac:dyDescent="0.25">
      <c r="B2251" s="6"/>
      <c r="H2251" s="6"/>
      <c r="W2251" s="6"/>
    </row>
    <row r="2252" spans="1:23" x14ac:dyDescent="0.25">
      <c r="A2252" s="6"/>
      <c r="B2252" s="6"/>
      <c r="H2252" s="6"/>
      <c r="W2252" s="6"/>
    </row>
    <row r="2253" spans="1:23" x14ac:dyDescent="0.25">
      <c r="H2253" s="6"/>
      <c r="W2253" s="6"/>
    </row>
    <row r="2254" spans="1:23" x14ac:dyDescent="0.25">
      <c r="A2254" s="6"/>
      <c r="B2254" s="6"/>
      <c r="H2254" s="6"/>
      <c r="W2254" s="6"/>
    </row>
    <row r="2255" spans="1:23" x14ac:dyDescent="0.25">
      <c r="A2255" s="6"/>
      <c r="B2255" s="6"/>
      <c r="H2255" s="6"/>
      <c r="P2255" s="6"/>
      <c r="W2255" s="6"/>
    </row>
    <row r="2256" spans="1:23" x14ac:dyDescent="0.25">
      <c r="A2256" s="6"/>
      <c r="B2256" s="6"/>
      <c r="H2256" s="6"/>
      <c r="W2256" s="6"/>
    </row>
    <row r="2257" spans="1:23" x14ac:dyDescent="0.25">
      <c r="H2257" s="6"/>
      <c r="W2257" s="6"/>
    </row>
    <row r="2258" spans="1:23" x14ac:dyDescent="0.25">
      <c r="B2258" s="6"/>
      <c r="H2258" s="6"/>
      <c r="W2258" s="6"/>
    </row>
    <row r="2259" spans="1:23" x14ac:dyDescent="0.25">
      <c r="B2259" s="6"/>
      <c r="H2259" s="6"/>
      <c r="W2259" s="6"/>
    </row>
    <row r="2260" spans="1:23" x14ac:dyDescent="0.25">
      <c r="B2260" s="6"/>
      <c r="H2260" s="6"/>
      <c r="W2260" s="6"/>
    </row>
    <row r="2261" spans="1:23" x14ac:dyDescent="0.25">
      <c r="B2261" s="6"/>
      <c r="H2261" s="6"/>
      <c r="W2261" s="6"/>
    </row>
    <row r="2262" spans="1:23" x14ac:dyDescent="0.25">
      <c r="H2262" s="6"/>
      <c r="W2262" s="6"/>
    </row>
    <row r="2263" spans="1:23" x14ac:dyDescent="0.25">
      <c r="H2263" s="6"/>
      <c r="W2263" s="6"/>
    </row>
    <row r="2264" spans="1:23" x14ac:dyDescent="0.25">
      <c r="B2264" s="6"/>
      <c r="H2264" s="6"/>
      <c r="W2264" s="6"/>
    </row>
    <row r="2265" spans="1:23" x14ac:dyDescent="0.25">
      <c r="B2265" s="6"/>
      <c r="H2265" s="6"/>
      <c r="W2265" s="6"/>
    </row>
    <row r="2266" spans="1:23" x14ac:dyDescent="0.25">
      <c r="A2266" s="6"/>
      <c r="B2266" s="6"/>
      <c r="H2266" s="6"/>
      <c r="W2266" s="6"/>
    </row>
    <row r="2267" spans="1:23" x14ac:dyDescent="0.25">
      <c r="H2267" s="6"/>
      <c r="W2267" s="6"/>
    </row>
    <row r="2268" spans="1:23" x14ac:dyDescent="0.25">
      <c r="B2268" s="6"/>
      <c r="H2268" s="6"/>
      <c r="W2268" s="6"/>
    </row>
    <row r="2269" spans="1:23" x14ac:dyDescent="0.25">
      <c r="B2269" s="6"/>
      <c r="H2269" s="6"/>
      <c r="W2269" s="6"/>
    </row>
    <row r="2270" spans="1:23" x14ac:dyDescent="0.25">
      <c r="A2270" s="6"/>
      <c r="B2270" s="6"/>
      <c r="H2270" s="6"/>
      <c r="W2270" s="6"/>
    </row>
    <row r="2271" spans="1:23" x14ac:dyDescent="0.25">
      <c r="B2271" s="6"/>
      <c r="H2271" s="6"/>
      <c r="W2271" s="6"/>
    </row>
    <row r="2272" spans="1:23" x14ac:dyDescent="0.25">
      <c r="H2272" s="6"/>
      <c r="W2272" s="6"/>
    </row>
    <row r="2273" spans="1:23" x14ac:dyDescent="0.25">
      <c r="B2273" s="6"/>
      <c r="H2273" s="6"/>
      <c r="W2273" s="6"/>
    </row>
    <row r="2274" spans="1:23" x14ac:dyDescent="0.25">
      <c r="H2274" s="6"/>
      <c r="W2274" s="6"/>
    </row>
    <row r="2275" spans="1:23" x14ac:dyDescent="0.25">
      <c r="B2275" s="6"/>
      <c r="H2275" s="6"/>
      <c r="W2275" s="6"/>
    </row>
    <row r="2276" spans="1:23" x14ac:dyDescent="0.25">
      <c r="A2276" s="6"/>
      <c r="B2276" s="6"/>
      <c r="H2276" s="6"/>
      <c r="W2276" s="6"/>
    </row>
    <row r="2277" spans="1:23" x14ac:dyDescent="0.25">
      <c r="B2277" s="6"/>
      <c r="H2277" s="6"/>
      <c r="W2277" s="6"/>
    </row>
    <row r="2278" spans="1:23" x14ac:dyDescent="0.25">
      <c r="B2278" s="6"/>
      <c r="H2278" s="6"/>
      <c r="W2278" s="6"/>
    </row>
    <row r="2279" spans="1:23" x14ac:dyDescent="0.25">
      <c r="H2279" s="6"/>
      <c r="W2279" s="6"/>
    </row>
    <row r="2280" spans="1:23" x14ac:dyDescent="0.25">
      <c r="A2280" s="6"/>
      <c r="B2280" s="6"/>
      <c r="H2280" s="6"/>
      <c r="W2280" s="6"/>
    </row>
    <row r="2281" spans="1:23" x14ac:dyDescent="0.25">
      <c r="A2281" s="6"/>
      <c r="B2281" s="6"/>
      <c r="H2281" s="6"/>
      <c r="W2281" s="6"/>
    </row>
    <row r="2282" spans="1:23" x14ac:dyDescent="0.25">
      <c r="B2282" s="6"/>
      <c r="H2282" s="6"/>
      <c r="W2282" s="6"/>
    </row>
    <row r="2283" spans="1:23" x14ac:dyDescent="0.25">
      <c r="A2283" s="6"/>
      <c r="B2283" s="6"/>
      <c r="H2283" s="6"/>
      <c r="P2283" s="6"/>
      <c r="W2283" s="6"/>
    </row>
    <row r="2284" spans="1:23" x14ac:dyDescent="0.25">
      <c r="A2284" s="6"/>
      <c r="B2284" s="6"/>
      <c r="H2284" s="6"/>
      <c r="W2284" s="6"/>
    </row>
    <row r="2285" spans="1:23" x14ac:dyDescent="0.25">
      <c r="H2285" s="6"/>
      <c r="W2285" s="6"/>
    </row>
    <row r="2286" spans="1:23" x14ac:dyDescent="0.25">
      <c r="A2286" s="6"/>
      <c r="B2286" s="6"/>
      <c r="H2286" s="6"/>
      <c r="W2286" s="6"/>
    </row>
    <row r="2287" spans="1:23" x14ac:dyDescent="0.25">
      <c r="A2287" s="6"/>
      <c r="B2287" s="6"/>
      <c r="H2287" s="6"/>
      <c r="W2287" s="6"/>
    </row>
    <row r="2288" spans="1:23" x14ac:dyDescent="0.25">
      <c r="B2288" s="6"/>
      <c r="H2288" s="6"/>
      <c r="W2288" s="6"/>
    </row>
    <row r="2289" spans="1:24" x14ac:dyDescent="0.25">
      <c r="B2289" s="6"/>
      <c r="H2289" s="6"/>
      <c r="W2289" s="6"/>
    </row>
    <row r="2290" spans="1:24" x14ac:dyDescent="0.25">
      <c r="A2290" s="6"/>
      <c r="B2290" s="6"/>
      <c r="H2290" s="6"/>
      <c r="P2290" s="6"/>
      <c r="W2290" s="6"/>
    </row>
    <row r="2291" spans="1:24" x14ac:dyDescent="0.25">
      <c r="A2291" s="6"/>
      <c r="B2291" s="6"/>
      <c r="H2291" s="6"/>
      <c r="P2291" s="6"/>
      <c r="W2291" s="6"/>
    </row>
    <row r="2292" spans="1:24" x14ac:dyDescent="0.25">
      <c r="H2292" s="6"/>
      <c r="W2292" s="6"/>
    </row>
    <row r="2293" spans="1:24" x14ac:dyDescent="0.25">
      <c r="B2293" s="6"/>
      <c r="H2293" s="6"/>
      <c r="W2293" s="6"/>
    </row>
    <row r="2294" spans="1:24" x14ac:dyDescent="0.25">
      <c r="A2294" s="6"/>
      <c r="B2294" s="6"/>
      <c r="H2294" s="6"/>
      <c r="W2294" s="6"/>
      <c r="X2294" s="20"/>
    </row>
    <row r="2295" spans="1:24" x14ac:dyDescent="0.25">
      <c r="B2295" s="6"/>
      <c r="H2295" s="6"/>
      <c r="W2295" s="6"/>
    </row>
    <row r="2296" spans="1:24" x14ac:dyDescent="0.25">
      <c r="B2296" s="6"/>
      <c r="H2296" s="6"/>
      <c r="W2296" s="6"/>
    </row>
    <row r="2297" spans="1:24" x14ac:dyDescent="0.25">
      <c r="H2297" s="6"/>
      <c r="W2297" s="6"/>
    </row>
    <row r="2298" spans="1:24" x14ac:dyDescent="0.25">
      <c r="A2298" s="6"/>
      <c r="B2298" s="6"/>
      <c r="H2298" s="6"/>
      <c r="W2298" s="6"/>
    </row>
    <row r="2299" spans="1:24" x14ac:dyDescent="0.25">
      <c r="H2299" s="6"/>
      <c r="W2299" s="6"/>
    </row>
    <row r="2300" spans="1:24" x14ac:dyDescent="0.25">
      <c r="A2300" s="6"/>
      <c r="B2300" s="6"/>
      <c r="H2300" s="6"/>
      <c r="W2300" s="6"/>
    </row>
    <row r="2301" spans="1:24" x14ac:dyDescent="0.25">
      <c r="B2301" s="6"/>
      <c r="H2301" s="6"/>
      <c r="W2301" s="6"/>
    </row>
    <row r="2302" spans="1:24" x14ac:dyDescent="0.25">
      <c r="B2302" s="6"/>
      <c r="H2302" s="6"/>
      <c r="W2302" s="6"/>
    </row>
    <row r="2303" spans="1:24" x14ac:dyDescent="0.25">
      <c r="B2303" s="6"/>
      <c r="H2303" s="6"/>
      <c r="W2303" s="6"/>
    </row>
    <row r="2304" spans="1:24" x14ac:dyDescent="0.25">
      <c r="B2304" s="6"/>
      <c r="H2304" s="6"/>
      <c r="W2304" s="6"/>
    </row>
    <row r="2305" spans="1:23" x14ac:dyDescent="0.25">
      <c r="B2305" s="6"/>
      <c r="H2305" s="6"/>
      <c r="W2305" s="6"/>
    </row>
    <row r="2306" spans="1:23" x14ac:dyDescent="0.25">
      <c r="A2306" s="6"/>
      <c r="B2306" s="6"/>
      <c r="H2306" s="6"/>
      <c r="M2306" s="20"/>
      <c r="P2306" s="6"/>
      <c r="W2306" s="6"/>
    </row>
    <row r="2307" spans="1:23" x14ac:dyDescent="0.25">
      <c r="B2307" s="6"/>
      <c r="H2307" s="6"/>
      <c r="W2307" s="6"/>
    </row>
    <row r="2308" spans="1:23" x14ac:dyDescent="0.25">
      <c r="B2308" s="6"/>
      <c r="H2308" s="6"/>
      <c r="W2308" s="6"/>
    </row>
    <row r="2309" spans="1:23" x14ac:dyDescent="0.25">
      <c r="B2309" s="6"/>
      <c r="H2309" s="6"/>
      <c r="W2309" s="6"/>
    </row>
    <row r="2310" spans="1:23" x14ac:dyDescent="0.25">
      <c r="H2310" s="6"/>
      <c r="W2310" s="6"/>
    </row>
    <row r="2311" spans="1:23" x14ac:dyDescent="0.25">
      <c r="B2311" s="6"/>
      <c r="H2311" s="6"/>
      <c r="W2311" s="6"/>
    </row>
    <row r="2312" spans="1:23" x14ac:dyDescent="0.25">
      <c r="H2312" s="6"/>
      <c r="W2312" s="6"/>
    </row>
    <row r="2313" spans="1:23" x14ac:dyDescent="0.25">
      <c r="B2313" s="6"/>
      <c r="H2313" s="6"/>
      <c r="W2313" s="6"/>
    </row>
    <row r="2314" spans="1:23" x14ac:dyDescent="0.25">
      <c r="A2314" s="6"/>
      <c r="B2314" s="6"/>
      <c r="H2314" s="6"/>
      <c r="P2314" s="6"/>
      <c r="W2314" s="6"/>
    </row>
    <row r="2315" spans="1:23" x14ac:dyDescent="0.25">
      <c r="H2315" s="6"/>
      <c r="W2315" s="6"/>
    </row>
    <row r="2316" spans="1:23" x14ac:dyDescent="0.25">
      <c r="B2316" s="6"/>
      <c r="H2316" s="6"/>
      <c r="M2316" s="20"/>
      <c r="W2316" s="6"/>
    </row>
    <row r="2317" spans="1:23" x14ac:dyDescent="0.25">
      <c r="A2317" s="6"/>
      <c r="B2317" s="6"/>
      <c r="H2317" s="6"/>
      <c r="W2317" s="6"/>
    </row>
    <row r="2318" spans="1:23" x14ac:dyDescent="0.25">
      <c r="B2318" s="6"/>
      <c r="H2318" s="6"/>
      <c r="M2318" s="20"/>
      <c r="W2318" s="6"/>
    </row>
    <row r="2319" spans="1:23" x14ac:dyDescent="0.25">
      <c r="A2319" s="6"/>
      <c r="B2319" s="6"/>
      <c r="H2319" s="6"/>
      <c r="W2319" s="6"/>
    </row>
    <row r="2320" spans="1:23" x14ac:dyDescent="0.25">
      <c r="B2320" s="6"/>
      <c r="H2320" s="6"/>
      <c r="W2320" s="6"/>
    </row>
    <row r="2321" spans="1:23" x14ac:dyDescent="0.25">
      <c r="A2321" s="6"/>
      <c r="B2321" s="6"/>
      <c r="H2321" s="6"/>
      <c r="P2321" s="6"/>
      <c r="W2321" s="6"/>
    </row>
    <row r="2322" spans="1:23" x14ac:dyDescent="0.25">
      <c r="B2322" s="6"/>
      <c r="H2322" s="6"/>
      <c r="W2322" s="6"/>
    </row>
    <row r="2323" spans="1:23" x14ac:dyDescent="0.25">
      <c r="H2323" s="6"/>
      <c r="W2323" s="6"/>
    </row>
    <row r="2324" spans="1:23" x14ac:dyDescent="0.25">
      <c r="A2324" s="6"/>
      <c r="B2324" s="6"/>
      <c r="H2324" s="6"/>
      <c r="W2324" s="6"/>
    </row>
    <row r="2325" spans="1:23" x14ac:dyDescent="0.25">
      <c r="B2325" s="6"/>
      <c r="H2325" s="6"/>
      <c r="W2325" s="6"/>
    </row>
    <row r="2326" spans="1:23" x14ac:dyDescent="0.25">
      <c r="B2326" s="6"/>
      <c r="H2326" s="6"/>
      <c r="W2326" s="6"/>
    </row>
    <row r="2327" spans="1:23" x14ac:dyDescent="0.25">
      <c r="B2327" s="6"/>
      <c r="H2327" s="6"/>
      <c r="W2327" s="6"/>
    </row>
    <row r="2328" spans="1:23" x14ac:dyDescent="0.25">
      <c r="A2328" s="6"/>
      <c r="B2328" s="6"/>
      <c r="H2328" s="6"/>
      <c r="P2328" s="6"/>
      <c r="W2328" s="6"/>
    </row>
    <row r="2329" spans="1:23" x14ac:dyDescent="0.25">
      <c r="A2329" s="6"/>
      <c r="B2329" s="6"/>
      <c r="H2329" s="6"/>
      <c r="W2329" s="6"/>
    </row>
    <row r="2330" spans="1:23" x14ac:dyDescent="0.25">
      <c r="H2330" s="6"/>
      <c r="W2330" s="6"/>
    </row>
    <row r="2331" spans="1:23" x14ac:dyDescent="0.25">
      <c r="B2331" s="6"/>
      <c r="H2331" s="6"/>
      <c r="W2331" s="6"/>
    </row>
    <row r="2332" spans="1:23" x14ac:dyDescent="0.25">
      <c r="B2332" s="6"/>
      <c r="H2332" s="6"/>
      <c r="W2332" s="6"/>
    </row>
    <row r="2333" spans="1:23" x14ac:dyDescent="0.25">
      <c r="A2333" s="6"/>
      <c r="B2333" s="6"/>
      <c r="H2333" s="6"/>
      <c r="W2333" s="6"/>
    </row>
    <row r="2334" spans="1:23" x14ac:dyDescent="0.25">
      <c r="B2334" s="6"/>
      <c r="H2334" s="6"/>
      <c r="W2334" s="6"/>
    </row>
    <row r="2335" spans="1:23" x14ac:dyDescent="0.25">
      <c r="B2335" s="6"/>
      <c r="H2335" s="6"/>
      <c r="W2335" s="6"/>
    </row>
    <row r="2336" spans="1:23" x14ac:dyDescent="0.25">
      <c r="H2336" s="6"/>
      <c r="W2336" s="6"/>
    </row>
    <row r="2337" spans="1:23" x14ac:dyDescent="0.25">
      <c r="B2337" s="6"/>
      <c r="H2337" s="6"/>
      <c r="W2337" s="6"/>
    </row>
    <row r="2338" spans="1:23" x14ac:dyDescent="0.25">
      <c r="A2338" s="6"/>
      <c r="B2338" s="6"/>
      <c r="H2338" s="6"/>
      <c r="W2338" s="6"/>
    </row>
    <row r="2339" spans="1:23" x14ac:dyDescent="0.25">
      <c r="H2339" s="6"/>
      <c r="W2339" s="6"/>
    </row>
    <row r="2340" spans="1:23" x14ac:dyDescent="0.25">
      <c r="B2340" s="6"/>
      <c r="H2340" s="6"/>
      <c r="W2340" s="6"/>
    </row>
    <row r="2341" spans="1:23" x14ac:dyDescent="0.25">
      <c r="A2341" s="6"/>
      <c r="B2341" s="6"/>
      <c r="H2341" s="6"/>
      <c r="W2341" s="6"/>
    </row>
    <row r="2342" spans="1:23" x14ac:dyDescent="0.25">
      <c r="A2342" s="6"/>
      <c r="B2342" s="6"/>
      <c r="H2342" s="6"/>
      <c r="W2342" s="6"/>
    </row>
    <row r="2343" spans="1:23" x14ac:dyDescent="0.25">
      <c r="B2343" s="6"/>
      <c r="H2343" s="6"/>
      <c r="W2343" s="6"/>
    </row>
    <row r="2344" spans="1:23" x14ac:dyDescent="0.25">
      <c r="B2344" s="6"/>
      <c r="H2344" s="6"/>
      <c r="W2344" s="6"/>
    </row>
    <row r="2345" spans="1:23" x14ac:dyDescent="0.25">
      <c r="B2345" s="6"/>
      <c r="H2345" s="6"/>
      <c r="W2345" s="6"/>
    </row>
    <row r="2346" spans="1:23" x14ac:dyDescent="0.25">
      <c r="B2346" s="6"/>
      <c r="H2346" s="6"/>
      <c r="W2346" s="6"/>
    </row>
    <row r="2347" spans="1:23" x14ac:dyDescent="0.25">
      <c r="A2347" s="6"/>
      <c r="B2347" s="6"/>
      <c r="H2347" s="6"/>
      <c r="W2347" s="6"/>
    </row>
    <row r="2348" spans="1:23" x14ac:dyDescent="0.25">
      <c r="B2348" s="6"/>
      <c r="H2348" s="6"/>
      <c r="W2348" s="6"/>
    </row>
    <row r="2349" spans="1:23" x14ac:dyDescent="0.25">
      <c r="B2349" s="6"/>
      <c r="H2349" s="6"/>
      <c r="W2349" s="6"/>
    </row>
    <row r="2350" spans="1:23" x14ac:dyDescent="0.25">
      <c r="B2350" s="6"/>
      <c r="H2350" s="6"/>
      <c r="W2350" s="6"/>
    </row>
    <row r="2351" spans="1:23" x14ac:dyDescent="0.25">
      <c r="B2351" s="6"/>
      <c r="H2351" s="6"/>
      <c r="W2351" s="6"/>
    </row>
    <row r="2352" spans="1:23" x14ac:dyDescent="0.25">
      <c r="H2352" s="6"/>
      <c r="W2352" s="6"/>
    </row>
    <row r="2353" spans="1:23" x14ac:dyDescent="0.25">
      <c r="H2353" s="6"/>
      <c r="W2353" s="6"/>
    </row>
    <row r="2354" spans="1:23" x14ac:dyDescent="0.25">
      <c r="A2354" s="6"/>
      <c r="B2354" s="6"/>
      <c r="H2354" s="6"/>
      <c r="P2354" s="6"/>
      <c r="W2354" s="6"/>
    </row>
    <row r="2355" spans="1:23" x14ac:dyDescent="0.25">
      <c r="B2355" s="6"/>
      <c r="H2355" s="6"/>
      <c r="W2355" s="6"/>
    </row>
    <row r="2356" spans="1:23" x14ac:dyDescent="0.25">
      <c r="H2356" s="6"/>
      <c r="W2356" s="6"/>
    </row>
    <row r="2357" spans="1:23" x14ac:dyDescent="0.25">
      <c r="H2357" s="6"/>
      <c r="W2357" s="6"/>
    </row>
    <row r="2358" spans="1:23" x14ac:dyDescent="0.25">
      <c r="H2358" s="6"/>
      <c r="W2358" s="6"/>
    </row>
    <row r="2359" spans="1:23" x14ac:dyDescent="0.25">
      <c r="H2359" s="6"/>
      <c r="W2359" s="6"/>
    </row>
    <row r="2360" spans="1:23" x14ac:dyDescent="0.25">
      <c r="H2360" s="6"/>
      <c r="W2360" s="6"/>
    </row>
    <row r="2361" spans="1:23" x14ac:dyDescent="0.25">
      <c r="B2361" s="6"/>
      <c r="H2361" s="6"/>
      <c r="W2361" s="6"/>
    </row>
    <row r="2362" spans="1:23" x14ac:dyDescent="0.25">
      <c r="H2362" s="6"/>
      <c r="W2362" s="6"/>
    </row>
    <row r="2363" spans="1:23" x14ac:dyDescent="0.25">
      <c r="H2363" s="6"/>
      <c r="W2363" s="6"/>
    </row>
    <row r="2364" spans="1:23" x14ac:dyDescent="0.25">
      <c r="H2364" s="6"/>
      <c r="W2364" s="6"/>
    </row>
    <row r="2365" spans="1:23" x14ac:dyDescent="0.25">
      <c r="H2365" s="6"/>
      <c r="W2365" s="6"/>
    </row>
    <row r="2366" spans="1:23" x14ac:dyDescent="0.25">
      <c r="H2366" s="6"/>
      <c r="W2366" s="6"/>
    </row>
    <row r="2367" spans="1:23" x14ac:dyDescent="0.25">
      <c r="H2367" s="6"/>
      <c r="W2367" s="6"/>
    </row>
    <row r="2368" spans="1:23" x14ac:dyDescent="0.25">
      <c r="H2368" s="6"/>
      <c r="W2368" s="6"/>
    </row>
    <row r="2369" spans="1:23" x14ac:dyDescent="0.25">
      <c r="H2369" s="6"/>
      <c r="W2369" s="6"/>
    </row>
    <row r="2370" spans="1:23" x14ac:dyDescent="0.25">
      <c r="A2370" s="6"/>
      <c r="B2370" s="6"/>
      <c r="H2370" s="6"/>
      <c r="W2370" s="6"/>
    </row>
    <row r="2371" spans="1:23" x14ac:dyDescent="0.25">
      <c r="H2371" s="6"/>
      <c r="W2371" s="6"/>
    </row>
    <row r="2372" spans="1:23" x14ac:dyDescent="0.25">
      <c r="B2372" s="6"/>
      <c r="H2372" s="6"/>
      <c r="W2372" s="6"/>
    </row>
    <row r="2373" spans="1:23" x14ac:dyDescent="0.25">
      <c r="B2373" s="6"/>
      <c r="H2373" s="6"/>
      <c r="W2373" s="6"/>
    </row>
    <row r="2374" spans="1:23" x14ac:dyDescent="0.25">
      <c r="B2374" s="6"/>
      <c r="H2374" s="6"/>
      <c r="W2374" s="6"/>
    </row>
    <row r="2375" spans="1:23" x14ac:dyDescent="0.25">
      <c r="H2375" s="6"/>
      <c r="W2375" s="6"/>
    </row>
    <row r="2376" spans="1:23" x14ac:dyDescent="0.25">
      <c r="A2376" s="6"/>
      <c r="B2376" s="6"/>
      <c r="H2376" s="6"/>
      <c r="P2376" s="6"/>
      <c r="W2376" s="6"/>
    </row>
    <row r="2377" spans="1:23" x14ac:dyDescent="0.25">
      <c r="B2377" s="6"/>
      <c r="H2377" s="6"/>
      <c r="W2377" s="6"/>
    </row>
    <row r="2378" spans="1:23" x14ac:dyDescent="0.25">
      <c r="A2378" s="6"/>
      <c r="B2378" s="6"/>
      <c r="H2378" s="6"/>
      <c r="P2378" s="6"/>
      <c r="W2378" s="6"/>
    </row>
    <row r="2379" spans="1:23" x14ac:dyDescent="0.25">
      <c r="A2379" s="6"/>
      <c r="B2379" s="6"/>
      <c r="H2379" s="6"/>
      <c r="W2379" s="6"/>
    </row>
    <row r="2380" spans="1:23" x14ac:dyDescent="0.25">
      <c r="A2380" s="6"/>
      <c r="B2380" s="6"/>
      <c r="H2380" s="6"/>
      <c r="W2380" s="6"/>
    </row>
    <row r="2381" spans="1:23" x14ac:dyDescent="0.25">
      <c r="B2381" s="6"/>
      <c r="H2381" s="6"/>
      <c r="W2381" s="6"/>
    </row>
    <row r="2382" spans="1:23" x14ac:dyDescent="0.25">
      <c r="B2382" s="6"/>
      <c r="H2382" s="6"/>
      <c r="W2382" s="6"/>
    </row>
    <row r="2383" spans="1:23" x14ac:dyDescent="0.25">
      <c r="B2383" s="6"/>
      <c r="H2383" s="6"/>
      <c r="W2383" s="6"/>
    </row>
    <row r="2384" spans="1:23" x14ac:dyDescent="0.25">
      <c r="B2384" s="6"/>
      <c r="H2384" s="6"/>
      <c r="W2384" s="6"/>
    </row>
    <row r="2385" spans="1:23" x14ac:dyDescent="0.25">
      <c r="A2385" s="6"/>
      <c r="B2385" s="6"/>
      <c r="H2385" s="6"/>
      <c r="P2385" s="6"/>
      <c r="W2385" s="6"/>
    </row>
    <row r="2386" spans="1:23" x14ac:dyDescent="0.25">
      <c r="A2386" s="6"/>
      <c r="B2386" s="6"/>
      <c r="H2386" s="6"/>
      <c r="P2386" s="6"/>
      <c r="W2386" s="6"/>
    </row>
    <row r="2387" spans="1:23" x14ac:dyDescent="0.25">
      <c r="B2387" s="6"/>
      <c r="H2387" s="6"/>
      <c r="W2387" s="6"/>
    </row>
    <row r="2388" spans="1:23" x14ac:dyDescent="0.25">
      <c r="A2388" s="6"/>
      <c r="B2388" s="6"/>
      <c r="H2388" s="6"/>
      <c r="W2388" s="6"/>
    </row>
    <row r="2389" spans="1:23" x14ac:dyDescent="0.25">
      <c r="A2389" s="6"/>
      <c r="B2389" s="6"/>
      <c r="H2389" s="6"/>
      <c r="W2389" s="6"/>
    </row>
    <row r="2390" spans="1:23" x14ac:dyDescent="0.25">
      <c r="H2390" s="6"/>
      <c r="W2390" s="6"/>
    </row>
    <row r="2391" spans="1:23" x14ac:dyDescent="0.25">
      <c r="H2391" s="6"/>
      <c r="W2391" s="6"/>
    </row>
    <row r="2392" spans="1:23" x14ac:dyDescent="0.25">
      <c r="A2392" s="6"/>
      <c r="B2392" s="6"/>
      <c r="H2392" s="6"/>
      <c r="W2392" s="6"/>
    </row>
    <row r="2393" spans="1:23" x14ac:dyDescent="0.25">
      <c r="B2393" s="6"/>
      <c r="H2393" s="6"/>
      <c r="W2393" s="6"/>
    </row>
    <row r="2394" spans="1:23" x14ac:dyDescent="0.25">
      <c r="A2394" s="6"/>
      <c r="B2394" s="6"/>
      <c r="H2394" s="6"/>
      <c r="W2394" s="6"/>
    </row>
    <row r="2395" spans="1:23" x14ac:dyDescent="0.25">
      <c r="A2395" s="6"/>
      <c r="B2395" s="6"/>
      <c r="H2395" s="6"/>
      <c r="P2395" s="6"/>
      <c r="W2395" s="6"/>
    </row>
    <row r="2396" spans="1:23" x14ac:dyDescent="0.25">
      <c r="A2396" s="6"/>
      <c r="B2396" s="6"/>
      <c r="H2396" s="6"/>
      <c r="W2396" s="6"/>
    </row>
    <row r="2397" spans="1:23" x14ac:dyDescent="0.25">
      <c r="H2397" s="6"/>
      <c r="W2397" s="6"/>
    </row>
    <row r="2398" spans="1:23" x14ac:dyDescent="0.25">
      <c r="B2398" s="6"/>
      <c r="H2398" s="6"/>
      <c r="W2398" s="6"/>
    </row>
    <row r="2399" spans="1:23" x14ac:dyDescent="0.25">
      <c r="A2399" s="6"/>
      <c r="B2399" s="6"/>
      <c r="H2399" s="6"/>
      <c r="P2399" s="6"/>
      <c r="W2399" s="6"/>
    </row>
    <row r="2400" spans="1:23" x14ac:dyDescent="0.25">
      <c r="B2400" s="6"/>
      <c r="H2400" s="6"/>
      <c r="W2400" s="6"/>
    </row>
    <row r="2401" spans="1:24" x14ac:dyDescent="0.25">
      <c r="A2401" s="6"/>
      <c r="B2401" s="6"/>
      <c r="H2401" s="6"/>
      <c r="W2401" s="6"/>
    </row>
    <row r="2402" spans="1:24" x14ac:dyDescent="0.25">
      <c r="H2402" s="6"/>
      <c r="W2402" s="6"/>
    </row>
    <row r="2403" spans="1:24" x14ac:dyDescent="0.25">
      <c r="A2403" s="6"/>
      <c r="B2403" s="6"/>
      <c r="H2403" s="6"/>
      <c r="W2403" s="6"/>
    </row>
    <row r="2404" spans="1:24" x14ac:dyDescent="0.25">
      <c r="A2404" s="6"/>
      <c r="B2404" s="6"/>
      <c r="H2404" s="6"/>
      <c r="W2404" s="6"/>
    </row>
    <row r="2405" spans="1:24" x14ac:dyDescent="0.25">
      <c r="B2405" s="6"/>
      <c r="H2405" s="6"/>
      <c r="W2405" s="6"/>
    </row>
    <row r="2406" spans="1:24" x14ac:dyDescent="0.25">
      <c r="H2406" s="6"/>
      <c r="W2406" s="6"/>
    </row>
    <row r="2407" spans="1:24" x14ac:dyDescent="0.25">
      <c r="B2407" s="6"/>
      <c r="H2407" s="6"/>
      <c r="W2407" s="6"/>
    </row>
    <row r="2408" spans="1:24" x14ac:dyDescent="0.25">
      <c r="A2408" s="6"/>
      <c r="B2408" s="19"/>
      <c r="H2408" s="6"/>
      <c r="W2408" s="6"/>
      <c r="X2408" s="20"/>
    </row>
    <row r="2409" spans="1:24" x14ac:dyDescent="0.25">
      <c r="B2409" s="6"/>
      <c r="H2409" s="6"/>
      <c r="W2409" s="6"/>
    </row>
    <row r="2410" spans="1:24" x14ac:dyDescent="0.25">
      <c r="B2410" s="6"/>
      <c r="H2410" s="6"/>
      <c r="W2410" s="6"/>
    </row>
    <row r="2411" spans="1:24" x14ac:dyDescent="0.25">
      <c r="A2411" s="6"/>
      <c r="B2411" s="6"/>
      <c r="H2411" s="6"/>
      <c r="W2411" s="6"/>
    </row>
    <row r="2412" spans="1:24" x14ac:dyDescent="0.25">
      <c r="B2412" s="6"/>
      <c r="H2412" s="6"/>
      <c r="W2412" s="6"/>
    </row>
    <row r="2413" spans="1:24" x14ac:dyDescent="0.25">
      <c r="A2413" s="6"/>
      <c r="B2413" s="6"/>
      <c r="H2413" s="6"/>
      <c r="P2413" s="6"/>
      <c r="W2413" s="6"/>
    </row>
    <row r="2414" spans="1:24" x14ac:dyDescent="0.25">
      <c r="B2414" s="6"/>
      <c r="H2414" s="6"/>
      <c r="W2414" s="6"/>
    </row>
    <row r="2415" spans="1:24" x14ac:dyDescent="0.25">
      <c r="B2415" s="6"/>
      <c r="H2415" s="6"/>
      <c r="W2415" s="6"/>
    </row>
    <row r="2416" spans="1:24" x14ac:dyDescent="0.25">
      <c r="B2416" s="6"/>
      <c r="H2416" s="6"/>
      <c r="W2416" s="6"/>
    </row>
    <row r="2417" spans="1:23" x14ac:dyDescent="0.25">
      <c r="H2417" s="6"/>
      <c r="W2417" s="6"/>
    </row>
    <row r="2418" spans="1:23" x14ac:dyDescent="0.25">
      <c r="B2418" s="6"/>
      <c r="H2418" s="6"/>
      <c r="W2418" s="6"/>
    </row>
    <row r="2419" spans="1:23" x14ac:dyDescent="0.25">
      <c r="B2419" s="6"/>
      <c r="H2419" s="6"/>
      <c r="W2419" s="6"/>
    </row>
    <row r="2420" spans="1:23" x14ac:dyDescent="0.25">
      <c r="B2420" s="6"/>
      <c r="H2420" s="6"/>
      <c r="W2420" s="6"/>
    </row>
    <row r="2421" spans="1:23" x14ac:dyDescent="0.25">
      <c r="B2421" s="6"/>
      <c r="H2421" s="6"/>
      <c r="W2421" s="6"/>
    </row>
    <row r="2422" spans="1:23" x14ac:dyDescent="0.25">
      <c r="A2422" s="6"/>
      <c r="B2422" s="6"/>
      <c r="H2422" s="6"/>
      <c r="W2422" s="6"/>
    </row>
    <row r="2423" spans="1:23" x14ac:dyDescent="0.25">
      <c r="H2423" s="6"/>
      <c r="W2423" s="6"/>
    </row>
    <row r="2424" spans="1:23" x14ac:dyDescent="0.25">
      <c r="H2424" s="6"/>
      <c r="W2424" s="6"/>
    </row>
    <row r="2425" spans="1:23" x14ac:dyDescent="0.25">
      <c r="H2425" s="6"/>
      <c r="W2425" s="6"/>
    </row>
    <row r="2426" spans="1:23" x14ac:dyDescent="0.25">
      <c r="B2426" s="6"/>
      <c r="H2426" s="6"/>
      <c r="W2426" s="6"/>
    </row>
    <row r="2427" spans="1:23" x14ac:dyDescent="0.25">
      <c r="H2427" s="6"/>
      <c r="W2427" s="6"/>
    </row>
    <row r="2428" spans="1:23" x14ac:dyDescent="0.25">
      <c r="H2428" s="6"/>
      <c r="W2428" s="6"/>
    </row>
    <row r="2429" spans="1:23" x14ac:dyDescent="0.25">
      <c r="B2429" s="6"/>
      <c r="H2429" s="6"/>
      <c r="W2429" s="6"/>
    </row>
    <row r="2430" spans="1:23" x14ac:dyDescent="0.25">
      <c r="B2430" s="6"/>
      <c r="H2430" s="6"/>
      <c r="W2430" s="6"/>
    </row>
    <row r="2431" spans="1:23" x14ac:dyDescent="0.25">
      <c r="H2431" s="6"/>
      <c r="W2431" s="6"/>
    </row>
    <row r="2432" spans="1:23" x14ac:dyDescent="0.25">
      <c r="A2432" s="6"/>
      <c r="B2432" s="6"/>
      <c r="H2432" s="6"/>
      <c r="W2432" s="6"/>
    </row>
    <row r="2433" spans="1:23" x14ac:dyDescent="0.25">
      <c r="B2433" s="6"/>
      <c r="H2433" s="6"/>
      <c r="W2433" s="6"/>
    </row>
    <row r="2434" spans="1:23" x14ac:dyDescent="0.25">
      <c r="B2434" s="6"/>
      <c r="H2434" s="6"/>
      <c r="W2434" s="6"/>
    </row>
    <row r="2435" spans="1:23" x14ac:dyDescent="0.25">
      <c r="B2435" s="6"/>
      <c r="H2435" s="6"/>
      <c r="W2435" s="6"/>
    </row>
    <row r="2436" spans="1:23" x14ac:dyDescent="0.25">
      <c r="H2436" s="6"/>
      <c r="W2436" s="6"/>
    </row>
    <row r="2437" spans="1:23" x14ac:dyDescent="0.25">
      <c r="H2437" s="6"/>
      <c r="W2437" s="6"/>
    </row>
    <row r="2438" spans="1:23" x14ac:dyDescent="0.25">
      <c r="A2438" s="6"/>
      <c r="B2438" s="6"/>
      <c r="H2438" s="6"/>
      <c r="P2438" s="6"/>
      <c r="W2438" s="6"/>
    </row>
    <row r="2439" spans="1:23" x14ac:dyDescent="0.25">
      <c r="H2439" s="6"/>
      <c r="W2439" s="6"/>
    </row>
    <row r="2440" spans="1:23" x14ac:dyDescent="0.25">
      <c r="A2440" s="6"/>
      <c r="B2440" s="6"/>
      <c r="H2440" s="6"/>
      <c r="W2440" s="6"/>
    </row>
    <row r="2441" spans="1:23" x14ac:dyDescent="0.25">
      <c r="B2441" s="6"/>
      <c r="H2441" s="6"/>
      <c r="W2441" s="6"/>
    </row>
    <row r="2442" spans="1:23" x14ac:dyDescent="0.25">
      <c r="A2442" s="6"/>
      <c r="B2442" s="6"/>
      <c r="H2442" s="6"/>
      <c r="P2442" s="6"/>
      <c r="W2442" s="6"/>
    </row>
    <row r="2443" spans="1:23" x14ac:dyDescent="0.25">
      <c r="H2443" s="6"/>
      <c r="W2443" s="6"/>
    </row>
    <row r="2444" spans="1:23" x14ac:dyDescent="0.25">
      <c r="B2444" s="6"/>
      <c r="H2444" s="6"/>
      <c r="W2444" s="6"/>
    </row>
    <row r="2445" spans="1:23" x14ac:dyDescent="0.25">
      <c r="A2445" s="6"/>
      <c r="B2445" s="6"/>
      <c r="H2445" s="6"/>
      <c r="W2445" s="6"/>
    </row>
    <row r="2446" spans="1:23" x14ac:dyDescent="0.25">
      <c r="B2446" s="6"/>
      <c r="H2446" s="6"/>
      <c r="W2446" s="6"/>
    </row>
    <row r="2447" spans="1:23" x14ac:dyDescent="0.25">
      <c r="A2447" s="6"/>
      <c r="B2447" s="6"/>
      <c r="H2447" s="6"/>
      <c r="W2447" s="6"/>
    </row>
    <row r="2448" spans="1:23" x14ac:dyDescent="0.25">
      <c r="H2448" s="6"/>
      <c r="W2448" s="6"/>
    </row>
    <row r="2449" spans="1:23" x14ac:dyDescent="0.25">
      <c r="A2449" s="6"/>
      <c r="B2449" s="6"/>
      <c r="H2449" s="6"/>
      <c r="W2449" s="6"/>
    </row>
    <row r="2450" spans="1:23" x14ac:dyDescent="0.25">
      <c r="B2450" s="6"/>
      <c r="H2450" s="6"/>
      <c r="W2450" s="6"/>
    </row>
    <row r="2451" spans="1:23" x14ac:dyDescent="0.25">
      <c r="H2451" s="6"/>
      <c r="W2451" s="6"/>
    </row>
    <row r="2452" spans="1:23" x14ac:dyDescent="0.25">
      <c r="B2452" s="6"/>
      <c r="H2452" s="6"/>
      <c r="W2452" s="6"/>
    </row>
    <row r="2453" spans="1:23" x14ac:dyDescent="0.25">
      <c r="B2453" s="6"/>
      <c r="H2453" s="6"/>
      <c r="W2453" s="6"/>
    </row>
    <row r="2454" spans="1:23" x14ac:dyDescent="0.25">
      <c r="B2454" s="6"/>
      <c r="H2454" s="6"/>
      <c r="W2454" s="6"/>
    </row>
    <row r="2455" spans="1:23" x14ac:dyDescent="0.25">
      <c r="B2455" s="6"/>
      <c r="H2455" s="6"/>
      <c r="W2455" s="6"/>
    </row>
    <row r="2456" spans="1:23" x14ac:dyDescent="0.25">
      <c r="H2456" s="6"/>
      <c r="W2456" s="6"/>
    </row>
    <row r="2457" spans="1:23" x14ac:dyDescent="0.25">
      <c r="B2457" s="6"/>
      <c r="H2457" s="6"/>
      <c r="W2457" s="6"/>
    </row>
    <row r="2458" spans="1:23" x14ac:dyDescent="0.25">
      <c r="B2458" s="6"/>
      <c r="H2458" s="6"/>
      <c r="R2458" s="21"/>
      <c r="W2458" s="6"/>
    </row>
    <row r="2459" spans="1:23" x14ac:dyDescent="0.25">
      <c r="B2459" s="6"/>
      <c r="H2459" s="6"/>
      <c r="W2459" s="6"/>
    </row>
    <row r="2460" spans="1:23" x14ac:dyDescent="0.25">
      <c r="A2460" s="6"/>
      <c r="B2460" s="6"/>
      <c r="H2460" s="6"/>
      <c r="W2460" s="6"/>
    </row>
    <row r="2461" spans="1:23" x14ac:dyDescent="0.25">
      <c r="A2461" s="6"/>
      <c r="B2461" s="6"/>
      <c r="H2461" s="6"/>
      <c r="W2461" s="6"/>
    </row>
    <row r="2462" spans="1:23" x14ac:dyDescent="0.25">
      <c r="B2462" s="6"/>
      <c r="H2462" s="6"/>
      <c r="W2462" s="6"/>
    </row>
    <row r="2463" spans="1:23" x14ac:dyDescent="0.25">
      <c r="B2463" s="6"/>
      <c r="H2463" s="6"/>
      <c r="R2463" s="21"/>
      <c r="W2463" s="6"/>
    </row>
    <row r="2464" spans="1:23" x14ac:dyDescent="0.25">
      <c r="A2464" s="6"/>
      <c r="B2464" s="6"/>
      <c r="H2464" s="6"/>
      <c r="W2464" s="6"/>
    </row>
    <row r="2465" spans="1:23" x14ac:dyDescent="0.25">
      <c r="B2465" s="6"/>
      <c r="H2465" s="6"/>
      <c r="W2465" s="6"/>
    </row>
    <row r="2466" spans="1:23" x14ac:dyDescent="0.25">
      <c r="B2466" s="6"/>
      <c r="H2466" s="6"/>
      <c r="W2466" s="6"/>
    </row>
    <row r="2467" spans="1:23" x14ac:dyDescent="0.25">
      <c r="B2467" s="6"/>
      <c r="H2467" s="6"/>
      <c r="W2467" s="6"/>
    </row>
    <row r="2468" spans="1:23" x14ac:dyDescent="0.25">
      <c r="B2468" s="6"/>
      <c r="H2468" s="6"/>
      <c r="W2468" s="6"/>
    </row>
    <row r="2469" spans="1:23" x14ac:dyDescent="0.25">
      <c r="A2469" s="6"/>
      <c r="B2469" s="6"/>
      <c r="H2469" s="6"/>
      <c r="W2469" s="6"/>
    </row>
    <row r="2470" spans="1:23" x14ac:dyDescent="0.25">
      <c r="A2470" s="6"/>
      <c r="B2470" s="6"/>
      <c r="H2470" s="6"/>
      <c r="W2470" s="6"/>
    </row>
    <row r="2471" spans="1:23" x14ac:dyDescent="0.25">
      <c r="A2471" s="6"/>
      <c r="B2471" s="6"/>
      <c r="H2471" s="6"/>
      <c r="W2471" s="6"/>
    </row>
    <row r="2472" spans="1:23" x14ac:dyDescent="0.25">
      <c r="B2472" s="6"/>
      <c r="H2472" s="6"/>
      <c r="W2472" s="6"/>
    </row>
    <row r="2473" spans="1:23" x14ac:dyDescent="0.25">
      <c r="B2473" s="6"/>
      <c r="H2473" s="6"/>
      <c r="W2473" s="6"/>
    </row>
    <row r="2474" spans="1:23" x14ac:dyDescent="0.25">
      <c r="A2474" s="6"/>
      <c r="B2474" s="6"/>
      <c r="H2474" s="6"/>
      <c r="W2474" s="6"/>
    </row>
    <row r="2475" spans="1:23" x14ac:dyDescent="0.25">
      <c r="B2475" s="6"/>
      <c r="H2475" s="6"/>
      <c r="W2475" s="6"/>
    </row>
    <row r="2476" spans="1:23" x14ac:dyDescent="0.25">
      <c r="B2476" s="6"/>
      <c r="H2476" s="6"/>
      <c r="W2476" s="6"/>
    </row>
    <row r="2477" spans="1:23" x14ac:dyDescent="0.25">
      <c r="H2477" s="6"/>
      <c r="W2477" s="6"/>
    </row>
    <row r="2478" spans="1:23" x14ac:dyDescent="0.25">
      <c r="B2478" s="6"/>
      <c r="H2478" s="6"/>
      <c r="W2478" s="6"/>
    </row>
    <row r="2479" spans="1:23" x14ac:dyDescent="0.25">
      <c r="A2479" s="6"/>
      <c r="B2479" s="6"/>
      <c r="H2479" s="6"/>
      <c r="W2479" s="6"/>
    </row>
    <row r="2480" spans="1:23" x14ac:dyDescent="0.25">
      <c r="B2480" s="6"/>
      <c r="H2480" s="6"/>
      <c r="W2480" s="6"/>
    </row>
    <row r="2481" spans="1:23" x14ac:dyDescent="0.25">
      <c r="B2481" s="6"/>
      <c r="H2481" s="6"/>
      <c r="W2481" s="6"/>
    </row>
    <row r="2482" spans="1:23" x14ac:dyDescent="0.25">
      <c r="B2482" s="6"/>
      <c r="H2482" s="6"/>
      <c r="W2482" s="6"/>
    </row>
    <row r="2483" spans="1:23" x14ac:dyDescent="0.25">
      <c r="B2483" s="6"/>
      <c r="H2483" s="6"/>
      <c r="W2483" s="6"/>
    </row>
    <row r="2484" spans="1:23" x14ac:dyDescent="0.25">
      <c r="B2484" s="6"/>
      <c r="H2484" s="6"/>
      <c r="W2484" s="6"/>
    </row>
    <row r="2485" spans="1:23" x14ac:dyDescent="0.25">
      <c r="A2485" s="6"/>
      <c r="B2485" s="6"/>
      <c r="H2485" s="6"/>
      <c r="W2485" s="6"/>
    </row>
    <row r="2486" spans="1:23" x14ac:dyDescent="0.25">
      <c r="B2486" s="6"/>
      <c r="H2486" s="6"/>
      <c r="W2486" s="6"/>
    </row>
    <row r="2487" spans="1:23" x14ac:dyDescent="0.25">
      <c r="B2487" s="6"/>
      <c r="H2487" s="6"/>
      <c r="W2487" s="6"/>
    </row>
    <row r="2488" spans="1:23" x14ac:dyDescent="0.25">
      <c r="A2488" s="6"/>
      <c r="B2488" s="6"/>
      <c r="H2488" s="6"/>
      <c r="W2488" s="6"/>
    </row>
    <row r="2489" spans="1:23" x14ac:dyDescent="0.25">
      <c r="B2489" s="6"/>
      <c r="H2489" s="6"/>
      <c r="W2489" s="6"/>
    </row>
    <row r="2490" spans="1:23" x14ac:dyDescent="0.25">
      <c r="B2490" s="6"/>
      <c r="H2490" s="6"/>
      <c r="W2490" s="6"/>
    </row>
    <row r="2491" spans="1:23" x14ac:dyDescent="0.25">
      <c r="H2491" s="6"/>
      <c r="W2491" s="6"/>
    </row>
    <row r="2492" spans="1:23" x14ac:dyDescent="0.25">
      <c r="B2492" s="6"/>
      <c r="H2492" s="6"/>
      <c r="W2492" s="6"/>
    </row>
    <row r="2493" spans="1:23" x14ac:dyDescent="0.25">
      <c r="B2493" s="6"/>
      <c r="H2493" s="6"/>
      <c r="W2493" s="6"/>
    </row>
    <row r="2494" spans="1:23" x14ac:dyDescent="0.25">
      <c r="B2494" s="6"/>
      <c r="H2494" s="6"/>
      <c r="W2494" s="6"/>
    </row>
    <row r="2495" spans="1:23" x14ac:dyDescent="0.25">
      <c r="H2495" s="6"/>
      <c r="W2495" s="6"/>
    </row>
    <row r="2496" spans="1:23" x14ac:dyDescent="0.25">
      <c r="A2496" s="6"/>
      <c r="B2496" s="6"/>
      <c r="H2496" s="6"/>
      <c r="W2496" s="6"/>
    </row>
    <row r="2497" spans="1:24" x14ac:dyDescent="0.25">
      <c r="A2497" s="6"/>
      <c r="B2497" s="6"/>
      <c r="H2497" s="6"/>
      <c r="W2497" s="6"/>
    </row>
    <row r="2498" spans="1:24" x14ac:dyDescent="0.25">
      <c r="B2498" s="6"/>
      <c r="H2498" s="6"/>
      <c r="W2498" s="6"/>
    </row>
    <row r="2499" spans="1:24" x14ac:dyDescent="0.25">
      <c r="B2499" s="6"/>
      <c r="H2499" s="6"/>
      <c r="W2499" s="6"/>
    </row>
    <row r="2500" spans="1:24" x14ac:dyDescent="0.25">
      <c r="A2500" s="6"/>
      <c r="B2500" s="6"/>
      <c r="H2500" s="6"/>
      <c r="W2500" s="6"/>
    </row>
    <row r="2501" spans="1:24" x14ac:dyDescent="0.25">
      <c r="B2501" s="6"/>
      <c r="H2501" s="6"/>
      <c r="W2501" s="6"/>
    </row>
    <row r="2502" spans="1:24" x14ac:dyDescent="0.25">
      <c r="B2502" s="6"/>
      <c r="H2502" s="6"/>
      <c r="W2502" s="6"/>
    </row>
    <row r="2503" spans="1:24" x14ac:dyDescent="0.25">
      <c r="B2503" s="6"/>
      <c r="H2503" s="6"/>
      <c r="W2503" s="6"/>
    </row>
    <row r="2504" spans="1:24" x14ac:dyDescent="0.25">
      <c r="A2504" s="6"/>
      <c r="B2504" s="6"/>
      <c r="H2504" s="6"/>
      <c r="W2504" s="6"/>
    </row>
    <row r="2505" spans="1:24" x14ac:dyDescent="0.25">
      <c r="H2505" s="6"/>
      <c r="W2505" s="6"/>
    </row>
    <row r="2506" spans="1:24" x14ac:dyDescent="0.25">
      <c r="A2506" s="6"/>
      <c r="B2506" s="6"/>
      <c r="H2506" s="6"/>
      <c r="P2506" s="6"/>
      <c r="W2506" s="6"/>
    </row>
    <row r="2507" spans="1:24" x14ac:dyDescent="0.25">
      <c r="B2507" s="6"/>
      <c r="H2507" s="6"/>
      <c r="W2507" s="6"/>
    </row>
    <row r="2508" spans="1:24" x14ac:dyDescent="0.25">
      <c r="B2508" s="6"/>
      <c r="H2508" s="6"/>
      <c r="W2508" s="6"/>
      <c r="X2508" s="20"/>
    </row>
    <row r="2509" spans="1:24" x14ac:dyDescent="0.25">
      <c r="B2509" s="6"/>
      <c r="H2509" s="6"/>
      <c r="W2509" s="6"/>
    </row>
    <row r="2510" spans="1:24" x14ac:dyDescent="0.25">
      <c r="A2510" s="6"/>
      <c r="B2510" s="6"/>
      <c r="H2510" s="6"/>
      <c r="P2510" s="6"/>
      <c r="W2510" s="6"/>
    </row>
    <row r="2511" spans="1:24" x14ac:dyDescent="0.25">
      <c r="B2511" s="6"/>
      <c r="H2511" s="6"/>
      <c r="W2511" s="6"/>
    </row>
    <row r="2512" spans="1:24" x14ac:dyDescent="0.25">
      <c r="H2512" s="6"/>
      <c r="W2512" s="6"/>
    </row>
    <row r="2513" spans="1:23" x14ac:dyDescent="0.25">
      <c r="A2513" s="6"/>
      <c r="B2513" s="6"/>
      <c r="H2513" s="6"/>
      <c r="W2513" s="6"/>
    </row>
    <row r="2514" spans="1:23" x14ac:dyDescent="0.25">
      <c r="B2514" s="6"/>
      <c r="H2514" s="6"/>
      <c r="W2514" s="6"/>
    </row>
    <row r="2515" spans="1:23" x14ac:dyDescent="0.25">
      <c r="A2515" s="6"/>
      <c r="B2515" s="6"/>
      <c r="H2515" s="6"/>
      <c r="W2515" s="6"/>
    </row>
    <row r="2516" spans="1:23" x14ac:dyDescent="0.25">
      <c r="A2516" s="6"/>
      <c r="B2516" s="6"/>
      <c r="H2516" s="6"/>
      <c r="W2516" s="6"/>
    </row>
    <row r="2517" spans="1:23" x14ac:dyDescent="0.25">
      <c r="B2517" s="6"/>
      <c r="H2517" s="6"/>
      <c r="W2517" s="6"/>
    </row>
    <row r="2518" spans="1:23" x14ac:dyDescent="0.25">
      <c r="B2518" s="6"/>
      <c r="H2518" s="6"/>
      <c r="W2518" s="6"/>
    </row>
    <row r="2519" spans="1:23" x14ac:dyDescent="0.25">
      <c r="B2519" s="6"/>
      <c r="H2519" s="6"/>
      <c r="W2519" s="6"/>
    </row>
    <row r="2520" spans="1:23" x14ac:dyDescent="0.25">
      <c r="H2520" s="6"/>
      <c r="W2520" s="6"/>
    </row>
    <row r="2521" spans="1:23" x14ac:dyDescent="0.25">
      <c r="B2521" s="6"/>
      <c r="H2521" s="6"/>
      <c r="W2521" s="6"/>
    </row>
    <row r="2522" spans="1:23" x14ac:dyDescent="0.25">
      <c r="A2522" s="6"/>
      <c r="B2522" s="6"/>
      <c r="H2522" s="6"/>
      <c r="W2522" s="6"/>
    </row>
    <row r="2523" spans="1:23" x14ac:dyDescent="0.25">
      <c r="B2523" s="6"/>
      <c r="H2523" s="6"/>
      <c r="W2523" s="6"/>
    </row>
    <row r="2524" spans="1:23" x14ac:dyDescent="0.25">
      <c r="H2524" s="6"/>
      <c r="W2524" s="6"/>
    </row>
    <row r="2525" spans="1:23" x14ac:dyDescent="0.25">
      <c r="H2525" s="6"/>
      <c r="W2525" s="6"/>
    </row>
    <row r="2526" spans="1:23" x14ac:dyDescent="0.25">
      <c r="H2526" s="6"/>
      <c r="W2526" s="6"/>
    </row>
    <row r="2527" spans="1:23" x14ac:dyDescent="0.25">
      <c r="B2527" s="6"/>
      <c r="H2527" s="6"/>
      <c r="W2527" s="6"/>
    </row>
    <row r="2528" spans="1:23" x14ac:dyDescent="0.25">
      <c r="A2528" s="6"/>
      <c r="B2528" s="6"/>
      <c r="H2528" s="6"/>
      <c r="P2528" s="6"/>
      <c r="W2528" s="6"/>
    </row>
    <row r="2529" spans="1:23" x14ac:dyDescent="0.25">
      <c r="A2529" s="6"/>
      <c r="B2529" s="6"/>
      <c r="H2529" s="6"/>
      <c r="W2529" s="6"/>
    </row>
    <row r="2530" spans="1:23" x14ac:dyDescent="0.25">
      <c r="B2530" s="6"/>
      <c r="H2530" s="6"/>
      <c r="W2530" s="6"/>
    </row>
    <row r="2531" spans="1:23" x14ac:dyDescent="0.25">
      <c r="H2531" s="6"/>
      <c r="W2531" s="6"/>
    </row>
    <row r="2532" spans="1:23" x14ac:dyDescent="0.25">
      <c r="B2532" s="6"/>
      <c r="H2532" s="6"/>
      <c r="W2532" s="6"/>
    </row>
    <row r="2533" spans="1:23" x14ac:dyDescent="0.25">
      <c r="B2533" s="6"/>
      <c r="H2533" s="6"/>
      <c r="W2533" s="6"/>
    </row>
    <row r="2534" spans="1:23" x14ac:dyDescent="0.25">
      <c r="A2534" s="6"/>
      <c r="B2534" s="6"/>
      <c r="H2534" s="6"/>
      <c r="W2534" s="6"/>
    </row>
    <row r="2535" spans="1:23" x14ac:dyDescent="0.25">
      <c r="A2535" s="6"/>
      <c r="B2535" s="6"/>
      <c r="H2535" s="6"/>
      <c r="P2535" s="6"/>
      <c r="W2535" s="6"/>
    </row>
    <row r="2536" spans="1:23" x14ac:dyDescent="0.25">
      <c r="H2536" s="6"/>
      <c r="W2536" s="6"/>
    </row>
    <row r="2537" spans="1:23" x14ac:dyDescent="0.25">
      <c r="A2537" s="6"/>
      <c r="B2537" s="6"/>
      <c r="H2537" s="6"/>
      <c r="W2537" s="6"/>
    </row>
    <row r="2538" spans="1:23" x14ac:dyDescent="0.25">
      <c r="H2538" s="6"/>
      <c r="W2538" s="6"/>
    </row>
    <row r="2539" spans="1:23" x14ac:dyDescent="0.25">
      <c r="B2539" s="6"/>
      <c r="H2539" s="6"/>
      <c r="W2539" s="6"/>
    </row>
    <row r="2540" spans="1:23" x14ac:dyDescent="0.25">
      <c r="A2540" s="6"/>
      <c r="B2540" s="6"/>
      <c r="H2540" s="6"/>
      <c r="W2540" s="6"/>
    </row>
    <row r="2541" spans="1:23" x14ac:dyDescent="0.25">
      <c r="B2541" s="6"/>
      <c r="H2541" s="6"/>
      <c r="W2541" s="6"/>
    </row>
    <row r="2542" spans="1:23" x14ac:dyDescent="0.25">
      <c r="A2542" s="6"/>
      <c r="B2542" s="6"/>
      <c r="H2542" s="6"/>
      <c r="W2542" s="6"/>
    </row>
    <row r="2543" spans="1:23" x14ac:dyDescent="0.25">
      <c r="H2543" s="6"/>
      <c r="W2543" s="6"/>
    </row>
    <row r="2544" spans="1:23" x14ac:dyDescent="0.25">
      <c r="H2544" s="6"/>
      <c r="W2544" s="6"/>
    </row>
    <row r="2545" spans="2:23" x14ac:dyDescent="0.25">
      <c r="H2545" s="6"/>
      <c r="W2545" s="6"/>
    </row>
    <row r="2546" spans="2:23" x14ac:dyDescent="0.25">
      <c r="H2546" s="6"/>
      <c r="W2546" s="6"/>
    </row>
    <row r="2547" spans="2:23" x14ac:dyDescent="0.25">
      <c r="H2547" s="6"/>
      <c r="W2547" s="6"/>
    </row>
    <row r="2548" spans="2:23" x14ac:dyDescent="0.25">
      <c r="H2548" s="6"/>
      <c r="W2548" s="6"/>
    </row>
    <row r="2549" spans="2:23" x14ac:dyDescent="0.25">
      <c r="H2549" s="6"/>
      <c r="W2549" s="6"/>
    </row>
    <row r="2550" spans="2:23" x14ac:dyDescent="0.25">
      <c r="H2550" s="6"/>
      <c r="W2550" s="6"/>
    </row>
    <row r="2551" spans="2:23" x14ac:dyDescent="0.25">
      <c r="H2551" s="6"/>
      <c r="W2551" s="6"/>
    </row>
    <row r="2552" spans="2:23" x14ac:dyDescent="0.25">
      <c r="H2552" s="6"/>
      <c r="W2552" s="6"/>
    </row>
    <row r="2553" spans="2:23" x14ac:dyDescent="0.25">
      <c r="B2553" s="6"/>
      <c r="H2553" s="6"/>
      <c r="W2553" s="6"/>
    </row>
    <row r="2554" spans="2:23" x14ac:dyDescent="0.25">
      <c r="H2554" s="6"/>
      <c r="W2554" s="6"/>
    </row>
    <row r="2555" spans="2:23" x14ac:dyDescent="0.25">
      <c r="H2555" s="6"/>
      <c r="W2555" s="6"/>
    </row>
    <row r="2556" spans="2:23" x14ac:dyDescent="0.25">
      <c r="H2556" s="6"/>
      <c r="W2556" s="6"/>
    </row>
    <row r="2557" spans="2:23" x14ac:dyDescent="0.25">
      <c r="H2557" s="6"/>
      <c r="W2557" s="6"/>
    </row>
    <row r="2558" spans="2:23" x14ac:dyDescent="0.25">
      <c r="H2558" s="6"/>
      <c r="W2558" s="6"/>
    </row>
    <row r="2559" spans="2:23" x14ac:dyDescent="0.25">
      <c r="H2559" s="6"/>
      <c r="W2559" s="6"/>
    </row>
    <row r="2560" spans="2:23" x14ac:dyDescent="0.25">
      <c r="H2560" s="6"/>
      <c r="W2560" s="6"/>
    </row>
    <row r="2561" spans="1:23" x14ac:dyDescent="0.25">
      <c r="H2561" s="6"/>
      <c r="W2561" s="6"/>
    </row>
    <row r="2562" spans="1:23" x14ac:dyDescent="0.25">
      <c r="H2562" s="6"/>
      <c r="W2562" s="6"/>
    </row>
    <row r="2563" spans="1:23" x14ac:dyDescent="0.25">
      <c r="H2563" s="6"/>
      <c r="W2563" s="6"/>
    </row>
    <row r="2564" spans="1:23" x14ac:dyDescent="0.25">
      <c r="B2564" s="6"/>
      <c r="H2564" s="6"/>
      <c r="W2564" s="6"/>
    </row>
    <row r="2565" spans="1:23" x14ac:dyDescent="0.25">
      <c r="H2565" s="6"/>
      <c r="W2565" s="6"/>
    </row>
    <row r="2566" spans="1:23" x14ac:dyDescent="0.25">
      <c r="H2566" s="6"/>
      <c r="W2566" s="6"/>
    </row>
    <row r="2567" spans="1:23" x14ac:dyDescent="0.25">
      <c r="H2567" s="6"/>
      <c r="W2567" s="6"/>
    </row>
    <row r="2568" spans="1:23" x14ac:dyDescent="0.25">
      <c r="H2568" s="6"/>
      <c r="W2568" s="6"/>
    </row>
    <row r="2569" spans="1:23" x14ac:dyDescent="0.25">
      <c r="H2569" s="6"/>
      <c r="W2569" s="6"/>
    </row>
    <row r="2570" spans="1:23" x14ac:dyDescent="0.25">
      <c r="H2570" s="6"/>
      <c r="W2570" s="6"/>
    </row>
    <row r="2571" spans="1:23" x14ac:dyDescent="0.25">
      <c r="H2571" s="6"/>
      <c r="W2571" s="6"/>
    </row>
    <row r="2572" spans="1:23" x14ac:dyDescent="0.25">
      <c r="H2572" s="6"/>
      <c r="W2572" s="6"/>
    </row>
    <row r="2573" spans="1:23" x14ac:dyDescent="0.25">
      <c r="H2573" s="6"/>
      <c r="W2573" s="6"/>
    </row>
    <row r="2574" spans="1:23" x14ac:dyDescent="0.25">
      <c r="A2574" s="6"/>
      <c r="B2574" s="6"/>
      <c r="H2574" s="6"/>
      <c r="W2574" s="6"/>
    </row>
    <row r="2575" spans="1:23" x14ac:dyDescent="0.25">
      <c r="H2575" s="6"/>
      <c r="W2575" s="6"/>
    </row>
    <row r="2576" spans="1:23" x14ac:dyDescent="0.25">
      <c r="H2576" s="6"/>
      <c r="W2576" s="6"/>
    </row>
    <row r="2577" spans="1:23" x14ac:dyDescent="0.25">
      <c r="H2577" s="6"/>
      <c r="W2577" s="6"/>
    </row>
    <row r="2578" spans="1:23" x14ac:dyDescent="0.25">
      <c r="H2578" s="6"/>
      <c r="W2578" s="6"/>
    </row>
    <row r="2579" spans="1:23" x14ac:dyDescent="0.25">
      <c r="H2579" s="6"/>
      <c r="W2579" s="6"/>
    </row>
    <row r="2580" spans="1:23" x14ac:dyDescent="0.25">
      <c r="H2580" s="6"/>
      <c r="W2580" s="6"/>
    </row>
    <row r="2581" spans="1:23" x14ac:dyDescent="0.25">
      <c r="H2581" s="6"/>
      <c r="W2581" s="6"/>
    </row>
    <row r="2582" spans="1:23" x14ac:dyDescent="0.25">
      <c r="H2582" s="6"/>
      <c r="W2582" s="6"/>
    </row>
    <row r="2583" spans="1:23" x14ac:dyDescent="0.25">
      <c r="H2583" s="6"/>
      <c r="W2583" s="6"/>
    </row>
    <row r="2584" spans="1:23" x14ac:dyDescent="0.25">
      <c r="A2584" s="6"/>
      <c r="B2584" s="6"/>
      <c r="H2584" s="6"/>
      <c r="P2584" s="6"/>
      <c r="W2584" s="6"/>
    </row>
    <row r="2585" spans="1:23" x14ac:dyDescent="0.25">
      <c r="H2585" s="6"/>
      <c r="W2585" s="6"/>
    </row>
    <row r="2586" spans="1:23" x14ac:dyDescent="0.25">
      <c r="H2586" s="6"/>
      <c r="W2586" s="6"/>
    </row>
    <row r="2587" spans="1:23" x14ac:dyDescent="0.25">
      <c r="H2587" s="6"/>
      <c r="W2587" s="6"/>
    </row>
    <row r="2588" spans="1:23" x14ac:dyDescent="0.25">
      <c r="H2588" s="6"/>
      <c r="W2588" s="6"/>
    </row>
    <row r="2589" spans="1:23" x14ac:dyDescent="0.25">
      <c r="H2589" s="6"/>
      <c r="W2589" s="6"/>
    </row>
    <row r="2590" spans="1:23" x14ac:dyDescent="0.25">
      <c r="H2590" s="6"/>
      <c r="W2590" s="6"/>
    </row>
    <row r="2591" spans="1:23" x14ac:dyDescent="0.25">
      <c r="H2591" s="6"/>
      <c r="W2591" s="6"/>
    </row>
    <row r="2592" spans="1:23" x14ac:dyDescent="0.25">
      <c r="H2592" s="6"/>
      <c r="W2592" s="6"/>
    </row>
    <row r="2593" spans="1:23" x14ac:dyDescent="0.25">
      <c r="A2593" s="6"/>
      <c r="B2593" s="6"/>
      <c r="H2593" s="6"/>
      <c r="W2593" s="6"/>
    </row>
    <row r="2594" spans="1:23" x14ac:dyDescent="0.25">
      <c r="H2594" s="6"/>
      <c r="W2594" s="6"/>
    </row>
    <row r="2595" spans="1:23" x14ac:dyDescent="0.25">
      <c r="H2595" s="6"/>
      <c r="W2595" s="6"/>
    </row>
    <row r="2596" spans="1:23" x14ac:dyDescent="0.25">
      <c r="H2596" s="6"/>
      <c r="W2596" s="6"/>
    </row>
    <row r="2597" spans="1:23" x14ac:dyDescent="0.25">
      <c r="H2597" s="6"/>
      <c r="W2597" s="6"/>
    </row>
    <row r="2598" spans="1:23" x14ac:dyDescent="0.25">
      <c r="H2598" s="6"/>
      <c r="W2598" s="6"/>
    </row>
    <row r="2599" spans="1:23" x14ac:dyDescent="0.25">
      <c r="H2599" s="6"/>
      <c r="W2599" s="6"/>
    </row>
    <row r="2600" spans="1:23" x14ac:dyDescent="0.25">
      <c r="H2600" s="6"/>
      <c r="W2600" s="6"/>
    </row>
    <row r="2601" spans="1:23" x14ac:dyDescent="0.25">
      <c r="H2601" s="6"/>
      <c r="W2601" s="6"/>
    </row>
    <row r="2602" spans="1:23" x14ac:dyDescent="0.25">
      <c r="H2602" s="6"/>
      <c r="W2602" s="6"/>
    </row>
    <row r="2603" spans="1:23" x14ac:dyDescent="0.25">
      <c r="H2603" s="6"/>
      <c r="W2603" s="6"/>
    </row>
    <row r="2604" spans="1:23" x14ac:dyDescent="0.25">
      <c r="B2604" s="6"/>
      <c r="H2604" s="6"/>
      <c r="W2604" s="6"/>
    </row>
    <row r="2605" spans="1:23" x14ac:dyDescent="0.25">
      <c r="H2605" s="6"/>
      <c r="W2605" s="6"/>
    </row>
    <row r="2606" spans="1:23" x14ac:dyDescent="0.25">
      <c r="H2606" s="6"/>
      <c r="W2606" s="6"/>
    </row>
    <row r="2607" spans="1:23" x14ac:dyDescent="0.25">
      <c r="H2607" s="6"/>
      <c r="W2607" s="6"/>
    </row>
    <row r="2608" spans="1:23" x14ac:dyDescent="0.25">
      <c r="H2608" s="6"/>
      <c r="W2608" s="6"/>
    </row>
    <row r="2609" spans="2:24" x14ac:dyDescent="0.25">
      <c r="H2609" s="6"/>
      <c r="W2609" s="6"/>
    </row>
    <row r="2610" spans="2:24" x14ac:dyDescent="0.25">
      <c r="H2610" s="6"/>
      <c r="W2610" s="6"/>
    </row>
    <row r="2611" spans="2:24" x14ac:dyDescent="0.25">
      <c r="H2611" s="6"/>
      <c r="W2611" s="6"/>
    </row>
    <row r="2612" spans="2:24" x14ac:dyDescent="0.25">
      <c r="H2612" s="6"/>
      <c r="W2612" s="6"/>
    </row>
    <row r="2613" spans="2:24" x14ac:dyDescent="0.25">
      <c r="H2613" s="6"/>
      <c r="W2613" s="6"/>
    </row>
    <row r="2614" spans="2:24" x14ac:dyDescent="0.25">
      <c r="H2614" s="6"/>
      <c r="W2614" s="6"/>
    </row>
    <row r="2615" spans="2:24" x14ac:dyDescent="0.25">
      <c r="B2615" s="6"/>
      <c r="H2615" s="6"/>
      <c r="W2615" s="6"/>
    </row>
    <row r="2616" spans="2:24" x14ac:dyDescent="0.25">
      <c r="H2616" s="6"/>
      <c r="W2616" s="6"/>
    </row>
    <row r="2617" spans="2:24" x14ac:dyDescent="0.25">
      <c r="H2617" s="6"/>
      <c r="W2617" s="6"/>
    </row>
    <row r="2618" spans="2:24" x14ac:dyDescent="0.25">
      <c r="H2618" s="6"/>
      <c r="W2618" s="6"/>
    </row>
    <row r="2619" spans="2:24" x14ac:dyDescent="0.25">
      <c r="H2619" s="6"/>
      <c r="W2619" s="6"/>
    </row>
    <row r="2620" spans="2:24" x14ac:dyDescent="0.25">
      <c r="H2620" s="6"/>
      <c r="W2620" s="6"/>
    </row>
    <row r="2621" spans="2:24" x14ac:dyDescent="0.25">
      <c r="H2621" s="6"/>
      <c r="W2621" s="6"/>
    </row>
    <row r="2622" spans="2:24" x14ac:dyDescent="0.25">
      <c r="H2622" s="6"/>
      <c r="W2622" s="6"/>
    </row>
    <row r="2623" spans="2:24" x14ac:dyDescent="0.25">
      <c r="B2623" s="6"/>
      <c r="H2623" s="6"/>
      <c r="W2623" s="6"/>
      <c r="X2623" s="20"/>
    </row>
    <row r="2624" spans="2:24" x14ac:dyDescent="0.25">
      <c r="B2624" s="6"/>
      <c r="H2624" s="6"/>
      <c r="W2624" s="6"/>
    </row>
    <row r="2625" spans="2:23" x14ac:dyDescent="0.25">
      <c r="B2625" s="6"/>
      <c r="H2625" s="6"/>
      <c r="W2625" s="6"/>
    </row>
    <row r="2626" spans="2:23" x14ac:dyDescent="0.25">
      <c r="B2626" s="6"/>
      <c r="H2626" s="6"/>
      <c r="W2626" s="6"/>
    </row>
    <row r="2627" spans="2:23" x14ac:dyDescent="0.25">
      <c r="H2627" s="6"/>
      <c r="W2627" s="6"/>
    </row>
    <row r="2628" spans="2:23" x14ac:dyDescent="0.25">
      <c r="H2628" s="6"/>
      <c r="W2628" s="6"/>
    </row>
    <row r="2629" spans="2:23" x14ac:dyDescent="0.25">
      <c r="H2629" s="6"/>
      <c r="W2629" s="6"/>
    </row>
    <row r="2630" spans="2:23" x14ac:dyDescent="0.25">
      <c r="H2630" s="6"/>
      <c r="W2630" s="6"/>
    </row>
    <row r="2631" spans="2:23" x14ac:dyDescent="0.25">
      <c r="B2631" s="6"/>
      <c r="H2631" s="6"/>
      <c r="W2631" s="6"/>
    </row>
    <row r="2632" spans="2:23" x14ac:dyDescent="0.25">
      <c r="H2632" s="6"/>
      <c r="W2632" s="6"/>
    </row>
    <row r="2633" spans="2:23" x14ac:dyDescent="0.25">
      <c r="H2633" s="6"/>
      <c r="W2633" s="6"/>
    </row>
    <row r="2634" spans="2:23" x14ac:dyDescent="0.25">
      <c r="H2634" s="6"/>
      <c r="W2634" s="6"/>
    </row>
    <row r="2635" spans="2:23" x14ac:dyDescent="0.25">
      <c r="H2635" s="6"/>
      <c r="W2635" s="6"/>
    </row>
    <row r="2636" spans="2:23" x14ac:dyDescent="0.25">
      <c r="H2636" s="6"/>
      <c r="W2636" s="6"/>
    </row>
    <row r="2637" spans="2:23" x14ac:dyDescent="0.25">
      <c r="H2637" s="6"/>
      <c r="W2637" s="6"/>
    </row>
    <row r="2638" spans="2:23" x14ac:dyDescent="0.25">
      <c r="H2638" s="6"/>
      <c r="W2638" s="6"/>
    </row>
    <row r="2639" spans="2:23" x14ac:dyDescent="0.25">
      <c r="H2639" s="6"/>
      <c r="W2639" s="6"/>
    </row>
    <row r="2640" spans="2:23" x14ac:dyDescent="0.25">
      <c r="H2640" s="6"/>
      <c r="W2640" s="6"/>
    </row>
    <row r="2641" spans="1:23" x14ac:dyDescent="0.25">
      <c r="H2641" s="6"/>
      <c r="W2641" s="6"/>
    </row>
    <row r="2642" spans="1:23" x14ac:dyDescent="0.25">
      <c r="A2642" s="6"/>
      <c r="B2642" s="6"/>
      <c r="H2642" s="6"/>
      <c r="W2642" s="6"/>
    </row>
    <row r="2643" spans="1:23" x14ac:dyDescent="0.25">
      <c r="H2643" s="6"/>
      <c r="W2643" s="6"/>
    </row>
    <row r="2644" spans="1:23" x14ac:dyDescent="0.25">
      <c r="H2644" s="6"/>
      <c r="W2644" s="6"/>
    </row>
    <row r="2645" spans="1:23" x14ac:dyDescent="0.25">
      <c r="H2645" s="6"/>
      <c r="W2645" s="6"/>
    </row>
    <row r="2646" spans="1:23" x14ac:dyDescent="0.25">
      <c r="H2646" s="6"/>
      <c r="W2646" s="6"/>
    </row>
    <row r="2647" spans="1:23" x14ac:dyDescent="0.25">
      <c r="H2647" s="6"/>
      <c r="W2647" s="6"/>
    </row>
    <row r="2648" spans="1:23" x14ac:dyDescent="0.25">
      <c r="H2648" s="6"/>
      <c r="W2648" s="6"/>
    </row>
    <row r="2649" spans="1:23" x14ac:dyDescent="0.25">
      <c r="H2649" s="6"/>
      <c r="W2649" s="6"/>
    </row>
    <row r="2650" spans="1:23" x14ac:dyDescent="0.25">
      <c r="H2650" s="6"/>
      <c r="W2650" s="6"/>
    </row>
    <row r="2651" spans="1:23" x14ac:dyDescent="0.25">
      <c r="H2651" s="6"/>
      <c r="W2651" s="6"/>
    </row>
    <row r="2652" spans="1:23" x14ac:dyDescent="0.25">
      <c r="H2652" s="6"/>
      <c r="W2652" s="6"/>
    </row>
    <row r="2653" spans="1:23" x14ac:dyDescent="0.25">
      <c r="H2653" s="6"/>
      <c r="W2653" s="6"/>
    </row>
    <row r="2654" spans="1:23" x14ac:dyDescent="0.25">
      <c r="H2654" s="6"/>
      <c r="W2654" s="6"/>
    </row>
    <row r="2655" spans="1:23" x14ac:dyDescent="0.25">
      <c r="H2655" s="6"/>
      <c r="W2655" s="6"/>
    </row>
    <row r="2656" spans="1:23" x14ac:dyDescent="0.25">
      <c r="H2656" s="6"/>
      <c r="W2656" s="6"/>
    </row>
    <row r="2657" spans="1:23" x14ac:dyDescent="0.25">
      <c r="H2657" s="6"/>
      <c r="W2657" s="6"/>
    </row>
    <row r="2658" spans="1:23" x14ac:dyDescent="0.25">
      <c r="H2658" s="6"/>
      <c r="W2658" s="6"/>
    </row>
    <row r="2659" spans="1:23" x14ac:dyDescent="0.25">
      <c r="H2659" s="6"/>
      <c r="W2659" s="6"/>
    </row>
    <row r="2660" spans="1:23" x14ac:dyDescent="0.25">
      <c r="H2660" s="6"/>
      <c r="W2660" s="6"/>
    </row>
    <row r="2661" spans="1:23" x14ac:dyDescent="0.25">
      <c r="H2661" s="6"/>
      <c r="W2661" s="6"/>
    </row>
    <row r="2662" spans="1:23" x14ac:dyDescent="0.25">
      <c r="H2662" s="6"/>
      <c r="W2662" s="6"/>
    </row>
    <row r="2663" spans="1:23" x14ac:dyDescent="0.25">
      <c r="A2663" s="6"/>
      <c r="B2663" s="6"/>
      <c r="H2663" s="6"/>
      <c r="P2663" s="6"/>
      <c r="W2663" s="6"/>
    </row>
    <row r="2664" spans="1:23" x14ac:dyDescent="0.25">
      <c r="H2664" s="6"/>
      <c r="W2664" s="6"/>
    </row>
    <row r="2665" spans="1:23" x14ac:dyDescent="0.25">
      <c r="H2665" s="6"/>
      <c r="W2665" s="6"/>
    </row>
    <row r="2666" spans="1:23" x14ac:dyDescent="0.25">
      <c r="H2666" s="6"/>
      <c r="W2666" s="6"/>
    </row>
    <row r="2667" spans="1:23" x14ac:dyDescent="0.25">
      <c r="B2667" s="6"/>
      <c r="H2667" s="6"/>
      <c r="W2667" s="6"/>
    </row>
    <row r="2668" spans="1:23" x14ac:dyDescent="0.25">
      <c r="A2668" s="6"/>
      <c r="B2668" s="6"/>
      <c r="H2668" s="6"/>
      <c r="W2668" s="6"/>
    </row>
    <row r="2669" spans="1:23" x14ac:dyDescent="0.25">
      <c r="H2669" s="6"/>
      <c r="W2669" s="6"/>
    </row>
    <row r="2670" spans="1:23" x14ac:dyDescent="0.25">
      <c r="H2670" s="6"/>
      <c r="W2670" s="6"/>
    </row>
    <row r="2671" spans="1:23" x14ac:dyDescent="0.25">
      <c r="H2671" s="6"/>
      <c r="W2671" s="6"/>
    </row>
    <row r="2672" spans="1:23" x14ac:dyDescent="0.25">
      <c r="H2672" s="6"/>
      <c r="W2672" s="6"/>
    </row>
    <row r="2673" spans="2:23" x14ac:dyDescent="0.25">
      <c r="H2673" s="6"/>
      <c r="W2673" s="6"/>
    </row>
    <row r="2674" spans="2:23" x14ac:dyDescent="0.25">
      <c r="B2674" s="6"/>
      <c r="H2674" s="6"/>
      <c r="W2674" s="6"/>
    </row>
    <row r="2675" spans="2:23" x14ac:dyDescent="0.25">
      <c r="H2675" s="6"/>
      <c r="W2675" s="6"/>
    </row>
    <row r="2676" spans="2:23" x14ac:dyDescent="0.25">
      <c r="H2676" s="6"/>
      <c r="W2676" s="6"/>
    </row>
    <row r="2677" spans="2:23" x14ac:dyDescent="0.25">
      <c r="H2677" s="6"/>
      <c r="W2677" s="6"/>
    </row>
    <row r="2678" spans="2:23" x14ac:dyDescent="0.25">
      <c r="H2678" s="6"/>
      <c r="W2678" s="6"/>
    </row>
    <row r="2679" spans="2:23" x14ac:dyDescent="0.25">
      <c r="H2679" s="6"/>
      <c r="W2679" s="6"/>
    </row>
    <row r="2680" spans="2:23" x14ac:dyDescent="0.25">
      <c r="H2680" s="6"/>
      <c r="W2680" s="6"/>
    </row>
    <row r="2681" spans="2:23" x14ac:dyDescent="0.25">
      <c r="H2681" s="6"/>
      <c r="W2681" s="6"/>
    </row>
    <row r="2682" spans="2:23" x14ac:dyDescent="0.25">
      <c r="H2682" s="6"/>
      <c r="W2682" s="6"/>
    </row>
    <row r="2683" spans="2:23" x14ac:dyDescent="0.25">
      <c r="H2683" s="6"/>
      <c r="W2683" s="6"/>
    </row>
    <row r="2684" spans="2:23" x14ac:dyDescent="0.25">
      <c r="H2684" s="6"/>
      <c r="W2684" s="6"/>
    </row>
    <row r="2685" spans="2:23" x14ac:dyDescent="0.25">
      <c r="B2685" s="6"/>
      <c r="H2685" s="6"/>
      <c r="W2685" s="6"/>
    </row>
    <row r="2686" spans="2:23" x14ac:dyDescent="0.25">
      <c r="H2686" s="6"/>
      <c r="W2686" s="6"/>
    </row>
    <row r="2687" spans="2:23" x14ac:dyDescent="0.25">
      <c r="H2687" s="6"/>
      <c r="W2687" s="6"/>
    </row>
    <row r="2688" spans="2:23" x14ac:dyDescent="0.25">
      <c r="H2688" s="6"/>
      <c r="W2688" s="6"/>
    </row>
    <row r="2689" spans="1:23" x14ac:dyDescent="0.25">
      <c r="H2689" s="6"/>
      <c r="W2689" s="6"/>
    </row>
    <row r="2690" spans="1:23" x14ac:dyDescent="0.25">
      <c r="H2690" s="6"/>
      <c r="W2690" s="6"/>
    </row>
    <row r="2691" spans="1:23" x14ac:dyDescent="0.25">
      <c r="H2691" s="6"/>
      <c r="W2691" s="6"/>
    </row>
    <row r="2692" spans="1:23" x14ac:dyDescent="0.25">
      <c r="H2692" s="6"/>
      <c r="W2692" s="6"/>
    </row>
    <row r="2693" spans="1:23" x14ac:dyDescent="0.25">
      <c r="H2693" s="6"/>
      <c r="W2693" s="6"/>
    </row>
    <row r="2694" spans="1:23" x14ac:dyDescent="0.25">
      <c r="H2694" s="6"/>
      <c r="W2694" s="6"/>
    </row>
    <row r="2695" spans="1:23" x14ac:dyDescent="0.25">
      <c r="H2695" s="6"/>
      <c r="W2695" s="6"/>
    </row>
    <row r="2696" spans="1:23" x14ac:dyDescent="0.25">
      <c r="A2696" s="6"/>
      <c r="B2696" s="6"/>
      <c r="H2696" s="6"/>
      <c r="W2696" s="6"/>
    </row>
    <row r="2697" spans="1:23" x14ac:dyDescent="0.25">
      <c r="H2697" s="6"/>
      <c r="W2697" s="6"/>
    </row>
    <row r="2698" spans="1:23" x14ac:dyDescent="0.25">
      <c r="H2698" s="6"/>
      <c r="W2698" s="6"/>
    </row>
    <row r="2699" spans="1:23" x14ac:dyDescent="0.25">
      <c r="H2699" s="6"/>
      <c r="W2699" s="6"/>
    </row>
    <row r="2700" spans="1:23" x14ac:dyDescent="0.25">
      <c r="H2700" s="6"/>
      <c r="W2700" s="6"/>
    </row>
    <row r="2701" spans="1:23" x14ac:dyDescent="0.25">
      <c r="H2701" s="6"/>
      <c r="W2701" s="6"/>
    </row>
    <row r="2702" spans="1:23" x14ac:dyDescent="0.25">
      <c r="H2702" s="6"/>
      <c r="W2702" s="6"/>
    </row>
    <row r="2703" spans="1:23" x14ac:dyDescent="0.25">
      <c r="H2703" s="6"/>
      <c r="W2703" s="6"/>
    </row>
    <row r="2704" spans="1:23" x14ac:dyDescent="0.25">
      <c r="H2704" s="6"/>
      <c r="W2704" s="6"/>
    </row>
    <row r="2705" spans="1:23" x14ac:dyDescent="0.25">
      <c r="H2705" s="6"/>
      <c r="W2705" s="6"/>
    </row>
    <row r="2706" spans="1:23" x14ac:dyDescent="0.25">
      <c r="H2706" s="6"/>
      <c r="W2706" s="6"/>
    </row>
    <row r="2707" spans="1:23" x14ac:dyDescent="0.25">
      <c r="B2707" s="6"/>
      <c r="H2707" s="6"/>
      <c r="W2707" s="6"/>
    </row>
    <row r="2708" spans="1:23" x14ac:dyDescent="0.25">
      <c r="B2708" s="6"/>
      <c r="H2708" s="6"/>
      <c r="W2708" s="6"/>
    </row>
    <row r="2709" spans="1:23" x14ac:dyDescent="0.25">
      <c r="H2709" s="6"/>
      <c r="W2709" s="6"/>
    </row>
    <row r="2710" spans="1:23" x14ac:dyDescent="0.25">
      <c r="B2710" s="6"/>
      <c r="H2710" s="6"/>
      <c r="W2710" s="6"/>
    </row>
    <row r="2711" spans="1:23" x14ac:dyDescent="0.25">
      <c r="B2711" s="6"/>
      <c r="H2711" s="6"/>
      <c r="W2711" s="6"/>
    </row>
    <row r="2712" spans="1:23" x14ac:dyDescent="0.25">
      <c r="B2712" s="6"/>
      <c r="H2712" s="6"/>
      <c r="W2712" s="6"/>
    </row>
    <row r="2713" spans="1:23" x14ac:dyDescent="0.25">
      <c r="B2713" s="6"/>
      <c r="H2713" s="6"/>
      <c r="W2713" s="6"/>
    </row>
    <row r="2714" spans="1:23" x14ac:dyDescent="0.25">
      <c r="B2714" s="6"/>
      <c r="H2714" s="6"/>
      <c r="W2714" s="6"/>
    </row>
    <row r="2715" spans="1:23" x14ac:dyDescent="0.25">
      <c r="H2715" s="6"/>
      <c r="W2715" s="6"/>
    </row>
    <row r="2716" spans="1:23" x14ac:dyDescent="0.25">
      <c r="B2716" s="6"/>
      <c r="H2716" s="6"/>
      <c r="W2716" s="6"/>
    </row>
    <row r="2717" spans="1:23" x14ac:dyDescent="0.25">
      <c r="A2717" s="6"/>
      <c r="B2717" s="6"/>
      <c r="H2717" s="6"/>
      <c r="W2717" s="6"/>
    </row>
    <row r="2718" spans="1:23" x14ac:dyDescent="0.25">
      <c r="B2718" s="6"/>
      <c r="H2718" s="6"/>
      <c r="W2718" s="6"/>
    </row>
    <row r="2719" spans="1:23" x14ac:dyDescent="0.25">
      <c r="B2719" s="6"/>
      <c r="H2719" s="6"/>
      <c r="W2719" s="6"/>
    </row>
    <row r="2720" spans="1:23" x14ac:dyDescent="0.25">
      <c r="A2720" s="6"/>
      <c r="B2720" s="6"/>
      <c r="H2720" s="6"/>
      <c r="W2720" s="6"/>
    </row>
    <row r="2721" spans="1:23" x14ac:dyDescent="0.25">
      <c r="B2721" s="6"/>
      <c r="H2721" s="6"/>
      <c r="W2721" s="6"/>
    </row>
    <row r="2722" spans="1:23" x14ac:dyDescent="0.25">
      <c r="B2722" s="6"/>
      <c r="H2722" s="6"/>
      <c r="W2722" s="6"/>
    </row>
    <row r="2723" spans="1:23" x14ac:dyDescent="0.25">
      <c r="H2723" s="6"/>
      <c r="W2723" s="6"/>
    </row>
    <row r="2724" spans="1:23" x14ac:dyDescent="0.25">
      <c r="H2724" s="6"/>
      <c r="W2724" s="6"/>
    </row>
    <row r="2725" spans="1:23" x14ac:dyDescent="0.25">
      <c r="B2725" s="6"/>
      <c r="H2725" s="6"/>
      <c r="W2725" s="6"/>
    </row>
    <row r="2726" spans="1:23" x14ac:dyDescent="0.25">
      <c r="A2726" s="6"/>
      <c r="B2726" s="6"/>
      <c r="H2726" s="6"/>
      <c r="P2726" s="6"/>
      <c r="W2726" s="6"/>
    </row>
    <row r="2727" spans="1:23" x14ac:dyDescent="0.25">
      <c r="B2727" s="6"/>
      <c r="H2727" s="6"/>
      <c r="W2727" s="6"/>
    </row>
    <row r="2728" spans="1:23" x14ac:dyDescent="0.25">
      <c r="A2728" s="6"/>
      <c r="B2728" s="6"/>
      <c r="H2728" s="6"/>
      <c r="W2728" s="6"/>
    </row>
    <row r="2729" spans="1:23" x14ac:dyDescent="0.25">
      <c r="H2729" s="6"/>
      <c r="W2729" s="6"/>
    </row>
    <row r="2730" spans="1:23" x14ac:dyDescent="0.25">
      <c r="A2730" s="6"/>
      <c r="B2730" s="6"/>
      <c r="H2730" s="6"/>
      <c r="W2730" s="6"/>
    </row>
    <row r="2731" spans="1:23" x14ac:dyDescent="0.25">
      <c r="A2731" s="6"/>
      <c r="B2731" s="6"/>
      <c r="H2731" s="6"/>
      <c r="W2731" s="6"/>
    </row>
    <row r="2732" spans="1:23" x14ac:dyDescent="0.25">
      <c r="B2732" s="6"/>
      <c r="H2732" s="6"/>
      <c r="W2732" s="6"/>
    </row>
    <row r="2733" spans="1:23" x14ac:dyDescent="0.25">
      <c r="B2733" s="6"/>
      <c r="H2733" s="6"/>
      <c r="W2733" s="6"/>
    </row>
    <row r="2734" spans="1:23" x14ac:dyDescent="0.25">
      <c r="H2734" s="6"/>
      <c r="W2734" s="6"/>
    </row>
    <row r="2735" spans="1:23" x14ac:dyDescent="0.25">
      <c r="A2735" s="6"/>
      <c r="B2735" s="6"/>
      <c r="H2735" s="6"/>
      <c r="W2735" s="6"/>
    </row>
    <row r="2736" spans="1:23" x14ac:dyDescent="0.25">
      <c r="A2736" s="6"/>
      <c r="B2736" s="6"/>
      <c r="H2736" s="6"/>
      <c r="W2736" s="6"/>
    </row>
    <row r="2737" spans="1:23" x14ac:dyDescent="0.25">
      <c r="B2737" s="6"/>
      <c r="H2737" s="6"/>
      <c r="W2737" s="6"/>
    </row>
    <row r="2738" spans="1:23" x14ac:dyDescent="0.25">
      <c r="B2738" s="6"/>
      <c r="H2738" s="6"/>
      <c r="W2738" s="6"/>
    </row>
    <row r="2739" spans="1:23" x14ac:dyDescent="0.25">
      <c r="A2739" s="6"/>
      <c r="B2739" s="6"/>
      <c r="H2739" s="6"/>
      <c r="W2739" s="6"/>
    </row>
    <row r="2740" spans="1:23" x14ac:dyDescent="0.25">
      <c r="H2740" s="6"/>
      <c r="W2740" s="6"/>
    </row>
    <row r="2741" spans="1:23" x14ac:dyDescent="0.25">
      <c r="H2741" s="6"/>
      <c r="W2741" s="6"/>
    </row>
    <row r="2742" spans="1:23" x14ac:dyDescent="0.25">
      <c r="B2742" s="6"/>
      <c r="H2742" s="6"/>
      <c r="W2742" s="6"/>
    </row>
    <row r="2743" spans="1:23" x14ac:dyDescent="0.25">
      <c r="H2743" s="6"/>
      <c r="W2743" s="6"/>
    </row>
    <row r="2744" spans="1:23" x14ac:dyDescent="0.25">
      <c r="H2744" s="6"/>
      <c r="W2744" s="6"/>
    </row>
    <row r="2745" spans="1:23" x14ac:dyDescent="0.25">
      <c r="H2745" s="6"/>
      <c r="W2745" s="6"/>
    </row>
    <row r="2746" spans="1:23" x14ac:dyDescent="0.25">
      <c r="H2746" s="6"/>
      <c r="W2746" s="6"/>
    </row>
    <row r="2747" spans="1:23" x14ac:dyDescent="0.25">
      <c r="H2747" s="6"/>
      <c r="W2747" s="6"/>
    </row>
    <row r="2748" spans="1:23" x14ac:dyDescent="0.25">
      <c r="B2748" s="6"/>
      <c r="H2748" s="6"/>
      <c r="W2748" s="6"/>
    </row>
    <row r="2749" spans="1:23" x14ac:dyDescent="0.25">
      <c r="B2749" s="6"/>
      <c r="H2749" s="6"/>
      <c r="W2749" s="6"/>
    </row>
    <row r="2750" spans="1:23" x14ac:dyDescent="0.25">
      <c r="H2750" s="6"/>
      <c r="W2750" s="6"/>
    </row>
    <row r="2751" spans="1:23" x14ac:dyDescent="0.25">
      <c r="B2751" s="6"/>
      <c r="H2751" s="6"/>
      <c r="W2751" s="6"/>
    </row>
    <row r="2752" spans="1:23" x14ac:dyDescent="0.25">
      <c r="B2752" s="6"/>
      <c r="H2752" s="6"/>
      <c r="W2752" s="6"/>
    </row>
    <row r="2753" spans="1:23" x14ac:dyDescent="0.25">
      <c r="B2753" s="6"/>
      <c r="H2753" s="6"/>
      <c r="W2753" s="6"/>
    </row>
    <row r="2754" spans="1:23" x14ac:dyDescent="0.25">
      <c r="A2754" s="6"/>
      <c r="B2754" s="6"/>
      <c r="H2754" s="6"/>
      <c r="W2754" s="6"/>
    </row>
    <row r="2755" spans="1:23" x14ac:dyDescent="0.25">
      <c r="B2755" s="6"/>
      <c r="H2755" s="6"/>
      <c r="W2755" s="6"/>
    </row>
    <row r="2756" spans="1:23" x14ac:dyDescent="0.25">
      <c r="B2756" s="6"/>
      <c r="H2756" s="6"/>
      <c r="W2756" s="6"/>
    </row>
    <row r="2757" spans="1:23" x14ac:dyDescent="0.25">
      <c r="A2757" s="6"/>
      <c r="B2757" s="6"/>
      <c r="H2757" s="6"/>
      <c r="W2757" s="6"/>
    </row>
    <row r="2758" spans="1:23" x14ac:dyDescent="0.25">
      <c r="H2758" s="6"/>
      <c r="W2758" s="6"/>
    </row>
    <row r="2759" spans="1:23" x14ac:dyDescent="0.25">
      <c r="A2759" s="6"/>
      <c r="B2759" s="6"/>
      <c r="H2759" s="6"/>
      <c r="W2759" s="6"/>
    </row>
    <row r="2760" spans="1:23" x14ac:dyDescent="0.25">
      <c r="A2760" s="6"/>
      <c r="B2760" s="6"/>
      <c r="H2760" s="6"/>
      <c r="P2760" s="6"/>
      <c r="W2760" s="6"/>
    </row>
    <row r="2761" spans="1:23" x14ac:dyDescent="0.25">
      <c r="B2761" s="6"/>
      <c r="H2761" s="6"/>
      <c r="W2761" s="6"/>
    </row>
    <row r="2762" spans="1:23" x14ac:dyDescent="0.25">
      <c r="A2762" s="6"/>
      <c r="B2762" s="6"/>
      <c r="H2762" s="6"/>
      <c r="W2762" s="6"/>
    </row>
    <row r="2763" spans="1:23" x14ac:dyDescent="0.25">
      <c r="A2763" s="6"/>
      <c r="B2763" s="6"/>
      <c r="H2763" s="6"/>
      <c r="W2763" s="6"/>
    </row>
    <row r="2764" spans="1:23" x14ac:dyDescent="0.25">
      <c r="H2764" s="6"/>
      <c r="W2764" s="6"/>
    </row>
    <row r="2765" spans="1:23" x14ac:dyDescent="0.25">
      <c r="B2765" s="6"/>
      <c r="H2765" s="6"/>
      <c r="W2765" s="6"/>
    </row>
    <row r="2766" spans="1:23" x14ac:dyDescent="0.25">
      <c r="H2766" s="6"/>
      <c r="W2766" s="6"/>
    </row>
    <row r="2767" spans="1:23" x14ac:dyDescent="0.25">
      <c r="B2767" s="6"/>
      <c r="H2767" s="6"/>
      <c r="W2767" s="6"/>
    </row>
    <row r="2768" spans="1:23" x14ac:dyDescent="0.25">
      <c r="B2768" s="6"/>
      <c r="H2768" s="6"/>
      <c r="W2768" s="6"/>
    </row>
    <row r="2769" spans="1:23" x14ac:dyDescent="0.25">
      <c r="A2769" s="6"/>
      <c r="B2769" s="6"/>
      <c r="H2769" s="6"/>
      <c r="W2769" s="6"/>
    </row>
    <row r="2770" spans="1:23" x14ac:dyDescent="0.25">
      <c r="B2770" s="6"/>
      <c r="H2770" s="6"/>
      <c r="W2770" s="6"/>
    </row>
    <row r="2771" spans="1:23" x14ac:dyDescent="0.25">
      <c r="B2771" s="6"/>
      <c r="H2771" s="6"/>
      <c r="W2771" s="6"/>
    </row>
    <row r="2772" spans="1:23" x14ac:dyDescent="0.25">
      <c r="B2772" s="6"/>
      <c r="H2772" s="6"/>
      <c r="W2772" s="6"/>
    </row>
    <row r="2773" spans="1:23" x14ac:dyDescent="0.25">
      <c r="B2773" s="6"/>
      <c r="H2773" s="6"/>
      <c r="W2773" s="6"/>
    </row>
    <row r="2774" spans="1:23" x14ac:dyDescent="0.25">
      <c r="B2774" s="6"/>
      <c r="H2774" s="6"/>
      <c r="W2774" s="6"/>
    </row>
    <row r="2775" spans="1:23" x14ac:dyDescent="0.25">
      <c r="B2775" s="6"/>
      <c r="H2775" s="6"/>
      <c r="W2775" s="6"/>
    </row>
    <row r="2776" spans="1:23" x14ac:dyDescent="0.25">
      <c r="B2776" s="6"/>
      <c r="H2776" s="6"/>
      <c r="W2776" s="6"/>
    </row>
    <row r="2777" spans="1:23" x14ac:dyDescent="0.25">
      <c r="A2777" s="6"/>
      <c r="B2777" s="6"/>
      <c r="H2777" s="6"/>
      <c r="W2777" s="6"/>
    </row>
    <row r="2778" spans="1:23" x14ac:dyDescent="0.25">
      <c r="B2778" s="6"/>
      <c r="H2778" s="6"/>
      <c r="W2778" s="6"/>
    </row>
    <row r="2779" spans="1:23" x14ac:dyDescent="0.25">
      <c r="H2779" s="6"/>
      <c r="W2779" s="6"/>
    </row>
    <row r="2780" spans="1:23" x14ac:dyDescent="0.25">
      <c r="B2780" s="6"/>
      <c r="H2780" s="6"/>
      <c r="W2780" s="6"/>
    </row>
    <row r="2781" spans="1:23" x14ac:dyDescent="0.25">
      <c r="A2781" s="6"/>
      <c r="B2781" s="6"/>
      <c r="H2781" s="6"/>
      <c r="W2781" s="6"/>
    </row>
    <row r="2782" spans="1:23" x14ac:dyDescent="0.25">
      <c r="H2782" s="6"/>
      <c r="W2782" s="6"/>
    </row>
    <row r="2783" spans="1:23" x14ac:dyDescent="0.25">
      <c r="A2783" s="6"/>
      <c r="B2783" s="6"/>
      <c r="H2783" s="6"/>
      <c r="W2783" s="6"/>
    </row>
    <row r="2784" spans="1:23" x14ac:dyDescent="0.25">
      <c r="A2784" s="6"/>
      <c r="B2784" s="6"/>
      <c r="H2784" s="6"/>
      <c r="W2784" s="6"/>
    </row>
    <row r="2785" spans="1:23" x14ac:dyDescent="0.25">
      <c r="B2785" s="6"/>
      <c r="H2785" s="6"/>
      <c r="W2785" s="6"/>
    </row>
    <row r="2786" spans="1:23" x14ac:dyDescent="0.25">
      <c r="B2786" s="6"/>
      <c r="H2786" s="6"/>
      <c r="W2786" s="6"/>
    </row>
    <row r="2787" spans="1:23" x14ac:dyDescent="0.25">
      <c r="A2787" s="6"/>
      <c r="B2787" s="6"/>
      <c r="H2787" s="6"/>
      <c r="W2787" s="6"/>
    </row>
    <row r="2788" spans="1:23" x14ac:dyDescent="0.25">
      <c r="H2788" s="6"/>
      <c r="W2788" s="6"/>
    </row>
    <row r="2789" spans="1:23" x14ac:dyDescent="0.25">
      <c r="B2789" s="6"/>
      <c r="H2789" s="6"/>
      <c r="W2789" s="6"/>
    </row>
    <row r="2790" spans="1:23" x14ac:dyDescent="0.25">
      <c r="B2790" s="6"/>
      <c r="H2790" s="6"/>
      <c r="W2790" s="6"/>
    </row>
    <row r="2791" spans="1:23" x14ac:dyDescent="0.25">
      <c r="B2791" s="6"/>
      <c r="H2791" s="6"/>
      <c r="W2791" s="6"/>
    </row>
    <row r="2792" spans="1:23" x14ac:dyDescent="0.25">
      <c r="B2792" s="6"/>
      <c r="H2792" s="6"/>
      <c r="W2792" s="6"/>
    </row>
    <row r="2793" spans="1:23" x14ac:dyDescent="0.25">
      <c r="A2793" s="6"/>
      <c r="B2793" s="6"/>
      <c r="H2793" s="6"/>
      <c r="W2793" s="6"/>
    </row>
    <row r="2794" spans="1:23" x14ac:dyDescent="0.25">
      <c r="H2794" s="6"/>
      <c r="W2794" s="6"/>
    </row>
    <row r="2795" spans="1:23" x14ac:dyDescent="0.25">
      <c r="B2795" s="6"/>
      <c r="H2795" s="6"/>
      <c r="W2795" s="6"/>
    </row>
    <row r="2796" spans="1:23" x14ac:dyDescent="0.25">
      <c r="H2796" s="6"/>
      <c r="W2796" s="6"/>
    </row>
    <row r="2797" spans="1:23" x14ac:dyDescent="0.25">
      <c r="A2797" s="6"/>
      <c r="B2797" s="6"/>
      <c r="H2797" s="6"/>
      <c r="W2797" s="6"/>
    </row>
    <row r="2798" spans="1:23" x14ac:dyDescent="0.25">
      <c r="A2798" s="6"/>
      <c r="B2798" s="6"/>
      <c r="H2798" s="6"/>
      <c r="W2798" s="6"/>
    </row>
    <row r="2799" spans="1:23" x14ac:dyDescent="0.25">
      <c r="A2799" s="6"/>
      <c r="B2799" s="6"/>
      <c r="H2799" s="6"/>
      <c r="W2799" s="6"/>
    </row>
    <row r="2800" spans="1:23" x14ac:dyDescent="0.25">
      <c r="B2800" s="6"/>
      <c r="H2800" s="6"/>
      <c r="W2800" s="6"/>
    </row>
    <row r="2801" spans="1:24" x14ac:dyDescent="0.25">
      <c r="B2801" s="6"/>
      <c r="H2801" s="6"/>
      <c r="W2801" s="6"/>
    </row>
    <row r="2802" spans="1:24" x14ac:dyDescent="0.25">
      <c r="B2802" s="6"/>
      <c r="H2802" s="6"/>
      <c r="W2802" s="6"/>
    </row>
    <row r="2803" spans="1:24" x14ac:dyDescent="0.25">
      <c r="A2803" s="6"/>
      <c r="B2803" s="19"/>
      <c r="H2803" s="6"/>
      <c r="W2803" s="6"/>
      <c r="X2803" s="20"/>
    </row>
    <row r="2804" spans="1:24" x14ac:dyDescent="0.25">
      <c r="B2804" s="6"/>
      <c r="H2804" s="6"/>
      <c r="W2804" s="6"/>
    </row>
    <row r="2805" spans="1:24" x14ac:dyDescent="0.25">
      <c r="B2805" s="6"/>
      <c r="H2805" s="6"/>
      <c r="W2805" s="6"/>
    </row>
    <row r="2806" spans="1:24" x14ac:dyDescent="0.25">
      <c r="A2806" s="6"/>
      <c r="B2806" s="6"/>
      <c r="H2806" s="6"/>
      <c r="W2806" s="6"/>
    </row>
    <row r="2807" spans="1:24" x14ac:dyDescent="0.25">
      <c r="B2807" s="6"/>
      <c r="H2807" s="6"/>
      <c r="W2807" s="6"/>
    </row>
    <row r="2808" spans="1:24" x14ac:dyDescent="0.25">
      <c r="A2808" s="6"/>
      <c r="B2808" s="6"/>
      <c r="H2808" s="6"/>
      <c r="P2808" s="6"/>
      <c r="W2808" s="6"/>
    </row>
    <row r="2809" spans="1:24" x14ac:dyDescent="0.25">
      <c r="A2809" s="6"/>
      <c r="B2809" s="6"/>
      <c r="H2809" s="6"/>
      <c r="P2809" s="6"/>
      <c r="W2809" s="6"/>
    </row>
    <row r="2810" spans="1:24" x14ac:dyDescent="0.25">
      <c r="A2810" s="6"/>
      <c r="B2810" s="6"/>
      <c r="H2810" s="6"/>
      <c r="W2810" s="6"/>
    </row>
    <row r="2811" spans="1:24" x14ac:dyDescent="0.25">
      <c r="B2811" s="6"/>
      <c r="H2811" s="6"/>
      <c r="W2811" s="6"/>
    </row>
    <row r="2812" spans="1:24" x14ac:dyDescent="0.25">
      <c r="B2812" s="6"/>
      <c r="H2812" s="6"/>
      <c r="W2812" s="6"/>
    </row>
    <row r="2813" spans="1:24" x14ac:dyDescent="0.25">
      <c r="B2813" s="6"/>
      <c r="H2813" s="6"/>
      <c r="W2813" s="6"/>
    </row>
    <row r="2814" spans="1:24" x14ac:dyDescent="0.25">
      <c r="B2814" s="6"/>
      <c r="H2814" s="6"/>
      <c r="W2814" s="6"/>
    </row>
    <row r="2815" spans="1:24" x14ac:dyDescent="0.25">
      <c r="B2815" s="6"/>
      <c r="H2815" s="6"/>
      <c r="W2815" s="6"/>
    </row>
    <row r="2816" spans="1:24" x14ac:dyDescent="0.25">
      <c r="B2816" s="6"/>
      <c r="H2816" s="6"/>
      <c r="W2816" s="6"/>
    </row>
    <row r="2817" spans="1:23" x14ac:dyDescent="0.25">
      <c r="B2817" s="6"/>
      <c r="H2817" s="6"/>
      <c r="W2817" s="6"/>
    </row>
    <row r="2818" spans="1:23" x14ac:dyDescent="0.25">
      <c r="B2818" s="6"/>
      <c r="H2818" s="6"/>
      <c r="W2818" s="6"/>
    </row>
    <row r="2819" spans="1:23" x14ac:dyDescent="0.25">
      <c r="B2819" s="6"/>
      <c r="H2819" s="6"/>
      <c r="W2819" s="6"/>
    </row>
    <row r="2820" spans="1:23" x14ac:dyDescent="0.25">
      <c r="B2820" s="6"/>
      <c r="H2820" s="6"/>
      <c r="W2820" s="6"/>
    </row>
    <row r="2821" spans="1:23" x14ac:dyDescent="0.25">
      <c r="A2821" s="6"/>
      <c r="B2821" s="6"/>
      <c r="H2821" s="6"/>
      <c r="W2821" s="6"/>
    </row>
    <row r="2822" spans="1:23" x14ac:dyDescent="0.25">
      <c r="B2822" s="6"/>
      <c r="H2822" s="6"/>
      <c r="W2822" s="6"/>
    </row>
    <row r="2823" spans="1:23" x14ac:dyDescent="0.25">
      <c r="B2823" s="6"/>
      <c r="H2823" s="6"/>
      <c r="W2823" s="6"/>
    </row>
    <row r="2824" spans="1:23" x14ac:dyDescent="0.25">
      <c r="A2824" s="6"/>
      <c r="B2824" s="6"/>
      <c r="H2824" s="6"/>
      <c r="W2824" s="6"/>
    </row>
    <row r="2825" spans="1:23" x14ac:dyDescent="0.25">
      <c r="A2825" s="6"/>
      <c r="B2825" s="6"/>
      <c r="H2825" s="6"/>
      <c r="W2825" s="6"/>
    </row>
    <row r="2826" spans="1:23" x14ac:dyDescent="0.25">
      <c r="B2826" s="6"/>
      <c r="H2826" s="6"/>
      <c r="W2826" s="6"/>
    </row>
    <row r="2827" spans="1:23" x14ac:dyDescent="0.25">
      <c r="B2827" s="6"/>
      <c r="H2827" s="6"/>
      <c r="W2827" s="6"/>
    </row>
    <row r="2828" spans="1:23" x14ac:dyDescent="0.25">
      <c r="H2828" s="6"/>
      <c r="W2828" s="6"/>
    </row>
    <row r="2829" spans="1:23" x14ac:dyDescent="0.25">
      <c r="H2829" s="6"/>
      <c r="W2829" s="6"/>
    </row>
    <row r="2830" spans="1:23" x14ac:dyDescent="0.25">
      <c r="H2830" s="6"/>
      <c r="W2830" s="6"/>
    </row>
    <row r="2831" spans="1:23" x14ac:dyDescent="0.25">
      <c r="H2831" s="6"/>
      <c r="W2831" s="6"/>
    </row>
    <row r="2832" spans="1:23" x14ac:dyDescent="0.25">
      <c r="H2832" s="6"/>
      <c r="W2832" s="6"/>
    </row>
    <row r="2833" spans="1:23" x14ac:dyDescent="0.25">
      <c r="A2833" s="6"/>
      <c r="B2833" s="6"/>
      <c r="H2833" s="6"/>
      <c r="P2833" s="6"/>
      <c r="W2833" s="6"/>
    </row>
    <row r="2834" spans="1:23" x14ac:dyDescent="0.25">
      <c r="B2834" s="6"/>
      <c r="H2834" s="6"/>
      <c r="W2834" s="6"/>
    </row>
    <row r="2835" spans="1:23" x14ac:dyDescent="0.25">
      <c r="H2835" s="6"/>
      <c r="W2835" s="6"/>
    </row>
    <row r="2836" spans="1:23" x14ac:dyDescent="0.25">
      <c r="H2836" s="6"/>
      <c r="W2836" s="6"/>
    </row>
    <row r="2837" spans="1:23" x14ac:dyDescent="0.25">
      <c r="H2837" s="6"/>
      <c r="W2837" s="6"/>
    </row>
    <row r="2838" spans="1:23" x14ac:dyDescent="0.25">
      <c r="H2838" s="6"/>
      <c r="W2838" s="6"/>
    </row>
    <row r="2839" spans="1:23" x14ac:dyDescent="0.25">
      <c r="H2839" s="6"/>
      <c r="W2839" s="6"/>
    </row>
    <row r="2840" spans="1:23" x14ac:dyDescent="0.25">
      <c r="H2840" s="6"/>
      <c r="W2840" s="6"/>
    </row>
    <row r="2841" spans="1:23" x14ac:dyDescent="0.25">
      <c r="H2841" s="6"/>
      <c r="W2841" s="6"/>
    </row>
    <row r="2842" spans="1:23" x14ac:dyDescent="0.25">
      <c r="H2842" s="6"/>
      <c r="W2842" s="6"/>
    </row>
    <row r="2843" spans="1:23" x14ac:dyDescent="0.25">
      <c r="H2843" s="6"/>
      <c r="W2843" s="6"/>
    </row>
    <row r="2844" spans="1:23" x14ac:dyDescent="0.25">
      <c r="A2844" s="6"/>
      <c r="B2844" s="6"/>
      <c r="H2844" s="6"/>
      <c r="P2844" s="6"/>
      <c r="W2844" s="6"/>
    </row>
    <row r="2845" spans="1:23" x14ac:dyDescent="0.25">
      <c r="H2845" s="6"/>
      <c r="W2845" s="6"/>
    </row>
    <row r="2846" spans="1:23" x14ac:dyDescent="0.25">
      <c r="H2846" s="6"/>
      <c r="W2846" s="6"/>
    </row>
    <row r="2847" spans="1:23" x14ac:dyDescent="0.25">
      <c r="B2847" s="6"/>
      <c r="H2847" s="6"/>
      <c r="W2847" s="6"/>
    </row>
    <row r="2848" spans="1:23" x14ac:dyDescent="0.25">
      <c r="A2848" s="6"/>
      <c r="B2848" s="6"/>
      <c r="H2848" s="6"/>
      <c r="W2848" s="6"/>
    </row>
    <row r="2849" spans="1:23" x14ac:dyDescent="0.25">
      <c r="B2849" s="6"/>
      <c r="H2849" s="6"/>
      <c r="W2849" s="6"/>
    </row>
    <row r="2850" spans="1:23" x14ac:dyDescent="0.25">
      <c r="H2850" s="6"/>
      <c r="W2850" s="6"/>
    </row>
    <row r="2851" spans="1:23" x14ac:dyDescent="0.25">
      <c r="H2851" s="6"/>
      <c r="W2851" s="6"/>
    </row>
    <row r="2852" spans="1:23" x14ac:dyDescent="0.25">
      <c r="B2852" s="6"/>
      <c r="H2852" s="6"/>
      <c r="W2852" s="6"/>
    </row>
    <row r="2853" spans="1:23" x14ac:dyDescent="0.25">
      <c r="H2853" s="6"/>
      <c r="W2853" s="6"/>
    </row>
    <row r="2854" spans="1:23" x14ac:dyDescent="0.25">
      <c r="B2854" s="6"/>
      <c r="H2854" s="6"/>
      <c r="W2854" s="6"/>
    </row>
    <row r="2855" spans="1:23" x14ac:dyDescent="0.25">
      <c r="B2855" s="6"/>
      <c r="H2855" s="6"/>
      <c r="W2855" s="6"/>
    </row>
    <row r="2856" spans="1:23" x14ac:dyDescent="0.25">
      <c r="A2856" s="6"/>
      <c r="B2856" s="6"/>
      <c r="H2856" s="6"/>
      <c r="P2856" s="6"/>
      <c r="W2856" s="6"/>
    </row>
    <row r="2857" spans="1:23" x14ac:dyDescent="0.25">
      <c r="B2857" s="6"/>
      <c r="H2857" s="6"/>
      <c r="W2857" s="6"/>
    </row>
    <row r="2858" spans="1:23" x14ac:dyDescent="0.25">
      <c r="A2858" s="6"/>
      <c r="B2858" s="6"/>
      <c r="H2858" s="6"/>
      <c r="W2858" s="6"/>
    </row>
    <row r="2859" spans="1:23" x14ac:dyDescent="0.25">
      <c r="H2859" s="6"/>
      <c r="W2859" s="6"/>
    </row>
    <row r="2860" spans="1:23" x14ac:dyDescent="0.25">
      <c r="A2860" s="6"/>
      <c r="B2860" s="6"/>
      <c r="H2860" s="6"/>
      <c r="W2860" s="6"/>
    </row>
    <row r="2861" spans="1:23" x14ac:dyDescent="0.25">
      <c r="H2861" s="6"/>
      <c r="W2861" s="6"/>
    </row>
    <row r="2862" spans="1:23" x14ac:dyDescent="0.25">
      <c r="H2862" s="6"/>
      <c r="W2862" s="6"/>
    </row>
    <row r="2863" spans="1:23" x14ac:dyDescent="0.25">
      <c r="B2863" s="6"/>
      <c r="H2863" s="6"/>
      <c r="W2863" s="6"/>
    </row>
    <row r="2864" spans="1:23" x14ac:dyDescent="0.25">
      <c r="B2864" s="6"/>
      <c r="H2864" s="6"/>
      <c r="W2864" s="6"/>
    </row>
    <row r="2865" spans="1:23" x14ac:dyDescent="0.25">
      <c r="B2865" s="6"/>
      <c r="H2865" s="6"/>
      <c r="W2865" s="6"/>
    </row>
    <row r="2866" spans="1:23" x14ac:dyDescent="0.25">
      <c r="H2866" s="6"/>
      <c r="W2866" s="6"/>
    </row>
    <row r="2867" spans="1:23" x14ac:dyDescent="0.25">
      <c r="A2867" s="6"/>
      <c r="B2867" s="6"/>
      <c r="H2867" s="6"/>
      <c r="W2867" s="6"/>
    </row>
    <row r="2868" spans="1:23" x14ac:dyDescent="0.25">
      <c r="B2868" s="6"/>
      <c r="H2868" s="6"/>
      <c r="W2868" s="6"/>
    </row>
    <row r="2869" spans="1:23" x14ac:dyDescent="0.25">
      <c r="A2869" s="6"/>
      <c r="B2869" s="6"/>
      <c r="H2869" s="6"/>
      <c r="W2869" s="6"/>
    </row>
    <row r="2870" spans="1:23" x14ac:dyDescent="0.25">
      <c r="B2870" s="6"/>
      <c r="H2870" s="6"/>
      <c r="W2870" s="6"/>
    </row>
    <row r="2871" spans="1:23" x14ac:dyDescent="0.25">
      <c r="B2871" s="6"/>
      <c r="H2871" s="6"/>
      <c r="W2871" s="6"/>
    </row>
    <row r="2872" spans="1:23" x14ac:dyDescent="0.25">
      <c r="H2872" s="6"/>
      <c r="W2872" s="6"/>
    </row>
    <row r="2873" spans="1:23" x14ac:dyDescent="0.25">
      <c r="H2873" s="6"/>
      <c r="W2873" s="6"/>
    </row>
    <row r="2874" spans="1:23" x14ac:dyDescent="0.25">
      <c r="A2874" s="6"/>
      <c r="B2874" s="6"/>
      <c r="H2874" s="6"/>
      <c r="W2874" s="6"/>
    </row>
    <row r="2875" spans="1:23" x14ac:dyDescent="0.25">
      <c r="B2875" s="6"/>
      <c r="H2875" s="6"/>
      <c r="W2875" s="6"/>
    </row>
    <row r="2876" spans="1:23" x14ac:dyDescent="0.25">
      <c r="H2876" s="6"/>
      <c r="W2876" s="6"/>
    </row>
    <row r="2877" spans="1:23" x14ac:dyDescent="0.25">
      <c r="B2877" s="6"/>
      <c r="H2877" s="6"/>
      <c r="W2877" s="6"/>
    </row>
    <row r="2878" spans="1:23" x14ac:dyDescent="0.25">
      <c r="B2878" s="6"/>
      <c r="H2878" s="6"/>
      <c r="W2878" s="6"/>
    </row>
    <row r="2879" spans="1:23" x14ac:dyDescent="0.25">
      <c r="B2879" s="6"/>
      <c r="H2879" s="6"/>
      <c r="W2879" s="6"/>
    </row>
    <row r="2880" spans="1:23" x14ac:dyDescent="0.25">
      <c r="B2880" s="6"/>
      <c r="H2880" s="6"/>
      <c r="W2880" s="6"/>
    </row>
    <row r="2881" spans="1:23" x14ac:dyDescent="0.25">
      <c r="B2881" s="6"/>
      <c r="H2881" s="6"/>
      <c r="W2881" s="6"/>
    </row>
    <row r="2882" spans="1:23" x14ac:dyDescent="0.25">
      <c r="H2882" s="6"/>
      <c r="W2882" s="6"/>
    </row>
    <row r="2883" spans="1:23" x14ac:dyDescent="0.25">
      <c r="B2883" s="6"/>
      <c r="H2883" s="6"/>
      <c r="W2883" s="6"/>
    </row>
    <row r="2884" spans="1:23" x14ac:dyDescent="0.25">
      <c r="B2884" s="6"/>
      <c r="H2884" s="6"/>
      <c r="W2884" s="6"/>
    </row>
    <row r="2885" spans="1:23" x14ac:dyDescent="0.25">
      <c r="B2885" s="6"/>
      <c r="H2885" s="6"/>
      <c r="W2885" s="6"/>
    </row>
    <row r="2886" spans="1:23" x14ac:dyDescent="0.25">
      <c r="B2886" s="6"/>
      <c r="H2886" s="6"/>
      <c r="W2886" s="6"/>
    </row>
    <row r="2887" spans="1:23" x14ac:dyDescent="0.25">
      <c r="A2887" s="6"/>
      <c r="B2887" s="6"/>
      <c r="H2887" s="6"/>
      <c r="W2887" s="6"/>
    </row>
    <row r="2888" spans="1:23" x14ac:dyDescent="0.25">
      <c r="B2888" s="6"/>
      <c r="H2888" s="6"/>
      <c r="W2888" s="6"/>
    </row>
    <row r="2889" spans="1:23" x14ac:dyDescent="0.25">
      <c r="A2889" s="6"/>
      <c r="B2889" s="6"/>
      <c r="H2889" s="6"/>
      <c r="P2889" s="6"/>
      <c r="W2889" s="6"/>
    </row>
    <row r="2890" spans="1:23" x14ac:dyDescent="0.25">
      <c r="B2890" s="6"/>
      <c r="H2890" s="6"/>
      <c r="W2890" s="6"/>
    </row>
    <row r="2891" spans="1:23" x14ac:dyDescent="0.25">
      <c r="H2891" s="6"/>
      <c r="W2891" s="6"/>
    </row>
    <row r="2892" spans="1:23" x14ac:dyDescent="0.25">
      <c r="A2892" s="6"/>
      <c r="B2892" s="6"/>
      <c r="H2892" s="6"/>
      <c r="W2892" s="6"/>
    </row>
    <row r="2893" spans="1:23" x14ac:dyDescent="0.25">
      <c r="A2893" s="6"/>
      <c r="B2893" s="6"/>
      <c r="H2893" s="6"/>
      <c r="W2893" s="6"/>
    </row>
    <row r="2894" spans="1:23" x14ac:dyDescent="0.25">
      <c r="H2894" s="6"/>
      <c r="W2894" s="6"/>
    </row>
    <row r="2895" spans="1:23" x14ac:dyDescent="0.25">
      <c r="H2895" s="6"/>
      <c r="W2895" s="6"/>
    </row>
    <row r="2896" spans="1:23" x14ac:dyDescent="0.25">
      <c r="B2896" s="6"/>
      <c r="H2896" s="6"/>
      <c r="W2896" s="6"/>
    </row>
    <row r="2897" spans="1:23" x14ac:dyDescent="0.25">
      <c r="H2897" s="6"/>
      <c r="W2897" s="6"/>
    </row>
    <row r="2898" spans="1:23" x14ac:dyDescent="0.25">
      <c r="A2898" s="6"/>
      <c r="B2898" s="6"/>
      <c r="H2898" s="6"/>
      <c r="P2898" s="6"/>
      <c r="W2898" s="6"/>
    </row>
    <row r="2899" spans="1:23" x14ac:dyDescent="0.25">
      <c r="B2899" s="6"/>
      <c r="H2899" s="6"/>
      <c r="W2899" s="6"/>
    </row>
    <row r="2900" spans="1:23" x14ac:dyDescent="0.25">
      <c r="B2900" s="6"/>
      <c r="H2900" s="6"/>
      <c r="W2900" s="6"/>
    </row>
    <row r="2901" spans="1:23" x14ac:dyDescent="0.25">
      <c r="A2901" s="6"/>
      <c r="B2901" s="6"/>
      <c r="H2901" s="6"/>
      <c r="P2901" s="6"/>
      <c r="W2901" s="6"/>
    </row>
    <row r="2902" spans="1:23" x14ac:dyDescent="0.25">
      <c r="B2902" s="6"/>
      <c r="H2902" s="6"/>
      <c r="W2902" s="6"/>
    </row>
    <row r="2903" spans="1:23" x14ac:dyDescent="0.25">
      <c r="B2903" s="6"/>
      <c r="H2903" s="6"/>
      <c r="W2903" s="6"/>
    </row>
    <row r="2904" spans="1:23" x14ac:dyDescent="0.25">
      <c r="B2904" s="6"/>
      <c r="H2904" s="6"/>
      <c r="W2904" s="6"/>
    </row>
    <row r="2905" spans="1:23" x14ac:dyDescent="0.25">
      <c r="B2905" s="6"/>
      <c r="H2905" s="6"/>
      <c r="W2905" s="6"/>
    </row>
    <row r="2906" spans="1:23" x14ac:dyDescent="0.25">
      <c r="H2906" s="6"/>
      <c r="W2906" s="6"/>
    </row>
    <row r="2907" spans="1:23" x14ac:dyDescent="0.25">
      <c r="H2907" s="6"/>
      <c r="W2907" s="6"/>
    </row>
    <row r="2908" spans="1:23" x14ac:dyDescent="0.25">
      <c r="H2908" s="6"/>
      <c r="W2908" s="6"/>
    </row>
    <row r="2909" spans="1:23" x14ac:dyDescent="0.25">
      <c r="A2909" s="6"/>
      <c r="B2909" s="6"/>
      <c r="H2909" s="6"/>
      <c r="W2909" s="6"/>
    </row>
    <row r="2910" spans="1:23" x14ac:dyDescent="0.25">
      <c r="B2910" s="6"/>
      <c r="H2910" s="6"/>
      <c r="W2910" s="6"/>
    </row>
    <row r="2911" spans="1:23" x14ac:dyDescent="0.25">
      <c r="H2911" s="6"/>
      <c r="W2911" s="6"/>
    </row>
    <row r="2912" spans="1:23" x14ac:dyDescent="0.25">
      <c r="B2912" s="6"/>
      <c r="H2912" s="6"/>
      <c r="W2912" s="6"/>
    </row>
    <row r="2913" spans="1:23" x14ac:dyDescent="0.25">
      <c r="A2913" s="6"/>
      <c r="B2913" s="6"/>
      <c r="H2913" s="6"/>
      <c r="W2913" s="6"/>
    </row>
    <row r="2914" spans="1:23" x14ac:dyDescent="0.25">
      <c r="B2914" s="6"/>
      <c r="H2914" s="6"/>
      <c r="W2914" s="6"/>
    </row>
    <row r="2915" spans="1:23" x14ac:dyDescent="0.25">
      <c r="H2915" s="6"/>
      <c r="W2915" s="6"/>
    </row>
    <row r="2916" spans="1:23" x14ac:dyDescent="0.25">
      <c r="B2916" s="6"/>
      <c r="H2916" s="6"/>
      <c r="W2916" s="6"/>
    </row>
    <row r="2917" spans="1:23" x14ac:dyDescent="0.25">
      <c r="A2917" s="6"/>
      <c r="B2917" s="6"/>
      <c r="H2917" s="6"/>
      <c r="W2917" s="6"/>
    </row>
    <row r="2918" spans="1:23" x14ac:dyDescent="0.25">
      <c r="A2918" s="6"/>
      <c r="B2918" s="6"/>
      <c r="H2918" s="6"/>
      <c r="W2918" s="6"/>
    </row>
    <row r="2919" spans="1:23" x14ac:dyDescent="0.25">
      <c r="B2919" s="6"/>
      <c r="H2919" s="6"/>
      <c r="W2919" s="6"/>
    </row>
    <row r="2920" spans="1:23" x14ac:dyDescent="0.25">
      <c r="B2920" s="6"/>
      <c r="H2920" s="6"/>
      <c r="W2920" s="6"/>
    </row>
    <row r="2921" spans="1:23" x14ac:dyDescent="0.25">
      <c r="B2921" s="6"/>
      <c r="H2921" s="6"/>
      <c r="W2921" s="6"/>
    </row>
    <row r="2922" spans="1:23" x14ac:dyDescent="0.25">
      <c r="H2922" s="6"/>
      <c r="W2922" s="6"/>
    </row>
    <row r="2923" spans="1:23" x14ac:dyDescent="0.25">
      <c r="H2923" s="6"/>
      <c r="W2923" s="6"/>
    </row>
    <row r="2924" spans="1:23" x14ac:dyDescent="0.25">
      <c r="H2924" s="6"/>
      <c r="W2924" s="6"/>
    </row>
    <row r="2925" spans="1:23" x14ac:dyDescent="0.25">
      <c r="B2925" s="6"/>
      <c r="H2925" s="6"/>
      <c r="W2925" s="6"/>
    </row>
    <row r="2926" spans="1:23" x14ac:dyDescent="0.25">
      <c r="B2926" s="6"/>
      <c r="H2926" s="6"/>
      <c r="W2926" s="6"/>
    </row>
    <row r="2927" spans="1:23" x14ac:dyDescent="0.25">
      <c r="H2927" s="6"/>
      <c r="W2927" s="6"/>
    </row>
    <row r="2928" spans="1:23" x14ac:dyDescent="0.25">
      <c r="H2928" s="6"/>
      <c r="W2928" s="6"/>
    </row>
    <row r="2929" spans="1:23" x14ac:dyDescent="0.25">
      <c r="H2929" s="6"/>
      <c r="W2929" s="6"/>
    </row>
    <row r="2930" spans="1:23" x14ac:dyDescent="0.25">
      <c r="H2930" s="6"/>
      <c r="W2930" s="6"/>
    </row>
    <row r="2931" spans="1:23" x14ac:dyDescent="0.25">
      <c r="H2931" s="6"/>
      <c r="W2931" s="6"/>
    </row>
    <row r="2932" spans="1:23" x14ac:dyDescent="0.25">
      <c r="B2932" s="6"/>
      <c r="H2932" s="6"/>
      <c r="W2932" s="6"/>
    </row>
    <row r="2933" spans="1:23" x14ac:dyDescent="0.25">
      <c r="B2933" s="6"/>
      <c r="H2933" s="6"/>
      <c r="W2933" s="6"/>
    </row>
    <row r="2934" spans="1:23" x14ac:dyDescent="0.25">
      <c r="B2934" s="6"/>
      <c r="H2934" s="6"/>
      <c r="W2934" s="6"/>
    </row>
    <row r="2935" spans="1:23" x14ac:dyDescent="0.25">
      <c r="B2935" s="6"/>
      <c r="H2935" s="6"/>
      <c r="W2935" s="6"/>
    </row>
    <row r="2936" spans="1:23" x14ac:dyDescent="0.25">
      <c r="A2936" s="6"/>
      <c r="B2936" s="6"/>
      <c r="H2936" s="6"/>
      <c r="W2936" s="6"/>
    </row>
    <row r="2937" spans="1:23" x14ac:dyDescent="0.25">
      <c r="B2937" s="6"/>
      <c r="H2937" s="6"/>
      <c r="W2937" s="6"/>
    </row>
    <row r="2938" spans="1:23" x14ac:dyDescent="0.25">
      <c r="B2938" s="6"/>
      <c r="H2938" s="6"/>
      <c r="W2938" s="6"/>
    </row>
    <row r="2939" spans="1:23" x14ac:dyDescent="0.25">
      <c r="A2939" s="6"/>
      <c r="B2939" s="6"/>
      <c r="H2939" s="6"/>
      <c r="W2939" s="6"/>
    </row>
    <row r="2940" spans="1:23" x14ac:dyDescent="0.25">
      <c r="B2940" s="6"/>
      <c r="H2940" s="6"/>
      <c r="W2940" s="6"/>
    </row>
    <row r="2941" spans="1:23" x14ac:dyDescent="0.25">
      <c r="A2941" s="6"/>
      <c r="B2941" s="6"/>
      <c r="H2941" s="6"/>
      <c r="W2941" s="6"/>
    </row>
    <row r="2942" spans="1:23" x14ac:dyDescent="0.25">
      <c r="B2942" s="6"/>
      <c r="H2942" s="6"/>
      <c r="W2942" s="6"/>
    </row>
    <row r="2943" spans="1:23" x14ac:dyDescent="0.25">
      <c r="H2943" s="6"/>
      <c r="W2943" s="6"/>
    </row>
    <row r="2944" spans="1:23" x14ac:dyDescent="0.25">
      <c r="B2944" s="6"/>
      <c r="H2944" s="6"/>
      <c r="W2944" s="6"/>
    </row>
    <row r="2945" spans="1:24" x14ac:dyDescent="0.25">
      <c r="B2945" s="6"/>
      <c r="H2945" s="6"/>
      <c r="W2945" s="6"/>
    </row>
    <row r="2946" spans="1:24" x14ac:dyDescent="0.25">
      <c r="A2946" s="6"/>
      <c r="B2946" s="6"/>
      <c r="H2946" s="6"/>
      <c r="P2946" s="6"/>
      <c r="W2946" s="6"/>
    </row>
    <row r="2947" spans="1:24" x14ac:dyDescent="0.25">
      <c r="B2947" s="6"/>
      <c r="H2947" s="6"/>
      <c r="W2947" s="6"/>
    </row>
    <row r="2948" spans="1:24" x14ac:dyDescent="0.25">
      <c r="A2948" s="6"/>
      <c r="B2948" s="6"/>
      <c r="H2948" s="6"/>
      <c r="W2948" s="6"/>
    </row>
    <row r="2949" spans="1:24" x14ac:dyDescent="0.25">
      <c r="B2949" s="6"/>
      <c r="H2949" s="6"/>
      <c r="W2949" s="6"/>
    </row>
    <row r="2950" spans="1:24" x14ac:dyDescent="0.25">
      <c r="A2950" s="6"/>
      <c r="B2950" s="6"/>
      <c r="H2950" s="6"/>
      <c r="W2950" s="6"/>
    </row>
    <row r="2951" spans="1:24" x14ac:dyDescent="0.25">
      <c r="H2951" s="6"/>
      <c r="W2951" s="6"/>
    </row>
    <row r="2952" spans="1:24" x14ac:dyDescent="0.25">
      <c r="A2952" s="6"/>
      <c r="B2952" s="6"/>
      <c r="H2952" s="6"/>
      <c r="W2952" s="6"/>
    </row>
    <row r="2953" spans="1:24" x14ac:dyDescent="0.25">
      <c r="B2953" s="6"/>
      <c r="H2953" s="6"/>
      <c r="W2953" s="6"/>
    </row>
    <row r="2954" spans="1:24" x14ac:dyDescent="0.25">
      <c r="B2954" s="6"/>
      <c r="H2954" s="6"/>
      <c r="W2954" s="6"/>
    </row>
    <row r="2955" spans="1:24" x14ac:dyDescent="0.25">
      <c r="A2955" s="6"/>
      <c r="B2955" s="6"/>
      <c r="H2955" s="6"/>
      <c r="W2955" s="6"/>
    </row>
    <row r="2956" spans="1:24" x14ac:dyDescent="0.25">
      <c r="B2956" s="19"/>
      <c r="H2956" s="6"/>
      <c r="W2956" s="6"/>
      <c r="X2956" s="20"/>
    </row>
    <row r="2957" spans="1:24" x14ac:dyDescent="0.25">
      <c r="A2957" s="6"/>
      <c r="B2957" s="6"/>
      <c r="H2957" s="6"/>
      <c r="W2957" s="6"/>
    </row>
    <row r="2958" spans="1:24" x14ac:dyDescent="0.25">
      <c r="A2958" s="6"/>
      <c r="B2958" s="6"/>
      <c r="H2958" s="6"/>
      <c r="P2958" s="6"/>
      <c r="W2958" s="6"/>
    </row>
    <row r="2959" spans="1:24" x14ac:dyDescent="0.25">
      <c r="A2959" s="6"/>
      <c r="B2959" s="6"/>
      <c r="H2959" s="6"/>
      <c r="W2959" s="6"/>
      <c r="X2959" s="20"/>
    </row>
    <row r="2960" spans="1:24" x14ac:dyDescent="0.25">
      <c r="H2960" s="6"/>
      <c r="W2960" s="6"/>
    </row>
    <row r="2961" spans="1:23" x14ac:dyDescent="0.25">
      <c r="B2961" s="6"/>
      <c r="H2961" s="6"/>
      <c r="W2961" s="6"/>
    </row>
    <row r="2962" spans="1:23" x14ac:dyDescent="0.25">
      <c r="A2962" s="6"/>
      <c r="B2962" s="6"/>
      <c r="H2962" s="6"/>
      <c r="W2962" s="6"/>
    </row>
    <row r="2963" spans="1:23" x14ac:dyDescent="0.25">
      <c r="B2963" s="6"/>
      <c r="H2963" s="6"/>
      <c r="W2963" s="6"/>
    </row>
    <row r="2964" spans="1:23" x14ac:dyDescent="0.25">
      <c r="H2964" s="6"/>
      <c r="W2964" s="6"/>
    </row>
    <row r="2965" spans="1:23" x14ac:dyDescent="0.25">
      <c r="B2965" s="6"/>
      <c r="H2965" s="6"/>
      <c r="W2965" s="6"/>
    </row>
    <row r="2966" spans="1:23" x14ac:dyDescent="0.25">
      <c r="B2966" s="6"/>
      <c r="H2966" s="6"/>
      <c r="W2966" s="6"/>
    </row>
    <row r="2967" spans="1:23" x14ac:dyDescent="0.25">
      <c r="A2967" s="6"/>
      <c r="B2967" s="6"/>
      <c r="H2967" s="6"/>
      <c r="W2967" s="6"/>
    </row>
    <row r="2968" spans="1:23" x14ac:dyDescent="0.25">
      <c r="A2968" s="6"/>
      <c r="B2968" s="6"/>
      <c r="H2968" s="6"/>
      <c r="W2968" s="6"/>
    </row>
    <row r="2969" spans="1:23" x14ac:dyDescent="0.25">
      <c r="B2969" s="6"/>
      <c r="H2969" s="6"/>
      <c r="W2969" s="6"/>
    </row>
    <row r="2970" spans="1:23" x14ac:dyDescent="0.25">
      <c r="A2970" s="6"/>
      <c r="B2970" s="6"/>
      <c r="H2970" s="6"/>
      <c r="W2970" s="6"/>
    </row>
    <row r="2971" spans="1:23" x14ac:dyDescent="0.25">
      <c r="H2971" s="6"/>
      <c r="W2971" s="6"/>
    </row>
    <row r="2972" spans="1:23" x14ac:dyDescent="0.25">
      <c r="A2972" s="6"/>
      <c r="B2972" s="6"/>
      <c r="H2972" s="6"/>
      <c r="W2972" s="6"/>
    </row>
    <row r="2973" spans="1:23" x14ac:dyDescent="0.25">
      <c r="A2973" s="6"/>
      <c r="B2973" s="6"/>
      <c r="H2973" s="6"/>
      <c r="W2973" s="6"/>
    </row>
    <row r="2974" spans="1:23" x14ac:dyDescent="0.25">
      <c r="A2974" s="6"/>
      <c r="B2974" s="6"/>
      <c r="H2974" s="6"/>
      <c r="P2974" s="6"/>
      <c r="W2974" s="6"/>
    </row>
    <row r="2975" spans="1:23" x14ac:dyDescent="0.25">
      <c r="H2975" s="6"/>
      <c r="W2975" s="6"/>
    </row>
    <row r="2976" spans="1:23" x14ac:dyDescent="0.25">
      <c r="H2976" s="6"/>
      <c r="W2976" s="6"/>
    </row>
    <row r="2977" spans="1:23" x14ac:dyDescent="0.25">
      <c r="A2977" s="6"/>
      <c r="B2977" s="6"/>
      <c r="H2977" s="6"/>
      <c r="W2977" s="6"/>
    </row>
    <row r="2978" spans="1:23" x14ac:dyDescent="0.25">
      <c r="H2978" s="6"/>
      <c r="W2978" s="6"/>
    </row>
    <row r="2979" spans="1:23" x14ac:dyDescent="0.25">
      <c r="B2979" s="6"/>
      <c r="H2979" s="6"/>
      <c r="W2979" s="6"/>
    </row>
    <row r="2980" spans="1:23" x14ac:dyDescent="0.25">
      <c r="H2980" s="6"/>
      <c r="W2980" s="6"/>
    </row>
    <row r="2981" spans="1:23" x14ac:dyDescent="0.25">
      <c r="B2981" s="6"/>
      <c r="H2981" s="6"/>
      <c r="W2981" s="6"/>
    </row>
    <row r="2982" spans="1:23" x14ac:dyDescent="0.25">
      <c r="B2982" s="6"/>
      <c r="H2982" s="6"/>
      <c r="W2982" s="6"/>
    </row>
    <row r="2983" spans="1:23" x14ac:dyDescent="0.25">
      <c r="B2983" s="6"/>
      <c r="H2983" s="6"/>
      <c r="W2983" s="6"/>
    </row>
    <row r="2984" spans="1:23" x14ac:dyDescent="0.25">
      <c r="B2984" s="6"/>
      <c r="H2984" s="6"/>
      <c r="W2984" s="6"/>
    </row>
    <row r="2985" spans="1:23" x14ac:dyDescent="0.25">
      <c r="H2985" s="6"/>
      <c r="W2985" s="6"/>
    </row>
    <row r="2986" spans="1:23" x14ac:dyDescent="0.25">
      <c r="B2986" s="6"/>
      <c r="H2986" s="6"/>
      <c r="W2986" s="6"/>
    </row>
    <row r="2987" spans="1:23" x14ac:dyDescent="0.25">
      <c r="B2987" s="6"/>
      <c r="H2987" s="6"/>
      <c r="W2987" s="6"/>
    </row>
    <row r="2988" spans="1:23" x14ac:dyDescent="0.25">
      <c r="B2988" s="6"/>
      <c r="H2988" s="6"/>
      <c r="W2988" s="6"/>
    </row>
    <row r="2989" spans="1:23" x14ac:dyDescent="0.25">
      <c r="A2989" s="6"/>
      <c r="B2989" s="6"/>
      <c r="H2989" s="6"/>
      <c r="W2989" s="6"/>
    </row>
    <row r="2990" spans="1:23" x14ac:dyDescent="0.25">
      <c r="B2990" s="6"/>
      <c r="H2990" s="6"/>
      <c r="W2990" s="6"/>
    </row>
    <row r="2991" spans="1:23" x14ac:dyDescent="0.25">
      <c r="B2991" s="6"/>
      <c r="H2991" s="6"/>
      <c r="W2991" s="6"/>
    </row>
    <row r="2992" spans="1:23" x14ac:dyDescent="0.25">
      <c r="A2992" s="6"/>
      <c r="B2992" s="6"/>
      <c r="H2992" s="6"/>
      <c r="W2992" s="6"/>
    </row>
    <row r="2993" spans="1:23" x14ac:dyDescent="0.25">
      <c r="H2993" s="6"/>
      <c r="W2993" s="6"/>
    </row>
    <row r="2994" spans="1:23" x14ac:dyDescent="0.25">
      <c r="A2994" s="6"/>
      <c r="B2994" s="6"/>
      <c r="H2994" s="6"/>
      <c r="P2994" s="6"/>
      <c r="W2994" s="6"/>
    </row>
    <row r="2995" spans="1:23" x14ac:dyDescent="0.25">
      <c r="H2995" s="6"/>
      <c r="W2995" s="6"/>
    </row>
    <row r="2996" spans="1:23" x14ac:dyDescent="0.25">
      <c r="A2996" s="6"/>
      <c r="B2996" s="6"/>
      <c r="H2996" s="6"/>
      <c r="W2996" s="6"/>
    </row>
    <row r="2997" spans="1:23" x14ac:dyDescent="0.25">
      <c r="A2997" s="6"/>
      <c r="B2997" s="6"/>
      <c r="H2997" s="6"/>
      <c r="W2997" s="6"/>
    </row>
    <row r="2998" spans="1:23" x14ac:dyDescent="0.25">
      <c r="B2998" s="6"/>
      <c r="H2998" s="6"/>
      <c r="W2998" s="6"/>
    </row>
    <row r="2999" spans="1:23" x14ac:dyDescent="0.25">
      <c r="B2999" s="6"/>
      <c r="H2999" s="6"/>
      <c r="W2999" s="6"/>
    </row>
    <row r="3000" spans="1:23" x14ac:dyDescent="0.25">
      <c r="B3000" s="6"/>
      <c r="H3000" s="6"/>
      <c r="W3000" s="6"/>
    </row>
    <row r="3001" spans="1:23" x14ac:dyDescent="0.25">
      <c r="B3001" s="6"/>
      <c r="H3001" s="6"/>
      <c r="W3001" s="6"/>
    </row>
    <row r="3002" spans="1:23" x14ac:dyDescent="0.25">
      <c r="B3002" s="6"/>
      <c r="H3002" s="6"/>
      <c r="W3002" s="6"/>
    </row>
    <row r="3003" spans="1:23" x14ac:dyDescent="0.25">
      <c r="B3003" s="6"/>
      <c r="H3003" s="6"/>
      <c r="W3003" s="6"/>
    </row>
    <row r="3004" spans="1:23" x14ac:dyDescent="0.25">
      <c r="B3004" s="6"/>
      <c r="H3004" s="6"/>
      <c r="W3004" s="6"/>
    </row>
    <row r="3005" spans="1:23" x14ac:dyDescent="0.25">
      <c r="A3005" s="6"/>
      <c r="B3005" s="6"/>
      <c r="H3005" s="6"/>
      <c r="W3005" s="6"/>
    </row>
    <row r="3006" spans="1:23" x14ac:dyDescent="0.25">
      <c r="B3006" s="6"/>
      <c r="H3006" s="6"/>
      <c r="W3006" s="6"/>
    </row>
    <row r="3007" spans="1:23" x14ac:dyDescent="0.25">
      <c r="A3007" s="6"/>
      <c r="B3007" s="6"/>
      <c r="H3007" s="6"/>
      <c r="P3007" s="6"/>
      <c r="W3007" s="6"/>
    </row>
    <row r="3008" spans="1:23" x14ac:dyDescent="0.25">
      <c r="A3008" s="6"/>
      <c r="B3008" s="6"/>
      <c r="H3008" s="6"/>
      <c r="W3008" s="6"/>
    </row>
    <row r="3009" spans="1:23" x14ac:dyDescent="0.25">
      <c r="B3009" s="6"/>
      <c r="H3009" s="6"/>
      <c r="W3009" s="6"/>
    </row>
    <row r="3010" spans="1:23" x14ac:dyDescent="0.25">
      <c r="A3010" s="6"/>
      <c r="B3010" s="6"/>
      <c r="H3010" s="6"/>
      <c r="W3010" s="6"/>
    </row>
    <row r="3011" spans="1:23" x14ac:dyDescent="0.25">
      <c r="B3011" s="6"/>
      <c r="H3011" s="6"/>
      <c r="W3011" s="6"/>
    </row>
    <row r="3012" spans="1:23" x14ac:dyDescent="0.25">
      <c r="B3012" s="6"/>
      <c r="H3012" s="6"/>
      <c r="W3012" s="6"/>
    </row>
    <row r="3013" spans="1:23" x14ac:dyDescent="0.25">
      <c r="H3013" s="6"/>
      <c r="W3013" s="6"/>
    </row>
    <row r="3014" spans="1:23" x14ac:dyDescent="0.25">
      <c r="A3014" s="6"/>
      <c r="B3014" s="6"/>
      <c r="H3014" s="6"/>
      <c r="W3014" s="6"/>
    </row>
    <row r="3015" spans="1:23" x14ac:dyDescent="0.25">
      <c r="A3015" s="6"/>
      <c r="B3015" s="6"/>
      <c r="H3015" s="6"/>
      <c r="W3015" s="6"/>
    </row>
    <row r="3016" spans="1:23" x14ac:dyDescent="0.25">
      <c r="B3016" s="6"/>
      <c r="H3016" s="6"/>
      <c r="W3016" s="6"/>
    </row>
    <row r="3017" spans="1:23" x14ac:dyDescent="0.25">
      <c r="A3017" s="6"/>
      <c r="B3017" s="6"/>
      <c r="H3017" s="6"/>
      <c r="W3017" s="6"/>
    </row>
    <row r="3018" spans="1:23" x14ac:dyDescent="0.25">
      <c r="A3018" s="6"/>
      <c r="B3018" s="6"/>
      <c r="H3018" s="6"/>
      <c r="W3018" s="6"/>
    </row>
    <row r="3019" spans="1:23" x14ac:dyDescent="0.25">
      <c r="A3019" s="6"/>
      <c r="B3019" s="6"/>
      <c r="H3019" s="6"/>
      <c r="P3019" s="6"/>
      <c r="W3019" s="6"/>
    </row>
    <row r="3020" spans="1:23" x14ac:dyDescent="0.25">
      <c r="A3020" s="6"/>
      <c r="B3020" s="6"/>
      <c r="H3020" s="6"/>
      <c r="P3020" s="6"/>
      <c r="W3020" s="6"/>
    </row>
    <row r="3021" spans="1:23" x14ac:dyDescent="0.25">
      <c r="A3021" s="6"/>
      <c r="B3021" s="6"/>
      <c r="H3021" s="6"/>
      <c r="P3021" s="6"/>
      <c r="W3021" s="6"/>
    </row>
    <row r="3022" spans="1:23" x14ac:dyDescent="0.25">
      <c r="A3022" s="6"/>
      <c r="B3022" s="6"/>
      <c r="H3022" s="6"/>
      <c r="P3022" s="6"/>
      <c r="W3022" s="6"/>
    </row>
    <row r="3023" spans="1:23" x14ac:dyDescent="0.25">
      <c r="B3023" s="6"/>
      <c r="H3023" s="6"/>
      <c r="W3023" s="6"/>
    </row>
    <row r="3024" spans="1:23" x14ac:dyDescent="0.25">
      <c r="B3024" s="6"/>
      <c r="H3024" s="6"/>
      <c r="W3024" s="6"/>
    </row>
    <row r="3025" spans="1:23" x14ac:dyDescent="0.25">
      <c r="A3025" s="6"/>
      <c r="B3025" s="6"/>
      <c r="H3025" s="6"/>
      <c r="W3025" s="6"/>
    </row>
    <row r="3026" spans="1:23" x14ac:dyDescent="0.25">
      <c r="H3026" s="6"/>
      <c r="W3026" s="6"/>
    </row>
    <row r="3027" spans="1:23" x14ac:dyDescent="0.25">
      <c r="A3027" s="6"/>
      <c r="B3027" s="6"/>
      <c r="H3027" s="6"/>
      <c r="P3027" s="6"/>
      <c r="W3027" s="6"/>
    </row>
    <row r="3028" spans="1:23" x14ac:dyDescent="0.25">
      <c r="A3028" s="6"/>
      <c r="B3028" s="6"/>
      <c r="H3028" s="6"/>
      <c r="P3028" s="6"/>
      <c r="W3028" s="6"/>
    </row>
    <row r="3029" spans="1:23" x14ac:dyDescent="0.25">
      <c r="B3029" s="6"/>
      <c r="H3029" s="6"/>
      <c r="W3029" s="6"/>
    </row>
    <row r="3030" spans="1:23" x14ac:dyDescent="0.25">
      <c r="A3030" s="6"/>
      <c r="B3030" s="6"/>
      <c r="H3030" s="6"/>
      <c r="W3030" s="6"/>
    </row>
    <row r="3031" spans="1:23" x14ac:dyDescent="0.25">
      <c r="B3031" s="6"/>
      <c r="H3031" s="6"/>
      <c r="W3031" s="6"/>
    </row>
    <row r="3032" spans="1:23" x14ac:dyDescent="0.25">
      <c r="H3032" s="6"/>
      <c r="W3032" s="6"/>
    </row>
    <row r="3033" spans="1:23" x14ac:dyDescent="0.25">
      <c r="H3033" s="6"/>
      <c r="W3033" s="6"/>
    </row>
    <row r="3034" spans="1:23" x14ac:dyDescent="0.25">
      <c r="A3034" s="6"/>
      <c r="B3034" s="6"/>
      <c r="H3034" s="6"/>
      <c r="W3034" s="6"/>
    </row>
    <row r="3035" spans="1:23" x14ac:dyDescent="0.25">
      <c r="B3035" s="6"/>
      <c r="H3035" s="6"/>
      <c r="W3035" s="6"/>
    </row>
    <row r="3036" spans="1:23" x14ac:dyDescent="0.25">
      <c r="H3036" s="6"/>
      <c r="W3036" s="6"/>
    </row>
    <row r="3037" spans="1:23" x14ac:dyDescent="0.25">
      <c r="H3037" s="6"/>
      <c r="W3037" s="6"/>
    </row>
    <row r="3038" spans="1:23" x14ac:dyDescent="0.25">
      <c r="H3038" s="6"/>
      <c r="W3038" s="6"/>
    </row>
    <row r="3039" spans="1:23" x14ac:dyDescent="0.25">
      <c r="H3039" s="6"/>
      <c r="W3039" s="6"/>
    </row>
    <row r="3040" spans="1:23" x14ac:dyDescent="0.25">
      <c r="H3040" s="6"/>
      <c r="W3040" s="6"/>
    </row>
    <row r="3041" spans="1:23" x14ac:dyDescent="0.25">
      <c r="H3041" s="6"/>
      <c r="W3041" s="6"/>
    </row>
    <row r="3042" spans="1:23" x14ac:dyDescent="0.25">
      <c r="H3042" s="6"/>
      <c r="W3042" s="6"/>
    </row>
    <row r="3043" spans="1:23" x14ac:dyDescent="0.25">
      <c r="A3043" s="6"/>
      <c r="B3043" s="6"/>
      <c r="H3043" s="6"/>
      <c r="W3043" s="6"/>
    </row>
    <row r="3044" spans="1:23" x14ac:dyDescent="0.25">
      <c r="H3044" s="6"/>
      <c r="W3044" s="6"/>
    </row>
    <row r="3045" spans="1:23" x14ac:dyDescent="0.25">
      <c r="A3045" s="6"/>
      <c r="B3045" s="6"/>
      <c r="H3045" s="6"/>
      <c r="P3045" s="6"/>
      <c r="W3045" s="6"/>
    </row>
    <row r="3046" spans="1:23" x14ac:dyDescent="0.25">
      <c r="H3046" s="6"/>
      <c r="W3046" s="6"/>
    </row>
    <row r="3047" spans="1:23" x14ac:dyDescent="0.25">
      <c r="H3047" s="6"/>
      <c r="W3047" s="6"/>
    </row>
    <row r="3048" spans="1:23" x14ac:dyDescent="0.25">
      <c r="H3048" s="6"/>
      <c r="W3048" s="6"/>
    </row>
    <row r="3049" spans="1:23" x14ac:dyDescent="0.25">
      <c r="H3049" s="6"/>
      <c r="W3049" s="6"/>
    </row>
    <row r="3050" spans="1:23" x14ac:dyDescent="0.25">
      <c r="B3050" s="6"/>
      <c r="H3050" s="6"/>
      <c r="W3050" s="6"/>
    </row>
    <row r="3051" spans="1:23" x14ac:dyDescent="0.25">
      <c r="A3051" s="6"/>
      <c r="B3051" s="6"/>
      <c r="H3051" s="6"/>
      <c r="W3051" s="6"/>
    </row>
    <row r="3052" spans="1:23" x14ac:dyDescent="0.25">
      <c r="A3052" s="6"/>
      <c r="B3052" s="6"/>
      <c r="H3052" s="6"/>
      <c r="W3052" s="6"/>
    </row>
    <row r="3053" spans="1:23" x14ac:dyDescent="0.25">
      <c r="B3053" s="6"/>
      <c r="H3053" s="6"/>
      <c r="W3053" s="6"/>
    </row>
    <row r="3054" spans="1:23" x14ac:dyDescent="0.25">
      <c r="B3054" s="6"/>
      <c r="H3054" s="6"/>
      <c r="W3054" s="6"/>
    </row>
    <row r="3055" spans="1:23" x14ac:dyDescent="0.25">
      <c r="B3055" s="6"/>
      <c r="H3055" s="6"/>
      <c r="W3055" s="6"/>
    </row>
    <row r="3056" spans="1:23" x14ac:dyDescent="0.25">
      <c r="B3056" s="6"/>
      <c r="H3056" s="6"/>
      <c r="W3056" s="6"/>
    </row>
    <row r="3057" spans="1:23" x14ac:dyDescent="0.25">
      <c r="B3057" s="6"/>
      <c r="H3057" s="6"/>
      <c r="W3057" s="6"/>
    </row>
    <row r="3058" spans="1:23" x14ac:dyDescent="0.25">
      <c r="A3058" s="6"/>
      <c r="B3058" s="6"/>
      <c r="H3058" s="6"/>
      <c r="W3058" s="6"/>
    </row>
    <row r="3059" spans="1:23" x14ac:dyDescent="0.25">
      <c r="H3059" s="6"/>
      <c r="W3059" s="6"/>
    </row>
    <row r="3060" spans="1:23" x14ac:dyDescent="0.25">
      <c r="H3060" s="6"/>
      <c r="W3060" s="6"/>
    </row>
    <row r="3061" spans="1:23" x14ac:dyDescent="0.25">
      <c r="A3061" s="6"/>
      <c r="B3061" s="6"/>
      <c r="H3061" s="6"/>
      <c r="W3061" s="6"/>
    </row>
    <row r="3062" spans="1:23" x14ac:dyDescent="0.25">
      <c r="B3062" s="6"/>
      <c r="H3062" s="6"/>
      <c r="W3062" s="6"/>
    </row>
    <row r="3063" spans="1:23" x14ac:dyDescent="0.25">
      <c r="B3063" s="6"/>
      <c r="H3063" s="6"/>
      <c r="W3063" s="6"/>
    </row>
    <row r="3064" spans="1:23" x14ac:dyDescent="0.25">
      <c r="B3064" s="6"/>
      <c r="H3064" s="6"/>
      <c r="W3064" s="6"/>
    </row>
    <row r="3065" spans="1:23" x14ac:dyDescent="0.25">
      <c r="H3065" s="6"/>
      <c r="W3065" s="6"/>
    </row>
    <row r="3066" spans="1:23" x14ac:dyDescent="0.25">
      <c r="H3066" s="6"/>
      <c r="W3066" s="6"/>
    </row>
    <row r="3067" spans="1:23" x14ac:dyDescent="0.25">
      <c r="B3067" s="6"/>
      <c r="H3067" s="6"/>
      <c r="W3067" s="6"/>
    </row>
    <row r="3068" spans="1:23" x14ac:dyDescent="0.25">
      <c r="H3068" s="6"/>
      <c r="W3068" s="6"/>
    </row>
    <row r="3069" spans="1:23" x14ac:dyDescent="0.25">
      <c r="B3069" s="6"/>
      <c r="H3069" s="6"/>
      <c r="W3069" s="6"/>
    </row>
    <row r="3070" spans="1:23" x14ac:dyDescent="0.25">
      <c r="H3070" s="6"/>
      <c r="W3070" s="6"/>
    </row>
    <row r="3071" spans="1:23" x14ac:dyDescent="0.25">
      <c r="B3071" s="6"/>
      <c r="H3071" s="6"/>
      <c r="W3071" s="6"/>
    </row>
    <row r="3072" spans="1:23" x14ac:dyDescent="0.25">
      <c r="A3072" s="6"/>
      <c r="B3072" s="6"/>
      <c r="H3072" s="6"/>
      <c r="W3072" s="6"/>
    </row>
    <row r="3073" spans="1:23" x14ac:dyDescent="0.25">
      <c r="H3073" s="6"/>
      <c r="W3073" s="6"/>
    </row>
    <row r="3074" spans="1:23" x14ac:dyDescent="0.25">
      <c r="A3074" s="6"/>
      <c r="B3074" s="6"/>
      <c r="H3074" s="6"/>
      <c r="W3074" s="6"/>
    </row>
    <row r="3075" spans="1:23" x14ac:dyDescent="0.25">
      <c r="A3075" s="6"/>
      <c r="B3075" s="6"/>
      <c r="H3075" s="6"/>
      <c r="P3075" s="6"/>
      <c r="W3075" s="6"/>
    </row>
    <row r="3076" spans="1:23" x14ac:dyDescent="0.25">
      <c r="A3076" s="6"/>
      <c r="B3076" s="6"/>
      <c r="H3076" s="6"/>
      <c r="W3076" s="6"/>
    </row>
    <row r="3077" spans="1:23" x14ac:dyDescent="0.25">
      <c r="B3077" s="6"/>
      <c r="H3077" s="6"/>
      <c r="W3077" s="6"/>
    </row>
    <row r="3078" spans="1:23" x14ac:dyDescent="0.25">
      <c r="B3078" s="6"/>
      <c r="H3078" s="6"/>
      <c r="W3078" s="6"/>
    </row>
    <row r="3079" spans="1:23" x14ac:dyDescent="0.25">
      <c r="A3079" s="6"/>
      <c r="B3079" s="6"/>
      <c r="H3079" s="6"/>
      <c r="W3079" s="6"/>
    </row>
    <row r="3080" spans="1:23" x14ac:dyDescent="0.25">
      <c r="B3080" s="6"/>
      <c r="H3080" s="6"/>
      <c r="W3080" s="6"/>
    </row>
    <row r="3081" spans="1:23" x14ac:dyDescent="0.25">
      <c r="B3081" s="6"/>
      <c r="H3081" s="6"/>
      <c r="W3081" s="6"/>
    </row>
    <row r="3082" spans="1:23" x14ac:dyDescent="0.25">
      <c r="B3082" s="6"/>
      <c r="H3082" s="6"/>
      <c r="W3082" s="6"/>
    </row>
    <row r="3083" spans="1:23" x14ac:dyDescent="0.25">
      <c r="B3083" s="6"/>
      <c r="H3083" s="6"/>
      <c r="W3083" s="6"/>
    </row>
    <row r="3084" spans="1:23" x14ac:dyDescent="0.25">
      <c r="B3084" s="6"/>
      <c r="H3084" s="6"/>
      <c r="W3084" s="6"/>
    </row>
    <row r="3085" spans="1:23" x14ac:dyDescent="0.25">
      <c r="B3085" s="6"/>
      <c r="H3085" s="6"/>
      <c r="W3085" s="6"/>
    </row>
    <row r="3086" spans="1:23" x14ac:dyDescent="0.25">
      <c r="B3086" s="6"/>
      <c r="H3086" s="6"/>
      <c r="W3086" s="6"/>
    </row>
    <row r="3087" spans="1:23" x14ac:dyDescent="0.25">
      <c r="A3087" s="6"/>
      <c r="B3087" s="6"/>
      <c r="H3087" s="6"/>
      <c r="W3087" s="6"/>
    </row>
    <row r="3088" spans="1:23" x14ac:dyDescent="0.25">
      <c r="B3088" s="6"/>
      <c r="H3088" s="6"/>
      <c r="W3088" s="6"/>
    </row>
    <row r="3089" spans="1:23" x14ac:dyDescent="0.25">
      <c r="A3089" s="6"/>
      <c r="B3089" s="6"/>
      <c r="H3089" s="6"/>
      <c r="W3089" s="6"/>
    </row>
    <row r="3090" spans="1:23" x14ac:dyDescent="0.25">
      <c r="A3090" s="6"/>
      <c r="B3090" s="6"/>
      <c r="H3090" s="6"/>
      <c r="W3090" s="6"/>
    </row>
    <row r="3091" spans="1:23" x14ac:dyDescent="0.25">
      <c r="B3091" s="6"/>
      <c r="H3091" s="6"/>
      <c r="W3091" s="6"/>
    </row>
    <row r="3092" spans="1:23" x14ac:dyDescent="0.25">
      <c r="B3092" s="6"/>
      <c r="H3092" s="6"/>
      <c r="W3092" s="6"/>
    </row>
    <row r="3093" spans="1:23" x14ac:dyDescent="0.25">
      <c r="B3093" s="6"/>
      <c r="H3093" s="6"/>
      <c r="W3093" s="6"/>
    </row>
    <row r="3094" spans="1:23" x14ac:dyDescent="0.25">
      <c r="A3094" s="6"/>
      <c r="B3094" s="6"/>
      <c r="H3094" s="6"/>
      <c r="W3094" s="6"/>
    </row>
    <row r="3095" spans="1:23" x14ac:dyDescent="0.25">
      <c r="B3095" s="6"/>
      <c r="H3095" s="6"/>
      <c r="W3095" s="6"/>
    </row>
    <row r="3096" spans="1:23" x14ac:dyDescent="0.25">
      <c r="B3096" s="6"/>
      <c r="H3096" s="6"/>
      <c r="W3096" s="6"/>
    </row>
    <row r="3097" spans="1:23" x14ac:dyDescent="0.25">
      <c r="A3097" s="6"/>
      <c r="B3097" s="6"/>
      <c r="H3097" s="6"/>
      <c r="W3097" s="6"/>
    </row>
    <row r="3098" spans="1:23" x14ac:dyDescent="0.25">
      <c r="B3098" s="6"/>
      <c r="H3098" s="6"/>
      <c r="W3098" s="6"/>
    </row>
    <row r="3099" spans="1:23" x14ac:dyDescent="0.25">
      <c r="B3099" s="6"/>
      <c r="H3099" s="6"/>
      <c r="W3099" s="6"/>
    </row>
    <row r="3100" spans="1:23" x14ac:dyDescent="0.25">
      <c r="H3100" s="6"/>
      <c r="W3100" s="6"/>
    </row>
    <row r="3101" spans="1:23" x14ac:dyDescent="0.25">
      <c r="A3101" s="6"/>
      <c r="B3101" s="6"/>
      <c r="H3101" s="6"/>
      <c r="W3101" s="6"/>
    </row>
    <row r="3102" spans="1:23" x14ac:dyDescent="0.25">
      <c r="B3102" s="6"/>
      <c r="H3102" s="6"/>
      <c r="W3102" s="6"/>
    </row>
    <row r="3103" spans="1:23" x14ac:dyDescent="0.25">
      <c r="A3103" s="6"/>
      <c r="B3103" s="6"/>
      <c r="H3103" s="6"/>
      <c r="W3103" s="6"/>
    </row>
    <row r="3104" spans="1:23" x14ac:dyDescent="0.25">
      <c r="H3104" s="6"/>
      <c r="W3104" s="6"/>
    </row>
    <row r="3105" spans="1:23" x14ac:dyDescent="0.25">
      <c r="B3105" s="6"/>
      <c r="H3105" s="6"/>
      <c r="W3105" s="6"/>
    </row>
    <row r="3106" spans="1:23" x14ac:dyDescent="0.25">
      <c r="H3106" s="6"/>
      <c r="W3106" s="6"/>
    </row>
    <row r="3107" spans="1:23" x14ac:dyDescent="0.25">
      <c r="H3107" s="6"/>
      <c r="W3107" s="6"/>
    </row>
    <row r="3108" spans="1:23" x14ac:dyDescent="0.25">
      <c r="H3108" s="6"/>
      <c r="W3108" s="6"/>
    </row>
    <row r="3109" spans="1:23" x14ac:dyDescent="0.25">
      <c r="A3109" s="6"/>
      <c r="B3109" s="6"/>
      <c r="H3109" s="6"/>
      <c r="P3109" s="6"/>
      <c r="W3109" s="6"/>
    </row>
    <row r="3110" spans="1:23" x14ac:dyDescent="0.25">
      <c r="A3110" s="6"/>
      <c r="B3110" s="6"/>
      <c r="H3110" s="6"/>
      <c r="P3110" s="6"/>
      <c r="W3110" s="6"/>
    </row>
    <row r="3111" spans="1:23" x14ac:dyDescent="0.25">
      <c r="H3111" s="6"/>
      <c r="W3111" s="6"/>
    </row>
    <row r="3112" spans="1:23" x14ac:dyDescent="0.25">
      <c r="H3112" s="6"/>
      <c r="W3112" s="6"/>
    </row>
    <row r="3113" spans="1:23" x14ac:dyDescent="0.25">
      <c r="A3113" s="6"/>
      <c r="B3113" s="6"/>
      <c r="H3113" s="6"/>
      <c r="W3113" s="6"/>
    </row>
    <row r="3114" spans="1:23" x14ac:dyDescent="0.25">
      <c r="B3114" s="6"/>
      <c r="H3114" s="6"/>
      <c r="W3114" s="6"/>
    </row>
    <row r="3115" spans="1:23" x14ac:dyDescent="0.25">
      <c r="A3115" s="6"/>
      <c r="B3115" s="6"/>
      <c r="H3115" s="6"/>
      <c r="P3115" s="6"/>
      <c r="W3115" s="6"/>
    </row>
    <row r="3116" spans="1:23" x14ac:dyDescent="0.25">
      <c r="H3116" s="6"/>
      <c r="W3116" s="6"/>
    </row>
    <row r="3117" spans="1:23" x14ac:dyDescent="0.25">
      <c r="B3117" s="6"/>
      <c r="H3117" s="6"/>
      <c r="W3117" s="6"/>
    </row>
    <row r="3118" spans="1:23" x14ac:dyDescent="0.25">
      <c r="A3118" s="6"/>
      <c r="B3118" s="6"/>
      <c r="H3118" s="6"/>
      <c r="W3118" s="6"/>
    </row>
    <row r="3119" spans="1:23" x14ac:dyDescent="0.25">
      <c r="B3119" s="6"/>
      <c r="H3119" s="6"/>
      <c r="W3119" s="6"/>
    </row>
    <row r="3120" spans="1:23" x14ac:dyDescent="0.25">
      <c r="B3120" s="6"/>
      <c r="H3120" s="6"/>
      <c r="W3120" s="6"/>
    </row>
    <row r="3121" spans="1:23" x14ac:dyDescent="0.25">
      <c r="B3121" s="6"/>
      <c r="H3121" s="6"/>
      <c r="W3121" s="6"/>
    </row>
    <row r="3122" spans="1:23" x14ac:dyDescent="0.25">
      <c r="B3122" s="6"/>
      <c r="H3122" s="6"/>
      <c r="W3122" s="6"/>
    </row>
    <row r="3123" spans="1:23" x14ac:dyDescent="0.25">
      <c r="H3123" s="6"/>
      <c r="W3123" s="6"/>
    </row>
    <row r="3124" spans="1:23" x14ac:dyDescent="0.25">
      <c r="H3124" s="6"/>
      <c r="W3124" s="6"/>
    </row>
    <row r="3125" spans="1:23" x14ac:dyDescent="0.25">
      <c r="A3125" s="6"/>
      <c r="B3125" s="6"/>
      <c r="H3125" s="6"/>
      <c r="W3125" s="6"/>
    </row>
    <row r="3126" spans="1:23" x14ac:dyDescent="0.25">
      <c r="B3126" s="6"/>
      <c r="H3126" s="6"/>
      <c r="W3126" s="6"/>
    </row>
    <row r="3127" spans="1:23" x14ac:dyDescent="0.25">
      <c r="A3127" s="6"/>
      <c r="B3127" s="6"/>
      <c r="H3127" s="6"/>
      <c r="W3127" s="6"/>
    </row>
    <row r="3128" spans="1:23" x14ac:dyDescent="0.25">
      <c r="A3128" s="6"/>
      <c r="B3128" s="6"/>
      <c r="H3128" s="6"/>
      <c r="W3128" s="6"/>
    </row>
    <row r="3129" spans="1:23" x14ac:dyDescent="0.25">
      <c r="B3129" s="6"/>
      <c r="H3129" s="6"/>
      <c r="W3129" s="6"/>
    </row>
    <row r="3130" spans="1:23" x14ac:dyDescent="0.25">
      <c r="H3130" s="6"/>
      <c r="W3130" s="6"/>
    </row>
    <row r="3131" spans="1:23" x14ac:dyDescent="0.25">
      <c r="B3131" s="6"/>
      <c r="H3131" s="6"/>
      <c r="W3131" s="6"/>
    </row>
    <row r="3132" spans="1:23" x14ac:dyDescent="0.25">
      <c r="H3132" s="6"/>
      <c r="W3132" s="6"/>
    </row>
    <row r="3133" spans="1:23" x14ac:dyDescent="0.25">
      <c r="B3133" s="6"/>
      <c r="H3133" s="6"/>
      <c r="W3133" s="6"/>
    </row>
    <row r="3134" spans="1:23" x14ac:dyDescent="0.25">
      <c r="B3134" s="6"/>
      <c r="H3134" s="6"/>
      <c r="W3134" s="6"/>
    </row>
    <row r="3135" spans="1:23" x14ac:dyDescent="0.25">
      <c r="A3135" s="6"/>
      <c r="B3135" s="6"/>
      <c r="H3135" s="6"/>
      <c r="W3135" s="6"/>
    </row>
    <row r="3136" spans="1:23" x14ac:dyDescent="0.25">
      <c r="H3136" s="6"/>
      <c r="W3136" s="6"/>
    </row>
    <row r="3137" spans="1:24" x14ac:dyDescent="0.25">
      <c r="A3137" s="6"/>
      <c r="B3137" s="6"/>
      <c r="H3137" s="6"/>
      <c r="W3137" s="6"/>
    </row>
    <row r="3138" spans="1:24" x14ac:dyDescent="0.25">
      <c r="H3138" s="6"/>
      <c r="W3138" s="6"/>
    </row>
    <row r="3139" spans="1:24" x14ac:dyDescent="0.25">
      <c r="B3139" s="6"/>
      <c r="H3139" s="6"/>
      <c r="W3139" s="6"/>
    </row>
    <row r="3140" spans="1:24" x14ac:dyDescent="0.25">
      <c r="B3140" s="6"/>
      <c r="H3140" s="6"/>
      <c r="W3140" s="6"/>
    </row>
    <row r="3141" spans="1:24" x14ac:dyDescent="0.25">
      <c r="A3141" s="6"/>
      <c r="B3141" s="6"/>
      <c r="H3141" s="6"/>
      <c r="W3141" s="6"/>
    </row>
    <row r="3142" spans="1:24" x14ac:dyDescent="0.25">
      <c r="B3142" s="6"/>
      <c r="H3142" s="6"/>
      <c r="W3142" s="6"/>
    </row>
    <row r="3143" spans="1:24" x14ac:dyDescent="0.25">
      <c r="B3143" s="6"/>
      <c r="H3143" s="6"/>
      <c r="W3143" s="6"/>
    </row>
    <row r="3144" spans="1:24" x14ac:dyDescent="0.25">
      <c r="A3144" s="6"/>
      <c r="B3144" s="6"/>
      <c r="H3144" s="6"/>
      <c r="P3144" s="6"/>
      <c r="W3144" s="6"/>
    </row>
    <row r="3145" spans="1:24" x14ac:dyDescent="0.25">
      <c r="H3145" s="6"/>
      <c r="W3145" s="6"/>
    </row>
    <row r="3146" spans="1:24" x14ac:dyDescent="0.25">
      <c r="A3146" s="6"/>
      <c r="B3146" s="6"/>
      <c r="H3146" s="6"/>
      <c r="W3146" s="6"/>
      <c r="X3146" s="20"/>
    </row>
    <row r="3147" spans="1:24" x14ac:dyDescent="0.25">
      <c r="H3147" s="6"/>
      <c r="W3147" s="6"/>
    </row>
    <row r="3148" spans="1:24" x14ac:dyDescent="0.25">
      <c r="A3148" s="6"/>
      <c r="B3148" s="6"/>
      <c r="H3148" s="6"/>
      <c r="P3148" s="6"/>
      <c r="W3148" s="6"/>
    </row>
    <row r="3149" spans="1:24" x14ac:dyDescent="0.25">
      <c r="B3149" s="6"/>
      <c r="H3149" s="6"/>
      <c r="W3149" s="6"/>
    </row>
    <row r="3150" spans="1:24" x14ac:dyDescent="0.25">
      <c r="B3150" s="6"/>
      <c r="H3150" s="6"/>
      <c r="W3150" s="6"/>
    </row>
    <row r="3151" spans="1:24" x14ac:dyDescent="0.25">
      <c r="A3151" s="6"/>
      <c r="B3151" s="6"/>
      <c r="H3151" s="6"/>
      <c r="W3151" s="6"/>
    </row>
    <row r="3152" spans="1:24" x14ac:dyDescent="0.25">
      <c r="H3152" s="6"/>
      <c r="W3152" s="6"/>
    </row>
    <row r="3153" spans="1:23" x14ac:dyDescent="0.25">
      <c r="H3153" s="6"/>
      <c r="W3153" s="6"/>
    </row>
    <row r="3154" spans="1:23" x14ac:dyDescent="0.25">
      <c r="H3154" s="6"/>
      <c r="W3154" s="6"/>
    </row>
    <row r="3155" spans="1:23" x14ac:dyDescent="0.25">
      <c r="H3155" s="6"/>
      <c r="W3155" s="6"/>
    </row>
    <row r="3156" spans="1:23" x14ac:dyDescent="0.25">
      <c r="H3156" s="6"/>
      <c r="W3156" s="6"/>
    </row>
    <row r="3157" spans="1:23" x14ac:dyDescent="0.25">
      <c r="H3157" s="6"/>
      <c r="W3157" s="6"/>
    </row>
    <row r="3158" spans="1:23" x14ac:dyDescent="0.25">
      <c r="H3158" s="6"/>
      <c r="W3158" s="6"/>
    </row>
    <row r="3159" spans="1:23" x14ac:dyDescent="0.25">
      <c r="H3159" s="6"/>
      <c r="W3159" s="6"/>
    </row>
    <row r="3160" spans="1:23" x14ac:dyDescent="0.25">
      <c r="A3160" s="6"/>
      <c r="B3160" s="6"/>
      <c r="H3160" s="6"/>
      <c r="W3160" s="6"/>
    </row>
    <row r="3161" spans="1:23" x14ac:dyDescent="0.25">
      <c r="H3161" s="6"/>
      <c r="W3161" s="6"/>
    </row>
    <row r="3162" spans="1:23" x14ac:dyDescent="0.25">
      <c r="B3162" s="6"/>
      <c r="H3162" s="6"/>
      <c r="W3162" s="6"/>
    </row>
    <row r="3163" spans="1:23" x14ac:dyDescent="0.25">
      <c r="B3163" s="6"/>
      <c r="H3163" s="6"/>
      <c r="W3163" s="6"/>
    </row>
    <row r="3164" spans="1:23" x14ac:dyDescent="0.25">
      <c r="B3164" s="6"/>
      <c r="H3164" s="6"/>
      <c r="W3164" s="6"/>
    </row>
    <row r="3165" spans="1:23" x14ac:dyDescent="0.25">
      <c r="A3165" s="6"/>
      <c r="B3165" s="6"/>
      <c r="H3165" s="6"/>
      <c r="W3165" s="6"/>
    </row>
    <row r="3166" spans="1:23" x14ac:dyDescent="0.25">
      <c r="A3166" s="6"/>
      <c r="B3166" s="6"/>
      <c r="H3166" s="6"/>
      <c r="P3166" s="6"/>
      <c r="W3166" s="6"/>
    </row>
    <row r="3167" spans="1:23" x14ac:dyDescent="0.25">
      <c r="A3167" s="6"/>
      <c r="B3167" s="6"/>
      <c r="H3167" s="6"/>
      <c r="W3167" s="6"/>
    </row>
    <row r="3168" spans="1:23" x14ac:dyDescent="0.25">
      <c r="A3168" s="6"/>
      <c r="B3168" s="6"/>
      <c r="H3168" s="6"/>
      <c r="P3168" s="6"/>
      <c r="W3168" s="6"/>
    </row>
    <row r="3169" spans="1:23" x14ac:dyDescent="0.25">
      <c r="B3169" s="6"/>
      <c r="H3169" s="6"/>
      <c r="W3169" s="6"/>
    </row>
    <row r="3170" spans="1:23" x14ac:dyDescent="0.25">
      <c r="B3170" s="6"/>
      <c r="H3170" s="6"/>
      <c r="W3170" s="6"/>
    </row>
    <row r="3171" spans="1:23" x14ac:dyDescent="0.25">
      <c r="A3171" s="6"/>
      <c r="B3171" s="6"/>
      <c r="H3171" s="6"/>
      <c r="W3171" s="6"/>
    </row>
    <row r="3172" spans="1:23" x14ac:dyDescent="0.25">
      <c r="B3172" s="6"/>
      <c r="H3172" s="6"/>
      <c r="W3172" s="6"/>
    </row>
    <row r="3173" spans="1:23" x14ac:dyDescent="0.25">
      <c r="B3173" s="6"/>
      <c r="H3173" s="6"/>
      <c r="W3173" s="6"/>
    </row>
    <row r="3174" spans="1:23" x14ac:dyDescent="0.25">
      <c r="B3174" s="6"/>
      <c r="H3174" s="6"/>
      <c r="W3174" s="6"/>
    </row>
    <row r="3175" spans="1:23" x14ac:dyDescent="0.25">
      <c r="B3175" s="6"/>
      <c r="H3175" s="6"/>
      <c r="W3175" s="6"/>
    </row>
    <row r="3176" spans="1:23" x14ac:dyDescent="0.25">
      <c r="B3176" s="6"/>
      <c r="H3176" s="6"/>
      <c r="W3176" s="6"/>
    </row>
    <row r="3177" spans="1:23" x14ac:dyDescent="0.25">
      <c r="A3177" s="6"/>
      <c r="B3177" s="6"/>
      <c r="H3177" s="6"/>
      <c r="W3177" s="6"/>
    </row>
    <row r="3178" spans="1:23" x14ac:dyDescent="0.25">
      <c r="B3178" s="6"/>
      <c r="H3178" s="6"/>
      <c r="W3178" s="6"/>
    </row>
    <row r="3179" spans="1:23" x14ac:dyDescent="0.25">
      <c r="B3179" s="6"/>
      <c r="H3179" s="6"/>
      <c r="W3179" s="6"/>
    </row>
    <row r="3180" spans="1:23" x14ac:dyDescent="0.25">
      <c r="H3180" s="6"/>
      <c r="W3180" s="6"/>
    </row>
    <row r="3181" spans="1:23" x14ac:dyDescent="0.25">
      <c r="B3181" s="6"/>
      <c r="H3181" s="6"/>
      <c r="W3181" s="6"/>
    </row>
    <row r="3182" spans="1:23" x14ac:dyDescent="0.25">
      <c r="B3182" s="6"/>
      <c r="H3182" s="6"/>
      <c r="W3182" s="6"/>
    </row>
    <row r="3183" spans="1:23" x14ac:dyDescent="0.25">
      <c r="B3183" s="6"/>
      <c r="H3183" s="6"/>
      <c r="W3183" s="6"/>
    </row>
    <row r="3184" spans="1:23" x14ac:dyDescent="0.25">
      <c r="A3184" s="6"/>
      <c r="B3184" s="6"/>
      <c r="H3184" s="6"/>
      <c r="W3184" s="6"/>
    </row>
    <row r="3185" spans="1:24" x14ac:dyDescent="0.25">
      <c r="B3185" s="6"/>
      <c r="H3185" s="6"/>
      <c r="W3185" s="6"/>
    </row>
    <row r="3186" spans="1:24" x14ac:dyDescent="0.25">
      <c r="A3186" s="6"/>
      <c r="B3186" s="6"/>
      <c r="H3186" s="6"/>
      <c r="W3186" s="6"/>
    </row>
    <row r="3187" spans="1:24" x14ac:dyDescent="0.25">
      <c r="A3187" s="6"/>
      <c r="B3187" s="6"/>
      <c r="H3187" s="6"/>
      <c r="W3187" s="6"/>
    </row>
    <row r="3188" spans="1:24" x14ac:dyDescent="0.25">
      <c r="B3188" s="6"/>
      <c r="H3188" s="6"/>
      <c r="W3188" s="6"/>
    </row>
    <row r="3189" spans="1:24" x14ac:dyDescent="0.25">
      <c r="B3189" s="6"/>
      <c r="H3189" s="6"/>
      <c r="W3189" s="6"/>
    </row>
    <row r="3190" spans="1:24" x14ac:dyDescent="0.25">
      <c r="B3190" s="6"/>
      <c r="H3190" s="6"/>
      <c r="W3190" s="6"/>
    </row>
    <row r="3191" spans="1:24" x14ac:dyDescent="0.25">
      <c r="A3191" s="6"/>
      <c r="B3191" s="6"/>
      <c r="H3191" s="6"/>
      <c r="W3191" s="6"/>
    </row>
    <row r="3192" spans="1:24" x14ac:dyDescent="0.25">
      <c r="H3192" s="6"/>
      <c r="W3192" s="6"/>
      <c r="X3192" s="20"/>
    </row>
    <row r="3193" spans="1:24" x14ac:dyDescent="0.25">
      <c r="H3193" s="6"/>
      <c r="W3193" s="6"/>
    </row>
    <row r="3194" spans="1:24" x14ac:dyDescent="0.25">
      <c r="H3194" s="6"/>
      <c r="W3194" s="6"/>
    </row>
    <row r="3195" spans="1:24" x14ac:dyDescent="0.25">
      <c r="H3195" s="6"/>
      <c r="W3195" s="6"/>
    </row>
    <row r="3196" spans="1:24" x14ac:dyDescent="0.25">
      <c r="H3196" s="6"/>
      <c r="W3196" s="6"/>
    </row>
    <row r="3197" spans="1:24" x14ac:dyDescent="0.25">
      <c r="B3197" s="6"/>
      <c r="H3197" s="6"/>
      <c r="W3197" s="6"/>
    </row>
    <row r="3198" spans="1:24" x14ac:dyDescent="0.25">
      <c r="A3198" s="6"/>
      <c r="B3198" s="6"/>
      <c r="H3198" s="6"/>
      <c r="W3198" s="6"/>
    </row>
    <row r="3199" spans="1:24" x14ac:dyDescent="0.25">
      <c r="A3199" s="6"/>
      <c r="B3199" s="6"/>
      <c r="H3199" s="6"/>
      <c r="P3199" s="6"/>
      <c r="W3199" s="6"/>
    </row>
    <row r="3200" spans="1:24" x14ac:dyDescent="0.25">
      <c r="A3200" s="6"/>
      <c r="B3200" s="6"/>
      <c r="H3200" s="6"/>
      <c r="W3200" s="6"/>
    </row>
    <row r="3201" spans="1:23" x14ac:dyDescent="0.25">
      <c r="A3201" s="6"/>
      <c r="B3201" s="6"/>
      <c r="H3201" s="6"/>
      <c r="W3201" s="6"/>
    </row>
    <row r="3202" spans="1:23" x14ac:dyDescent="0.25">
      <c r="H3202" s="6"/>
      <c r="W3202" s="6"/>
    </row>
    <row r="3203" spans="1:23" x14ac:dyDescent="0.25">
      <c r="B3203" s="6"/>
      <c r="H3203" s="6"/>
      <c r="W3203" s="6"/>
    </row>
    <row r="3204" spans="1:23" x14ac:dyDescent="0.25">
      <c r="B3204" s="6"/>
      <c r="H3204" s="6"/>
      <c r="W3204" s="6"/>
    </row>
    <row r="3205" spans="1:23" x14ac:dyDescent="0.25">
      <c r="A3205" s="6"/>
      <c r="B3205" s="6"/>
      <c r="H3205" s="6"/>
      <c r="W3205" s="6"/>
    </row>
    <row r="3206" spans="1:23" x14ac:dyDescent="0.25">
      <c r="B3206" s="6"/>
      <c r="H3206" s="6"/>
      <c r="W3206" s="6"/>
    </row>
    <row r="3207" spans="1:23" x14ac:dyDescent="0.25">
      <c r="H3207" s="6"/>
      <c r="W3207" s="6"/>
    </row>
    <row r="3208" spans="1:23" x14ac:dyDescent="0.25">
      <c r="A3208" s="6"/>
      <c r="B3208" s="6"/>
      <c r="H3208" s="6"/>
      <c r="W3208" s="6"/>
    </row>
    <row r="3209" spans="1:23" x14ac:dyDescent="0.25">
      <c r="B3209" s="6"/>
      <c r="H3209" s="6"/>
      <c r="W3209" s="6"/>
    </row>
    <row r="3210" spans="1:23" x14ac:dyDescent="0.25">
      <c r="H3210" s="6"/>
      <c r="W3210" s="6"/>
    </row>
    <row r="3211" spans="1:23" x14ac:dyDescent="0.25">
      <c r="A3211" s="6"/>
      <c r="B3211" s="6"/>
      <c r="H3211" s="6"/>
      <c r="W3211" s="6"/>
    </row>
    <row r="3212" spans="1:23" x14ac:dyDescent="0.25">
      <c r="B3212" s="6"/>
      <c r="H3212" s="6"/>
      <c r="W3212" s="6"/>
    </row>
    <row r="3213" spans="1:23" x14ac:dyDescent="0.25">
      <c r="A3213" s="6"/>
      <c r="B3213" s="6"/>
      <c r="H3213" s="6"/>
      <c r="P3213" s="6"/>
      <c r="W3213" s="6"/>
    </row>
    <row r="3214" spans="1:23" x14ac:dyDescent="0.25">
      <c r="B3214" s="6"/>
      <c r="H3214" s="6"/>
      <c r="W3214" s="6"/>
    </row>
    <row r="3215" spans="1:23" x14ac:dyDescent="0.25">
      <c r="B3215" s="6"/>
      <c r="H3215" s="6"/>
      <c r="W3215" s="6"/>
    </row>
    <row r="3216" spans="1:23" x14ac:dyDescent="0.25">
      <c r="A3216" s="6"/>
      <c r="B3216" s="6"/>
      <c r="H3216" s="6"/>
      <c r="W3216" s="6"/>
    </row>
    <row r="3217" spans="1:23" x14ac:dyDescent="0.25">
      <c r="B3217" s="6"/>
      <c r="H3217" s="6"/>
      <c r="W3217" s="6"/>
    </row>
    <row r="3218" spans="1:23" x14ac:dyDescent="0.25">
      <c r="A3218" s="6"/>
      <c r="B3218" s="6"/>
      <c r="H3218" s="6"/>
      <c r="P3218" s="6"/>
      <c r="W3218" s="6"/>
    </row>
    <row r="3219" spans="1:23" x14ac:dyDescent="0.25">
      <c r="A3219" s="6"/>
      <c r="B3219" s="6"/>
      <c r="H3219" s="6"/>
      <c r="W3219" s="6"/>
    </row>
    <row r="3220" spans="1:23" x14ac:dyDescent="0.25">
      <c r="A3220" s="6"/>
      <c r="B3220" s="6"/>
      <c r="H3220" s="6"/>
      <c r="P3220" s="6"/>
      <c r="W3220" s="6"/>
    </row>
    <row r="3221" spans="1:23" x14ac:dyDescent="0.25">
      <c r="B3221" s="6"/>
      <c r="H3221" s="6"/>
      <c r="W3221" s="6"/>
    </row>
    <row r="3222" spans="1:23" x14ac:dyDescent="0.25">
      <c r="B3222" s="6"/>
      <c r="H3222" s="6"/>
      <c r="W3222" s="6"/>
    </row>
    <row r="3223" spans="1:23" x14ac:dyDescent="0.25">
      <c r="H3223" s="6"/>
      <c r="W3223" s="6"/>
    </row>
    <row r="3224" spans="1:23" x14ac:dyDescent="0.25">
      <c r="H3224" s="6"/>
      <c r="W3224" s="6"/>
    </row>
    <row r="3225" spans="1:23" x14ac:dyDescent="0.25">
      <c r="H3225" s="6"/>
      <c r="W3225" s="6"/>
    </row>
    <row r="3226" spans="1:23" x14ac:dyDescent="0.25">
      <c r="B3226" s="6"/>
      <c r="H3226" s="6"/>
      <c r="W3226" s="6"/>
    </row>
    <row r="3227" spans="1:23" x14ac:dyDescent="0.25">
      <c r="B3227" s="6"/>
      <c r="H3227" s="6"/>
      <c r="W3227" s="6"/>
    </row>
    <row r="3228" spans="1:23" x14ac:dyDescent="0.25">
      <c r="H3228" s="6"/>
      <c r="W3228" s="6"/>
    </row>
    <row r="3229" spans="1:23" x14ac:dyDescent="0.25">
      <c r="B3229" s="6"/>
      <c r="H3229" s="6"/>
      <c r="W3229" s="6"/>
    </row>
    <row r="3230" spans="1:23" x14ac:dyDescent="0.25">
      <c r="B3230" s="6"/>
      <c r="H3230" s="6"/>
      <c r="W3230" s="6"/>
    </row>
    <row r="3231" spans="1:23" x14ac:dyDescent="0.25">
      <c r="B3231" s="6"/>
      <c r="H3231" s="6"/>
      <c r="W3231" s="6"/>
    </row>
    <row r="3232" spans="1:23" x14ac:dyDescent="0.25">
      <c r="B3232" s="6"/>
      <c r="H3232" s="6"/>
      <c r="W3232" s="6"/>
    </row>
    <row r="3233" spans="1:23" x14ac:dyDescent="0.25">
      <c r="B3233" s="6"/>
      <c r="H3233" s="6"/>
      <c r="W3233" s="6"/>
    </row>
    <row r="3234" spans="1:23" x14ac:dyDescent="0.25">
      <c r="H3234" s="6"/>
      <c r="W3234" s="6"/>
    </row>
    <row r="3235" spans="1:23" x14ac:dyDescent="0.25">
      <c r="A3235" s="6"/>
      <c r="B3235" s="6"/>
      <c r="H3235" s="6"/>
      <c r="W3235" s="6"/>
    </row>
    <row r="3236" spans="1:23" x14ac:dyDescent="0.25">
      <c r="A3236" s="6"/>
      <c r="B3236" s="6"/>
      <c r="H3236" s="6"/>
      <c r="P3236" s="6"/>
      <c r="W3236" s="6"/>
    </row>
    <row r="3237" spans="1:23" x14ac:dyDescent="0.25">
      <c r="B3237" s="6"/>
      <c r="H3237" s="6"/>
      <c r="W3237" s="6"/>
    </row>
    <row r="3238" spans="1:23" x14ac:dyDescent="0.25">
      <c r="H3238" s="6"/>
      <c r="W3238" s="6"/>
    </row>
    <row r="3239" spans="1:23" x14ac:dyDescent="0.25">
      <c r="A3239" s="6"/>
      <c r="B3239" s="6"/>
      <c r="H3239" s="6"/>
      <c r="W3239" s="6"/>
    </row>
    <row r="3240" spans="1:23" x14ac:dyDescent="0.25">
      <c r="B3240" s="6"/>
      <c r="H3240" s="6"/>
      <c r="W3240" s="6"/>
    </row>
    <row r="3241" spans="1:23" x14ac:dyDescent="0.25">
      <c r="H3241" s="6"/>
      <c r="W3241" s="6"/>
    </row>
    <row r="3242" spans="1:23" x14ac:dyDescent="0.25">
      <c r="B3242" s="6"/>
      <c r="H3242" s="6"/>
      <c r="W3242" s="6"/>
    </row>
    <row r="3243" spans="1:23" x14ac:dyDescent="0.25">
      <c r="H3243" s="6"/>
      <c r="W3243" s="6"/>
    </row>
    <row r="3244" spans="1:23" x14ac:dyDescent="0.25">
      <c r="H3244" s="6"/>
      <c r="W3244" s="6"/>
    </row>
    <row r="3245" spans="1:23" x14ac:dyDescent="0.25">
      <c r="H3245" s="6"/>
      <c r="W3245" s="6"/>
    </row>
    <row r="3246" spans="1:23" x14ac:dyDescent="0.25">
      <c r="H3246" s="6"/>
      <c r="W3246" s="6"/>
    </row>
    <row r="3247" spans="1:23" x14ac:dyDescent="0.25">
      <c r="A3247" s="6"/>
      <c r="B3247" s="6"/>
      <c r="H3247" s="6"/>
      <c r="P3247" s="6"/>
      <c r="W3247" s="6"/>
    </row>
    <row r="3248" spans="1:23" x14ac:dyDescent="0.25">
      <c r="H3248" s="6"/>
      <c r="W3248" s="6"/>
    </row>
    <row r="3249" spans="1:23" x14ac:dyDescent="0.25">
      <c r="A3249" s="6"/>
      <c r="B3249" s="6"/>
      <c r="H3249" s="6"/>
      <c r="W3249" s="6"/>
    </row>
    <row r="3250" spans="1:23" x14ac:dyDescent="0.25">
      <c r="B3250" s="6"/>
      <c r="H3250" s="6"/>
      <c r="W3250" s="6"/>
    </row>
    <row r="3251" spans="1:23" x14ac:dyDescent="0.25">
      <c r="A3251" s="6"/>
      <c r="B3251" s="6"/>
      <c r="H3251" s="6"/>
      <c r="W3251" s="6"/>
    </row>
    <row r="3252" spans="1:23" x14ac:dyDescent="0.25">
      <c r="A3252" s="6"/>
      <c r="B3252" s="6"/>
      <c r="H3252" s="6"/>
      <c r="P3252" s="6"/>
      <c r="W3252" s="6"/>
    </row>
    <row r="3253" spans="1:23" x14ac:dyDescent="0.25">
      <c r="B3253" s="6"/>
      <c r="H3253" s="6"/>
      <c r="W3253" s="6"/>
    </row>
    <row r="3254" spans="1:23" x14ac:dyDescent="0.25">
      <c r="H3254" s="6"/>
      <c r="W3254" s="6"/>
    </row>
    <row r="3255" spans="1:23" x14ac:dyDescent="0.25">
      <c r="H3255" s="6"/>
      <c r="W3255" s="6"/>
    </row>
    <row r="3256" spans="1:23" x14ac:dyDescent="0.25">
      <c r="H3256" s="6"/>
      <c r="W3256" s="6"/>
    </row>
    <row r="3257" spans="1:23" x14ac:dyDescent="0.25">
      <c r="H3257" s="6"/>
      <c r="W3257" s="6"/>
    </row>
    <row r="3258" spans="1:23" x14ac:dyDescent="0.25">
      <c r="A3258" s="6"/>
      <c r="B3258" s="6"/>
      <c r="H3258" s="6"/>
      <c r="P3258" s="6"/>
      <c r="W3258" s="6"/>
    </row>
    <row r="3259" spans="1:23" x14ac:dyDescent="0.25">
      <c r="B3259" s="6"/>
      <c r="H3259" s="6"/>
      <c r="W3259" s="6"/>
    </row>
    <row r="3260" spans="1:23" x14ac:dyDescent="0.25">
      <c r="H3260" s="6"/>
      <c r="W3260" s="6"/>
    </row>
    <row r="3261" spans="1:23" x14ac:dyDescent="0.25">
      <c r="H3261" s="6"/>
      <c r="W3261" s="6"/>
    </row>
    <row r="3262" spans="1:23" x14ac:dyDescent="0.25">
      <c r="B3262" s="6"/>
      <c r="H3262" s="6"/>
      <c r="W3262" s="6"/>
    </row>
    <row r="3263" spans="1:23" x14ac:dyDescent="0.25">
      <c r="B3263" s="6"/>
      <c r="H3263" s="6"/>
      <c r="W3263" s="6"/>
    </row>
    <row r="3264" spans="1:23" x14ac:dyDescent="0.25">
      <c r="A3264" s="6"/>
      <c r="B3264" s="6"/>
      <c r="H3264" s="6"/>
      <c r="P3264" s="6"/>
      <c r="W3264" s="6"/>
    </row>
    <row r="3265" spans="1:23" x14ac:dyDescent="0.25">
      <c r="A3265" s="6"/>
      <c r="B3265" s="6"/>
      <c r="H3265" s="6"/>
      <c r="P3265" s="6"/>
      <c r="W3265" s="6"/>
    </row>
    <row r="3266" spans="1:23" x14ac:dyDescent="0.25">
      <c r="H3266" s="6"/>
      <c r="W3266" s="6"/>
    </row>
    <row r="3267" spans="1:23" x14ac:dyDescent="0.25">
      <c r="B3267" s="6"/>
      <c r="H3267" s="6"/>
      <c r="W3267" s="6"/>
    </row>
    <row r="3268" spans="1:23" x14ac:dyDescent="0.25">
      <c r="B3268" s="6"/>
      <c r="H3268" s="6"/>
      <c r="W3268" s="6"/>
    </row>
    <row r="3269" spans="1:23" x14ac:dyDescent="0.25">
      <c r="B3269" s="6"/>
      <c r="H3269" s="6"/>
      <c r="W3269" s="6"/>
    </row>
    <row r="3270" spans="1:23" x14ac:dyDescent="0.25">
      <c r="A3270" s="6"/>
      <c r="B3270" s="6"/>
      <c r="H3270" s="6"/>
      <c r="P3270" s="6"/>
      <c r="W3270" s="6"/>
    </row>
    <row r="3271" spans="1:23" x14ac:dyDescent="0.25">
      <c r="H3271" s="6"/>
      <c r="W3271" s="6"/>
    </row>
    <row r="3272" spans="1:23" x14ac:dyDescent="0.25">
      <c r="A3272" s="6"/>
      <c r="B3272" s="6"/>
      <c r="H3272" s="6"/>
      <c r="W3272" s="6"/>
    </row>
    <row r="3273" spans="1:23" x14ac:dyDescent="0.25">
      <c r="H3273" s="6"/>
      <c r="W3273" s="6"/>
    </row>
    <row r="3274" spans="1:23" x14ac:dyDescent="0.25">
      <c r="A3274" s="6"/>
      <c r="B3274" s="6"/>
      <c r="H3274" s="6"/>
      <c r="W3274" s="6"/>
    </row>
    <row r="3275" spans="1:23" x14ac:dyDescent="0.25">
      <c r="B3275" s="6"/>
      <c r="H3275" s="6"/>
      <c r="W3275" s="6"/>
    </row>
    <row r="3276" spans="1:23" x14ac:dyDescent="0.25">
      <c r="B3276" s="6"/>
      <c r="H3276" s="6"/>
      <c r="W3276" s="6"/>
    </row>
    <row r="3277" spans="1:23" x14ac:dyDescent="0.25">
      <c r="A3277" s="6"/>
      <c r="B3277" s="6"/>
      <c r="H3277" s="6"/>
      <c r="W3277" s="6"/>
    </row>
    <row r="3278" spans="1:23" x14ac:dyDescent="0.25">
      <c r="B3278" s="6"/>
      <c r="H3278" s="6"/>
      <c r="W3278" s="6"/>
    </row>
    <row r="3279" spans="1:23" x14ac:dyDescent="0.25">
      <c r="B3279" s="6"/>
      <c r="H3279" s="6"/>
      <c r="W3279" s="6"/>
    </row>
    <row r="3280" spans="1:23" x14ac:dyDescent="0.25">
      <c r="A3280" s="6"/>
      <c r="B3280" s="6"/>
      <c r="H3280" s="6"/>
      <c r="W3280" s="6"/>
    </row>
    <row r="3281" spans="1:23" x14ac:dyDescent="0.25">
      <c r="A3281" s="6"/>
      <c r="B3281" s="6"/>
      <c r="H3281" s="6"/>
      <c r="W3281" s="6"/>
    </row>
    <row r="3282" spans="1:23" x14ac:dyDescent="0.25">
      <c r="B3282" s="6"/>
      <c r="H3282" s="6"/>
      <c r="W3282" s="6"/>
    </row>
    <row r="3283" spans="1:23" x14ac:dyDescent="0.25">
      <c r="A3283" s="6"/>
      <c r="B3283" s="6"/>
      <c r="H3283" s="6"/>
      <c r="W3283" s="6"/>
    </row>
    <row r="3284" spans="1:23" x14ac:dyDescent="0.25">
      <c r="B3284" s="6"/>
      <c r="H3284" s="6"/>
      <c r="W3284" s="6"/>
    </row>
    <row r="3285" spans="1:23" x14ac:dyDescent="0.25">
      <c r="A3285" s="6"/>
      <c r="B3285" s="6"/>
      <c r="H3285" s="6"/>
      <c r="W3285" s="6"/>
    </row>
    <row r="3286" spans="1:23" x14ac:dyDescent="0.25">
      <c r="B3286" s="6"/>
      <c r="H3286" s="6"/>
      <c r="W3286" s="6"/>
    </row>
    <row r="3287" spans="1:23" x14ac:dyDescent="0.25">
      <c r="B3287" s="6"/>
      <c r="H3287" s="6"/>
      <c r="W3287" s="6"/>
    </row>
    <row r="3288" spans="1:23" x14ac:dyDescent="0.25">
      <c r="B3288" s="6"/>
      <c r="H3288" s="6"/>
      <c r="W3288" s="6"/>
    </row>
    <row r="3289" spans="1:23" x14ac:dyDescent="0.25">
      <c r="A3289" s="6"/>
      <c r="B3289" s="6"/>
      <c r="H3289" s="6"/>
      <c r="W3289" s="6"/>
    </row>
    <row r="3290" spans="1:23" x14ac:dyDescent="0.25">
      <c r="B3290" s="6"/>
      <c r="H3290" s="6"/>
      <c r="W3290" s="6"/>
    </row>
    <row r="3291" spans="1:23" x14ac:dyDescent="0.25">
      <c r="B3291" s="6"/>
      <c r="H3291" s="6"/>
      <c r="W3291" s="6"/>
    </row>
    <row r="3292" spans="1:23" x14ac:dyDescent="0.25">
      <c r="B3292" s="6"/>
      <c r="H3292" s="6"/>
      <c r="W3292" s="6"/>
    </row>
    <row r="3293" spans="1:23" x14ac:dyDescent="0.25">
      <c r="B3293" s="6"/>
      <c r="H3293" s="6"/>
      <c r="W3293" s="6"/>
    </row>
    <row r="3294" spans="1:23" x14ac:dyDescent="0.25">
      <c r="B3294" s="6"/>
      <c r="H3294" s="6"/>
      <c r="W3294" s="6"/>
    </row>
    <row r="3295" spans="1:23" x14ac:dyDescent="0.25">
      <c r="A3295" s="6"/>
      <c r="B3295" s="6"/>
      <c r="H3295" s="6"/>
      <c r="P3295" s="6"/>
      <c r="W3295" s="6"/>
    </row>
    <row r="3296" spans="1:23" x14ac:dyDescent="0.25">
      <c r="A3296" s="6"/>
      <c r="B3296" s="6"/>
      <c r="H3296" s="6"/>
      <c r="W3296" s="6"/>
    </row>
    <row r="3297" spans="1:23" x14ac:dyDescent="0.25">
      <c r="A3297" s="6"/>
      <c r="B3297" s="6"/>
      <c r="H3297" s="6"/>
      <c r="W3297" s="6"/>
    </row>
    <row r="3298" spans="1:23" x14ac:dyDescent="0.25">
      <c r="B3298" s="6"/>
      <c r="H3298" s="6"/>
      <c r="W3298" s="6"/>
    </row>
    <row r="3299" spans="1:23" x14ac:dyDescent="0.25">
      <c r="B3299" s="6"/>
      <c r="H3299" s="6"/>
      <c r="W3299" s="6"/>
    </row>
    <row r="3300" spans="1:23" x14ac:dyDescent="0.25">
      <c r="B3300" s="6"/>
      <c r="H3300" s="6"/>
      <c r="W3300" s="6"/>
    </row>
    <row r="3301" spans="1:23" x14ac:dyDescent="0.25">
      <c r="H3301" s="6"/>
      <c r="W3301" s="6"/>
    </row>
    <row r="3302" spans="1:23" x14ac:dyDescent="0.25">
      <c r="B3302" s="6"/>
      <c r="H3302" s="6"/>
      <c r="W3302" s="6"/>
    </row>
    <row r="3303" spans="1:23" x14ac:dyDescent="0.25">
      <c r="H3303" s="6"/>
      <c r="W3303" s="6"/>
    </row>
    <row r="3304" spans="1:23" x14ac:dyDescent="0.25">
      <c r="B3304" s="6"/>
      <c r="H3304" s="6"/>
      <c r="W3304" s="6"/>
    </row>
    <row r="3305" spans="1:23" x14ac:dyDescent="0.25">
      <c r="A3305" s="6"/>
      <c r="B3305" s="6"/>
      <c r="H3305" s="6"/>
      <c r="W3305" s="6"/>
    </row>
    <row r="3306" spans="1:23" x14ac:dyDescent="0.25">
      <c r="A3306" s="6"/>
      <c r="B3306" s="6"/>
      <c r="H3306" s="6"/>
      <c r="P3306" s="6"/>
      <c r="W3306" s="6"/>
    </row>
    <row r="3307" spans="1:23" x14ac:dyDescent="0.25">
      <c r="B3307" s="6"/>
      <c r="H3307" s="6"/>
      <c r="W3307" s="6"/>
    </row>
    <row r="3308" spans="1:23" x14ac:dyDescent="0.25">
      <c r="B3308" s="6"/>
      <c r="H3308" s="6"/>
      <c r="W3308" s="6"/>
    </row>
    <row r="3309" spans="1:23" x14ac:dyDescent="0.25">
      <c r="A3309" s="6"/>
      <c r="B3309" s="6"/>
      <c r="H3309" s="6"/>
      <c r="P3309" s="6"/>
      <c r="W3309" s="6"/>
    </row>
    <row r="3310" spans="1:23" x14ac:dyDescent="0.25">
      <c r="A3310" s="6"/>
      <c r="B3310" s="6"/>
      <c r="H3310" s="6"/>
      <c r="W3310" s="6"/>
    </row>
    <row r="3311" spans="1:23" x14ac:dyDescent="0.25">
      <c r="B3311" s="6"/>
      <c r="H3311" s="6"/>
      <c r="W3311" s="6"/>
    </row>
    <row r="3312" spans="1:23" x14ac:dyDescent="0.25">
      <c r="B3312" s="6"/>
      <c r="H3312" s="6"/>
      <c r="W3312" s="6"/>
    </row>
    <row r="3313" spans="1:24" x14ac:dyDescent="0.25">
      <c r="H3313" s="6"/>
      <c r="W3313" s="6"/>
    </row>
    <row r="3314" spans="1:24" x14ac:dyDescent="0.25">
      <c r="A3314" s="6"/>
      <c r="B3314" s="6"/>
      <c r="H3314" s="6"/>
      <c r="W3314" s="6"/>
    </row>
    <row r="3315" spans="1:24" x14ac:dyDescent="0.25">
      <c r="B3315" s="6"/>
      <c r="H3315" s="6"/>
      <c r="W3315" s="6"/>
    </row>
    <row r="3316" spans="1:24" x14ac:dyDescent="0.25">
      <c r="A3316" s="6"/>
      <c r="B3316" s="6"/>
      <c r="H3316" s="6"/>
      <c r="W3316" s="6"/>
    </row>
    <row r="3317" spans="1:24" x14ac:dyDescent="0.25">
      <c r="B3317" s="6"/>
      <c r="H3317" s="6"/>
      <c r="W3317" s="6"/>
    </row>
    <row r="3318" spans="1:24" x14ac:dyDescent="0.25">
      <c r="A3318" s="6"/>
      <c r="B3318" s="6"/>
      <c r="H3318" s="6"/>
      <c r="W3318" s="6"/>
    </row>
    <row r="3319" spans="1:24" x14ac:dyDescent="0.25">
      <c r="A3319" s="6"/>
      <c r="B3319" s="6"/>
      <c r="H3319" s="6"/>
      <c r="W3319" s="6"/>
      <c r="X3319" s="20"/>
    </row>
    <row r="3320" spans="1:24" x14ac:dyDescent="0.25">
      <c r="H3320" s="6"/>
      <c r="W3320" s="6"/>
    </row>
    <row r="3321" spans="1:24" x14ac:dyDescent="0.25">
      <c r="B3321" s="6"/>
      <c r="H3321" s="6"/>
      <c r="W3321" s="6"/>
    </row>
    <row r="3322" spans="1:24" x14ac:dyDescent="0.25">
      <c r="H3322" s="6"/>
      <c r="W3322" s="6"/>
    </row>
    <row r="3323" spans="1:24" x14ac:dyDescent="0.25">
      <c r="H3323" s="6"/>
      <c r="W3323" s="6"/>
    </row>
    <row r="3324" spans="1:24" x14ac:dyDescent="0.25">
      <c r="H3324" s="6"/>
      <c r="W3324" s="6"/>
    </row>
    <row r="3325" spans="1:24" x14ac:dyDescent="0.25">
      <c r="H3325" s="6"/>
      <c r="W3325" s="6"/>
    </row>
    <row r="3326" spans="1:24" x14ac:dyDescent="0.25">
      <c r="H3326" s="6"/>
      <c r="W3326" s="6"/>
    </row>
    <row r="3327" spans="1:24" x14ac:dyDescent="0.25">
      <c r="B3327" s="6"/>
      <c r="H3327" s="6"/>
      <c r="W3327" s="6"/>
    </row>
    <row r="3328" spans="1:24" x14ac:dyDescent="0.25">
      <c r="H3328" s="6"/>
      <c r="W3328" s="6"/>
    </row>
    <row r="3329" spans="1:23" x14ac:dyDescent="0.25">
      <c r="B3329" s="6"/>
      <c r="H3329" s="6"/>
      <c r="W3329" s="6"/>
    </row>
    <row r="3330" spans="1:23" x14ac:dyDescent="0.25">
      <c r="A3330" s="6"/>
      <c r="B3330" s="6"/>
      <c r="H3330" s="6"/>
      <c r="W3330" s="6"/>
    </row>
    <row r="3331" spans="1:23" x14ac:dyDescent="0.25">
      <c r="A3331" s="6"/>
      <c r="B3331" s="6"/>
      <c r="H3331" s="6"/>
      <c r="W3331" s="6"/>
    </row>
    <row r="3332" spans="1:23" x14ac:dyDescent="0.25">
      <c r="H3332" s="6"/>
      <c r="W3332" s="6"/>
    </row>
    <row r="3333" spans="1:23" x14ac:dyDescent="0.25">
      <c r="B3333" s="6"/>
      <c r="H3333" s="6"/>
      <c r="W3333" s="6"/>
    </row>
    <row r="3334" spans="1:23" x14ac:dyDescent="0.25">
      <c r="B3334" s="6"/>
      <c r="H3334" s="6"/>
      <c r="W3334" s="6"/>
    </row>
    <row r="3335" spans="1:23" x14ac:dyDescent="0.25">
      <c r="B3335" s="6"/>
      <c r="H3335" s="6"/>
      <c r="W3335" s="6"/>
    </row>
    <row r="3336" spans="1:23" x14ac:dyDescent="0.25">
      <c r="B3336" s="6"/>
      <c r="H3336" s="6"/>
      <c r="W3336" s="6"/>
    </row>
    <row r="3337" spans="1:23" x14ac:dyDescent="0.25">
      <c r="A3337" s="6"/>
      <c r="B3337" s="6"/>
      <c r="H3337" s="6"/>
      <c r="W3337" s="6"/>
    </row>
    <row r="3338" spans="1:23" x14ac:dyDescent="0.25">
      <c r="B3338" s="6"/>
      <c r="H3338" s="6"/>
      <c r="W3338" s="6"/>
    </row>
    <row r="3339" spans="1:23" x14ac:dyDescent="0.25">
      <c r="B3339" s="6"/>
      <c r="H3339" s="6"/>
      <c r="W3339" s="6"/>
    </row>
    <row r="3340" spans="1:23" x14ac:dyDescent="0.25">
      <c r="B3340" s="6"/>
      <c r="H3340" s="6"/>
      <c r="W3340" s="6"/>
    </row>
    <row r="3341" spans="1:23" x14ac:dyDescent="0.25">
      <c r="B3341" s="6"/>
      <c r="H3341" s="6"/>
      <c r="W3341" s="6"/>
    </row>
    <row r="3342" spans="1:23" x14ac:dyDescent="0.25">
      <c r="B3342" s="6"/>
      <c r="H3342" s="6"/>
      <c r="W3342" s="6"/>
    </row>
    <row r="3343" spans="1:23" x14ac:dyDescent="0.25">
      <c r="B3343" s="6"/>
      <c r="H3343" s="6"/>
      <c r="W3343" s="6"/>
    </row>
    <row r="3344" spans="1:23" x14ac:dyDescent="0.25">
      <c r="A3344" s="6"/>
      <c r="B3344" s="6"/>
      <c r="H3344" s="6"/>
      <c r="W3344" s="6"/>
    </row>
    <row r="3345" spans="2:23" x14ac:dyDescent="0.25">
      <c r="H3345" s="6"/>
      <c r="W3345" s="6"/>
    </row>
    <row r="3346" spans="2:23" x14ac:dyDescent="0.25">
      <c r="H3346" s="6"/>
      <c r="W3346" s="6"/>
    </row>
    <row r="3347" spans="2:23" x14ac:dyDescent="0.25">
      <c r="H3347" s="6"/>
      <c r="W3347" s="6"/>
    </row>
    <row r="3348" spans="2:23" x14ac:dyDescent="0.25">
      <c r="H3348" s="6"/>
      <c r="W3348" s="6"/>
    </row>
    <row r="3349" spans="2:23" x14ac:dyDescent="0.25">
      <c r="H3349" s="6"/>
      <c r="W3349" s="6"/>
    </row>
    <row r="3350" spans="2:23" x14ac:dyDescent="0.25">
      <c r="H3350" s="6"/>
      <c r="W3350" s="6"/>
    </row>
    <row r="3351" spans="2:23" x14ac:dyDescent="0.25">
      <c r="H3351" s="6"/>
      <c r="W3351" s="6"/>
    </row>
    <row r="3352" spans="2:23" x14ac:dyDescent="0.25">
      <c r="B3352" s="6"/>
      <c r="H3352" s="6"/>
      <c r="W3352" s="6"/>
    </row>
    <row r="3353" spans="2:23" x14ac:dyDescent="0.25">
      <c r="H3353" s="6"/>
      <c r="W3353" s="6"/>
    </row>
    <row r="3354" spans="2:23" x14ac:dyDescent="0.25">
      <c r="H3354" s="6"/>
      <c r="W3354" s="6"/>
    </row>
    <row r="3355" spans="2:23" x14ac:dyDescent="0.25">
      <c r="H3355" s="6"/>
      <c r="W3355" s="6"/>
    </row>
    <row r="3356" spans="2:23" x14ac:dyDescent="0.25">
      <c r="H3356" s="6"/>
      <c r="W3356" s="6"/>
    </row>
    <row r="3357" spans="2:23" x14ac:dyDescent="0.25">
      <c r="H3357" s="6"/>
      <c r="W3357" s="6"/>
    </row>
    <row r="3358" spans="2:23" x14ac:dyDescent="0.25">
      <c r="H3358" s="6"/>
      <c r="W3358" s="6"/>
    </row>
    <row r="3359" spans="2:23" x14ac:dyDescent="0.25">
      <c r="H3359" s="6"/>
      <c r="W3359" s="6"/>
    </row>
    <row r="3360" spans="2:23" x14ac:dyDescent="0.25">
      <c r="H3360" s="6"/>
      <c r="W3360" s="6"/>
    </row>
    <row r="3361" spans="2:23" x14ac:dyDescent="0.25">
      <c r="H3361" s="6"/>
      <c r="W3361" s="6"/>
    </row>
    <row r="3362" spans="2:23" x14ac:dyDescent="0.25">
      <c r="H3362" s="6"/>
      <c r="W3362" s="6"/>
    </row>
    <row r="3363" spans="2:23" x14ac:dyDescent="0.25">
      <c r="H3363" s="6"/>
      <c r="W3363" s="6"/>
    </row>
    <row r="3364" spans="2:23" x14ac:dyDescent="0.25">
      <c r="H3364" s="6"/>
      <c r="W3364" s="6"/>
    </row>
    <row r="3365" spans="2:23" x14ac:dyDescent="0.25">
      <c r="H3365" s="6"/>
      <c r="W3365" s="6"/>
    </row>
    <row r="3366" spans="2:23" x14ac:dyDescent="0.25">
      <c r="H3366" s="6"/>
      <c r="W3366" s="6"/>
    </row>
    <row r="3367" spans="2:23" x14ac:dyDescent="0.25">
      <c r="H3367" s="6"/>
      <c r="W3367" s="6"/>
    </row>
    <row r="3368" spans="2:23" x14ac:dyDescent="0.25">
      <c r="H3368" s="6"/>
      <c r="W3368" s="6"/>
    </row>
    <row r="3369" spans="2:23" x14ac:dyDescent="0.25">
      <c r="H3369" s="6"/>
      <c r="W3369" s="6"/>
    </row>
    <row r="3370" spans="2:23" x14ac:dyDescent="0.25">
      <c r="H3370" s="6"/>
      <c r="W3370" s="6"/>
    </row>
    <row r="3371" spans="2:23" x14ac:dyDescent="0.25">
      <c r="H3371" s="6"/>
      <c r="W3371" s="6"/>
    </row>
    <row r="3372" spans="2:23" x14ac:dyDescent="0.25">
      <c r="H3372" s="6"/>
      <c r="W3372" s="6"/>
    </row>
    <row r="3373" spans="2:23" x14ac:dyDescent="0.25">
      <c r="H3373" s="6"/>
      <c r="W3373" s="6"/>
    </row>
    <row r="3374" spans="2:23" x14ac:dyDescent="0.25">
      <c r="B3374" s="6"/>
      <c r="H3374" s="6"/>
      <c r="W3374" s="6"/>
    </row>
    <row r="3375" spans="2:23" x14ac:dyDescent="0.25">
      <c r="B3375" s="6"/>
      <c r="H3375" s="6"/>
      <c r="W3375" s="6"/>
    </row>
    <row r="3376" spans="2:23" x14ac:dyDescent="0.25">
      <c r="B3376" s="6"/>
      <c r="H3376" s="6"/>
      <c r="W3376" s="6"/>
    </row>
    <row r="3377" spans="1:23" x14ac:dyDescent="0.25">
      <c r="A3377" s="6"/>
      <c r="B3377" s="6"/>
      <c r="H3377" s="6"/>
      <c r="W3377" s="6"/>
    </row>
    <row r="3378" spans="1:23" x14ac:dyDescent="0.25">
      <c r="A3378" s="6"/>
      <c r="B3378" s="6"/>
      <c r="H3378" s="6"/>
      <c r="P3378" s="6"/>
      <c r="W3378" s="6"/>
    </row>
    <row r="3379" spans="1:23" x14ac:dyDescent="0.25">
      <c r="B3379" s="6"/>
      <c r="H3379" s="6"/>
      <c r="W3379" s="6"/>
    </row>
    <row r="3380" spans="1:23" x14ac:dyDescent="0.25">
      <c r="B3380" s="6"/>
      <c r="H3380" s="6"/>
      <c r="W3380" s="6"/>
    </row>
    <row r="3381" spans="1:23" x14ac:dyDescent="0.25">
      <c r="H3381" s="6"/>
      <c r="W3381" s="6"/>
    </row>
    <row r="3382" spans="1:23" x14ac:dyDescent="0.25">
      <c r="B3382" s="6"/>
      <c r="H3382" s="6"/>
      <c r="W3382" s="6"/>
    </row>
    <row r="3383" spans="1:23" x14ac:dyDescent="0.25">
      <c r="B3383" s="6"/>
      <c r="H3383" s="6"/>
      <c r="W3383" s="6"/>
    </row>
    <row r="3384" spans="1:23" x14ac:dyDescent="0.25">
      <c r="H3384" s="6"/>
      <c r="W3384" s="6"/>
    </row>
    <row r="3385" spans="1:23" x14ac:dyDescent="0.25">
      <c r="H3385" s="6"/>
      <c r="W3385" s="6"/>
    </row>
    <row r="3386" spans="1:23" x14ac:dyDescent="0.25">
      <c r="B3386" s="6"/>
      <c r="H3386" s="6"/>
      <c r="W3386" s="6"/>
    </row>
    <row r="3387" spans="1:23" x14ac:dyDescent="0.25">
      <c r="B3387" s="6"/>
      <c r="H3387" s="6"/>
      <c r="W3387" s="6"/>
    </row>
    <row r="3388" spans="1:23" x14ac:dyDescent="0.25">
      <c r="A3388" s="6"/>
      <c r="B3388" s="6"/>
      <c r="H3388" s="6"/>
      <c r="W3388" s="6"/>
    </row>
    <row r="3389" spans="1:23" x14ac:dyDescent="0.25">
      <c r="B3389" s="6"/>
      <c r="H3389" s="6"/>
      <c r="W3389" s="6"/>
    </row>
    <row r="3390" spans="1:23" x14ac:dyDescent="0.25">
      <c r="A3390" s="6"/>
      <c r="B3390" s="6"/>
      <c r="H3390" s="6"/>
      <c r="W3390" s="6"/>
    </row>
    <row r="3391" spans="1:23" x14ac:dyDescent="0.25">
      <c r="B3391" s="6"/>
      <c r="H3391" s="6"/>
      <c r="W3391" s="6"/>
    </row>
    <row r="3392" spans="1:23" x14ac:dyDescent="0.25">
      <c r="H3392" s="6"/>
      <c r="W3392" s="6"/>
    </row>
    <row r="3393" spans="1:24" x14ac:dyDescent="0.25">
      <c r="B3393" s="6"/>
      <c r="H3393" s="6"/>
      <c r="W3393" s="6"/>
    </row>
    <row r="3394" spans="1:24" x14ac:dyDescent="0.25">
      <c r="A3394" s="6"/>
      <c r="B3394" s="6"/>
      <c r="H3394" s="6"/>
      <c r="W3394" s="6"/>
    </row>
    <row r="3395" spans="1:24" x14ac:dyDescent="0.25">
      <c r="B3395" s="6"/>
      <c r="H3395" s="6"/>
      <c r="W3395" s="6"/>
    </row>
    <row r="3396" spans="1:24" x14ac:dyDescent="0.25">
      <c r="B3396" s="6"/>
      <c r="H3396" s="6"/>
      <c r="W3396" s="6"/>
    </row>
    <row r="3397" spans="1:24" x14ac:dyDescent="0.25">
      <c r="H3397" s="6"/>
      <c r="W3397" s="6"/>
    </row>
    <row r="3398" spans="1:24" x14ac:dyDescent="0.25">
      <c r="B3398" s="6"/>
      <c r="H3398" s="6"/>
      <c r="W3398" s="6"/>
    </row>
    <row r="3399" spans="1:24" x14ac:dyDescent="0.25">
      <c r="B3399" s="6"/>
      <c r="H3399" s="6"/>
      <c r="W3399" s="6"/>
    </row>
    <row r="3400" spans="1:24" x14ac:dyDescent="0.25">
      <c r="B3400" s="6"/>
      <c r="H3400" s="6"/>
      <c r="W3400" s="6"/>
    </row>
    <row r="3401" spans="1:24" x14ac:dyDescent="0.25">
      <c r="A3401" s="6"/>
      <c r="B3401" s="6"/>
      <c r="H3401" s="6"/>
      <c r="P3401" s="6"/>
      <c r="W3401" s="6"/>
    </row>
    <row r="3402" spans="1:24" x14ac:dyDescent="0.25">
      <c r="B3402" s="6"/>
      <c r="H3402" s="6"/>
      <c r="W3402" s="6"/>
    </row>
    <row r="3403" spans="1:24" x14ac:dyDescent="0.25">
      <c r="A3403" s="6"/>
      <c r="B3403" s="6"/>
      <c r="H3403" s="6"/>
      <c r="P3403" s="6"/>
      <c r="W3403" s="6"/>
    </row>
    <row r="3404" spans="1:24" x14ac:dyDescent="0.25">
      <c r="A3404" s="6"/>
      <c r="B3404" s="6"/>
      <c r="H3404" s="6"/>
      <c r="W3404" s="6"/>
    </row>
    <row r="3405" spans="1:24" x14ac:dyDescent="0.25">
      <c r="H3405" s="6"/>
      <c r="W3405" s="6"/>
    </row>
    <row r="3406" spans="1:24" x14ac:dyDescent="0.25">
      <c r="B3406" s="6"/>
      <c r="H3406" s="6"/>
      <c r="W3406" s="6"/>
    </row>
    <row r="3407" spans="1:24" x14ac:dyDescent="0.25">
      <c r="B3407" s="6"/>
      <c r="H3407" s="6"/>
      <c r="W3407" s="6"/>
    </row>
    <row r="3408" spans="1:24" x14ac:dyDescent="0.25">
      <c r="B3408" s="19"/>
      <c r="H3408" s="6"/>
      <c r="W3408" s="6"/>
      <c r="X3408" s="20"/>
    </row>
    <row r="3409" spans="1:23" x14ac:dyDescent="0.25">
      <c r="B3409" s="6"/>
      <c r="H3409" s="6"/>
      <c r="W3409" s="6"/>
    </row>
    <row r="3410" spans="1:23" x14ac:dyDescent="0.25">
      <c r="B3410" s="6"/>
      <c r="H3410" s="6"/>
      <c r="W3410" s="6"/>
    </row>
    <row r="3411" spans="1:23" x14ac:dyDescent="0.25">
      <c r="A3411" s="6"/>
      <c r="B3411" s="6"/>
      <c r="H3411" s="6"/>
      <c r="W3411" s="6"/>
    </row>
    <row r="3412" spans="1:23" x14ac:dyDescent="0.25">
      <c r="B3412" s="6"/>
      <c r="H3412" s="6"/>
      <c r="W3412" s="6"/>
    </row>
    <row r="3413" spans="1:23" x14ac:dyDescent="0.25">
      <c r="A3413" s="6"/>
      <c r="B3413" s="6"/>
      <c r="H3413" s="6"/>
      <c r="W3413" s="6"/>
    </row>
    <row r="3414" spans="1:23" x14ac:dyDescent="0.25">
      <c r="B3414" s="6"/>
      <c r="H3414" s="6"/>
      <c r="W3414" s="6"/>
    </row>
    <row r="3415" spans="1:23" x14ac:dyDescent="0.25">
      <c r="A3415" s="6"/>
      <c r="B3415" s="6"/>
      <c r="H3415" s="6"/>
      <c r="W3415" s="6"/>
    </row>
    <row r="3416" spans="1:23" x14ac:dyDescent="0.25">
      <c r="A3416" s="6"/>
      <c r="B3416" s="6"/>
      <c r="H3416" s="6"/>
      <c r="W3416" s="6"/>
    </row>
    <row r="3417" spans="1:23" x14ac:dyDescent="0.25">
      <c r="H3417" s="6"/>
      <c r="W3417" s="6"/>
    </row>
    <row r="3418" spans="1:23" x14ac:dyDescent="0.25">
      <c r="H3418" s="6"/>
      <c r="W3418" s="6"/>
    </row>
    <row r="3419" spans="1:23" x14ac:dyDescent="0.25">
      <c r="H3419" s="6"/>
      <c r="W3419" s="6"/>
    </row>
    <row r="3420" spans="1:23" x14ac:dyDescent="0.25">
      <c r="B3420" s="6"/>
      <c r="H3420" s="6"/>
      <c r="W3420" s="6"/>
    </row>
    <row r="3421" spans="1:23" x14ac:dyDescent="0.25">
      <c r="A3421" s="6"/>
      <c r="B3421" s="6"/>
      <c r="H3421" s="6"/>
      <c r="W3421" s="6"/>
    </row>
    <row r="3422" spans="1:23" x14ac:dyDescent="0.25">
      <c r="B3422" s="6"/>
      <c r="H3422" s="6"/>
      <c r="W3422" s="6"/>
    </row>
    <row r="3423" spans="1:23" x14ac:dyDescent="0.25">
      <c r="A3423" s="6"/>
      <c r="B3423" s="6"/>
      <c r="H3423" s="6"/>
      <c r="W3423" s="6"/>
    </row>
    <row r="3424" spans="1:23" x14ac:dyDescent="0.25">
      <c r="A3424" s="6"/>
      <c r="B3424" s="6"/>
      <c r="H3424" s="6"/>
      <c r="W3424" s="6"/>
    </row>
    <row r="3425" spans="1:23" x14ac:dyDescent="0.25">
      <c r="B3425" s="6"/>
      <c r="H3425" s="6"/>
      <c r="W3425" s="6"/>
    </row>
    <row r="3426" spans="1:23" x14ac:dyDescent="0.25">
      <c r="B3426" s="6"/>
      <c r="H3426" s="6"/>
      <c r="W3426" s="6"/>
    </row>
    <row r="3427" spans="1:23" x14ac:dyDescent="0.25">
      <c r="A3427" s="6"/>
      <c r="B3427" s="6"/>
      <c r="H3427" s="6"/>
      <c r="W3427" s="6"/>
    </row>
    <row r="3428" spans="1:23" x14ac:dyDescent="0.25">
      <c r="A3428" s="6"/>
      <c r="B3428" s="6"/>
      <c r="H3428" s="6"/>
      <c r="W3428" s="6"/>
    </row>
    <row r="3429" spans="1:23" x14ac:dyDescent="0.25">
      <c r="B3429" s="6"/>
      <c r="H3429" s="6"/>
      <c r="W3429" s="6"/>
    </row>
    <row r="3430" spans="1:23" x14ac:dyDescent="0.25">
      <c r="A3430" s="6"/>
      <c r="B3430" s="6"/>
      <c r="H3430" s="6"/>
      <c r="W3430" s="6"/>
    </row>
    <row r="3431" spans="1:23" x14ac:dyDescent="0.25">
      <c r="B3431" s="6"/>
      <c r="H3431" s="6"/>
      <c r="W3431" s="6"/>
    </row>
    <row r="3432" spans="1:23" x14ac:dyDescent="0.25">
      <c r="B3432" s="6"/>
      <c r="H3432" s="6"/>
      <c r="W3432" s="6"/>
    </row>
    <row r="3433" spans="1:23" x14ac:dyDescent="0.25">
      <c r="B3433" s="6"/>
      <c r="H3433" s="6"/>
      <c r="W3433" s="6"/>
    </row>
    <row r="3434" spans="1:23" x14ac:dyDescent="0.25">
      <c r="H3434" s="6"/>
      <c r="W3434" s="6"/>
    </row>
    <row r="3435" spans="1:23" x14ac:dyDescent="0.25">
      <c r="A3435" s="6"/>
      <c r="B3435" s="6"/>
      <c r="H3435" s="6"/>
      <c r="W3435" s="6"/>
    </row>
    <row r="3436" spans="1:23" x14ac:dyDescent="0.25">
      <c r="B3436" s="6"/>
      <c r="H3436" s="6"/>
      <c r="W3436" s="6"/>
    </row>
    <row r="3437" spans="1:23" x14ac:dyDescent="0.25">
      <c r="A3437" s="6"/>
      <c r="B3437" s="6"/>
      <c r="H3437" s="6"/>
      <c r="W3437" s="6"/>
    </row>
    <row r="3438" spans="1:23" x14ac:dyDescent="0.25">
      <c r="B3438" s="6"/>
      <c r="H3438" s="6"/>
      <c r="W3438" s="6"/>
    </row>
    <row r="3439" spans="1:23" x14ac:dyDescent="0.25">
      <c r="B3439" s="6"/>
      <c r="H3439" s="6"/>
      <c r="W3439" s="6"/>
    </row>
    <row r="3440" spans="1:23" x14ac:dyDescent="0.25">
      <c r="B3440" s="6"/>
      <c r="H3440" s="6"/>
      <c r="W3440" s="6"/>
    </row>
    <row r="3441" spans="1:24" x14ac:dyDescent="0.25">
      <c r="A3441" s="6"/>
      <c r="B3441" s="6"/>
      <c r="H3441" s="6"/>
      <c r="W3441" s="6"/>
    </row>
    <row r="3442" spans="1:24" x14ac:dyDescent="0.25">
      <c r="A3442" s="6"/>
      <c r="B3442" s="6"/>
      <c r="H3442" s="6"/>
      <c r="P3442" s="6"/>
      <c r="W3442" s="6"/>
    </row>
    <row r="3443" spans="1:24" x14ac:dyDescent="0.25">
      <c r="H3443" s="6"/>
      <c r="W3443" s="6"/>
    </row>
    <row r="3444" spans="1:24" x14ac:dyDescent="0.25">
      <c r="B3444" s="6"/>
      <c r="H3444" s="6"/>
      <c r="W3444" s="6"/>
    </row>
    <row r="3445" spans="1:24" x14ac:dyDescent="0.25">
      <c r="A3445" s="6"/>
      <c r="B3445" s="6"/>
      <c r="H3445" s="6"/>
      <c r="P3445" s="6"/>
      <c r="W3445" s="6"/>
    </row>
    <row r="3446" spans="1:24" x14ac:dyDescent="0.25">
      <c r="B3446" s="6"/>
      <c r="H3446" s="6"/>
      <c r="W3446" s="6"/>
    </row>
    <row r="3447" spans="1:24" x14ac:dyDescent="0.25">
      <c r="A3447" s="6"/>
      <c r="B3447" s="6"/>
      <c r="H3447" s="6"/>
      <c r="W3447" s="6"/>
    </row>
    <row r="3448" spans="1:24" x14ac:dyDescent="0.25">
      <c r="A3448" s="6"/>
      <c r="B3448" s="6"/>
      <c r="H3448" s="6"/>
      <c r="W3448" s="6"/>
    </row>
    <row r="3449" spans="1:24" x14ac:dyDescent="0.25">
      <c r="A3449" s="6"/>
      <c r="B3449" s="6"/>
      <c r="H3449" s="6"/>
      <c r="P3449" s="6"/>
      <c r="W3449" s="6"/>
    </row>
    <row r="3450" spans="1:24" x14ac:dyDescent="0.25">
      <c r="A3450" s="6"/>
      <c r="B3450" s="6"/>
      <c r="H3450" s="6"/>
      <c r="W3450" s="6"/>
      <c r="X3450" s="20"/>
    </row>
    <row r="3451" spans="1:24" x14ac:dyDescent="0.25">
      <c r="H3451" s="6"/>
      <c r="W3451" s="6"/>
    </row>
    <row r="3452" spans="1:24" x14ac:dyDescent="0.25">
      <c r="H3452" s="6"/>
      <c r="W3452" s="6"/>
    </row>
    <row r="3453" spans="1:24" x14ac:dyDescent="0.25">
      <c r="H3453" s="6"/>
      <c r="W3453" s="6"/>
    </row>
    <row r="3454" spans="1:24" x14ac:dyDescent="0.25">
      <c r="A3454" s="6"/>
      <c r="B3454" s="6"/>
      <c r="H3454" s="6"/>
      <c r="W3454" s="6"/>
    </row>
    <row r="3455" spans="1:24" x14ac:dyDescent="0.25">
      <c r="B3455" s="6"/>
      <c r="H3455" s="6"/>
      <c r="W3455" s="6"/>
    </row>
    <row r="3456" spans="1:24" x14ac:dyDescent="0.25">
      <c r="A3456" s="6"/>
      <c r="B3456" s="6"/>
      <c r="H3456" s="6"/>
      <c r="W3456" s="6"/>
    </row>
    <row r="3457" spans="1:23" x14ac:dyDescent="0.25">
      <c r="B3457" s="6"/>
      <c r="H3457" s="6"/>
      <c r="W3457" s="6"/>
    </row>
    <row r="3458" spans="1:23" x14ac:dyDescent="0.25">
      <c r="H3458" s="6"/>
      <c r="W3458" s="6"/>
    </row>
    <row r="3459" spans="1:23" x14ac:dyDescent="0.25">
      <c r="A3459" s="6"/>
      <c r="B3459" s="6"/>
      <c r="H3459" s="6"/>
      <c r="W3459" s="6"/>
    </row>
    <row r="3460" spans="1:23" x14ac:dyDescent="0.25">
      <c r="H3460" s="6"/>
      <c r="W3460" s="6"/>
    </row>
    <row r="3461" spans="1:23" x14ac:dyDescent="0.25">
      <c r="H3461" s="6"/>
      <c r="W3461" s="6"/>
    </row>
    <row r="3462" spans="1:23" x14ac:dyDescent="0.25">
      <c r="H3462" s="6"/>
      <c r="W3462" s="6"/>
    </row>
    <row r="3463" spans="1:23" x14ac:dyDescent="0.25">
      <c r="A3463" s="6"/>
      <c r="B3463" s="6"/>
      <c r="H3463" s="6"/>
      <c r="W3463" s="6"/>
    </row>
    <row r="3464" spans="1:23" x14ac:dyDescent="0.25">
      <c r="H3464" s="6"/>
      <c r="W3464" s="6"/>
    </row>
    <row r="3465" spans="1:23" x14ac:dyDescent="0.25">
      <c r="H3465" s="6"/>
      <c r="W3465" s="6"/>
    </row>
    <row r="3466" spans="1:23" x14ac:dyDescent="0.25">
      <c r="H3466" s="6"/>
      <c r="W3466" s="6"/>
    </row>
    <row r="3467" spans="1:23" x14ac:dyDescent="0.25">
      <c r="H3467" s="6"/>
      <c r="W3467" s="6"/>
    </row>
    <row r="3468" spans="1:23" x14ac:dyDescent="0.25">
      <c r="H3468" s="6"/>
      <c r="W3468" s="6"/>
    </row>
    <row r="3469" spans="1:23" x14ac:dyDescent="0.25">
      <c r="H3469" s="6"/>
      <c r="W3469" s="6"/>
    </row>
    <row r="3470" spans="1:23" x14ac:dyDescent="0.25">
      <c r="H3470" s="6"/>
      <c r="W3470" s="6"/>
    </row>
    <row r="3471" spans="1:23" x14ac:dyDescent="0.25">
      <c r="B3471" s="6"/>
      <c r="H3471" s="6"/>
      <c r="W3471" s="6"/>
    </row>
    <row r="3472" spans="1:23" x14ac:dyDescent="0.25">
      <c r="B3472" s="6"/>
      <c r="H3472" s="6"/>
      <c r="W3472" s="6"/>
    </row>
    <row r="3473" spans="1:23" x14ac:dyDescent="0.25">
      <c r="B3473" s="6"/>
      <c r="H3473" s="6"/>
      <c r="W3473" s="6"/>
    </row>
    <row r="3474" spans="1:23" x14ac:dyDescent="0.25">
      <c r="H3474" s="6"/>
      <c r="W3474" s="6"/>
    </row>
    <row r="3475" spans="1:23" x14ac:dyDescent="0.25">
      <c r="B3475" s="6"/>
      <c r="H3475" s="6"/>
      <c r="W3475" s="6"/>
    </row>
    <row r="3476" spans="1:23" x14ac:dyDescent="0.25">
      <c r="B3476" s="6"/>
      <c r="H3476" s="6"/>
      <c r="W3476" s="6"/>
    </row>
    <row r="3477" spans="1:23" x14ac:dyDescent="0.25">
      <c r="H3477" s="6"/>
      <c r="W3477" s="6"/>
    </row>
    <row r="3478" spans="1:23" x14ac:dyDescent="0.25">
      <c r="H3478" s="6"/>
      <c r="W3478" s="6"/>
    </row>
    <row r="3479" spans="1:23" x14ac:dyDescent="0.25">
      <c r="A3479" s="6"/>
      <c r="B3479" s="6"/>
      <c r="H3479" s="6"/>
      <c r="W3479" s="6"/>
    </row>
    <row r="3480" spans="1:23" x14ac:dyDescent="0.25">
      <c r="B3480" s="6"/>
      <c r="H3480" s="6"/>
      <c r="W3480" s="6"/>
    </row>
    <row r="3481" spans="1:23" x14ac:dyDescent="0.25">
      <c r="A3481" s="6"/>
      <c r="B3481" s="6"/>
      <c r="H3481" s="6"/>
      <c r="W3481" s="6"/>
    </row>
    <row r="3482" spans="1:23" x14ac:dyDescent="0.25">
      <c r="A3482" s="6"/>
      <c r="B3482" s="6"/>
      <c r="H3482" s="6"/>
      <c r="P3482" s="6"/>
      <c r="W3482" s="6"/>
    </row>
    <row r="3483" spans="1:23" x14ac:dyDescent="0.25">
      <c r="H3483" s="6"/>
      <c r="W3483" s="6"/>
    </row>
    <row r="3484" spans="1:23" x14ac:dyDescent="0.25">
      <c r="B3484" s="6"/>
      <c r="H3484" s="6"/>
      <c r="W3484" s="6"/>
    </row>
    <row r="3485" spans="1:23" x14ac:dyDescent="0.25">
      <c r="B3485" s="6"/>
      <c r="H3485" s="6"/>
      <c r="W3485" s="6"/>
    </row>
    <row r="3486" spans="1:23" x14ac:dyDescent="0.25">
      <c r="B3486" s="6"/>
      <c r="H3486" s="6"/>
      <c r="W3486" s="6"/>
    </row>
    <row r="3487" spans="1:23" x14ac:dyDescent="0.25">
      <c r="B3487" s="6"/>
      <c r="H3487" s="6"/>
      <c r="W3487" s="6"/>
    </row>
    <row r="3488" spans="1:23" x14ac:dyDescent="0.25">
      <c r="B3488" s="6"/>
      <c r="H3488" s="6"/>
      <c r="W3488" s="6"/>
    </row>
    <row r="3489" spans="1:23" x14ac:dyDescent="0.25">
      <c r="A3489" s="6"/>
      <c r="B3489" s="6"/>
      <c r="H3489" s="6"/>
      <c r="P3489" s="6"/>
      <c r="W3489" s="6"/>
    </row>
    <row r="3490" spans="1:23" x14ac:dyDescent="0.25">
      <c r="B3490" s="6"/>
      <c r="H3490" s="6"/>
      <c r="W3490" s="6"/>
    </row>
    <row r="3491" spans="1:23" x14ac:dyDescent="0.25">
      <c r="H3491" s="6"/>
      <c r="W3491" s="6"/>
    </row>
    <row r="3492" spans="1:23" x14ac:dyDescent="0.25">
      <c r="B3492" s="6"/>
      <c r="H3492" s="6"/>
      <c r="W3492" s="6"/>
    </row>
    <row r="3493" spans="1:23" x14ac:dyDescent="0.25">
      <c r="B3493" s="6"/>
      <c r="H3493" s="6"/>
      <c r="W3493" s="6"/>
    </row>
    <row r="3494" spans="1:23" x14ac:dyDescent="0.25">
      <c r="B3494" s="6"/>
      <c r="H3494" s="6"/>
      <c r="W3494" s="6"/>
    </row>
    <row r="3495" spans="1:23" x14ac:dyDescent="0.25">
      <c r="B3495" s="6"/>
      <c r="H3495" s="6"/>
      <c r="W3495" s="6"/>
    </row>
    <row r="3496" spans="1:23" x14ac:dyDescent="0.25">
      <c r="B3496" s="6"/>
      <c r="H3496" s="6"/>
      <c r="W3496" s="6"/>
    </row>
    <row r="3497" spans="1:23" x14ac:dyDescent="0.25">
      <c r="A3497" s="6"/>
      <c r="B3497" s="6"/>
      <c r="H3497" s="6"/>
      <c r="W3497" s="6"/>
    </row>
    <row r="3498" spans="1:23" x14ac:dyDescent="0.25">
      <c r="B3498" s="6"/>
      <c r="H3498" s="6"/>
      <c r="W3498" s="6"/>
    </row>
    <row r="3499" spans="1:23" x14ac:dyDescent="0.25">
      <c r="A3499" s="6"/>
      <c r="B3499" s="6"/>
      <c r="H3499" s="6"/>
      <c r="P3499" s="6"/>
      <c r="W3499" s="6"/>
    </row>
    <row r="3500" spans="1:23" x14ac:dyDescent="0.25">
      <c r="H3500" s="6"/>
      <c r="W3500" s="6"/>
    </row>
    <row r="3501" spans="1:23" x14ac:dyDescent="0.25">
      <c r="B3501" s="6"/>
      <c r="H3501" s="6"/>
      <c r="W3501" s="6"/>
    </row>
    <row r="3502" spans="1:23" x14ac:dyDescent="0.25">
      <c r="B3502" s="6"/>
      <c r="H3502" s="6"/>
      <c r="W3502" s="6"/>
    </row>
    <row r="3503" spans="1:23" x14ac:dyDescent="0.25">
      <c r="H3503" s="6"/>
      <c r="W3503" s="6"/>
    </row>
    <row r="3504" spans="1:23" x14ac:dyDescent="0.25">
      <c r="B3504" s="6"/>
      <c r="H3504" s="6"/>
      <c r="W3504" s="6"/>
    </row>
    <row r="3505" spans="1:23" x14ac:dyDescent="0.25">
      <c r="A3505" s="6"/>
      <c r="B3505" s="6"/>
      <c r="H3505" s="6"/>
      <c r="W3505" s="6"/>
    </row>
    <row r="3506" spans="1:23" x14ac:dyDescent="0.25">
      <c r="B3506" s="6"/>
      <c r="H3506" s="6"/>
      <c r="W3506" s="6"/>
    </row>
    <row r="3507" spans="1:23" x14ac:dyDescent="0.25">
      <c r="B3507" s="6"/>
      <c r="H3507" s="6"/>
      <c r="W3507" s="6"/>
    </row>
    <row r="3508" spans="1:23" x14ac:dyDescent="0.25">
      <c r="B3508" s="6"/>
      <c r="H3508" s="6"/>
      <c r="W3508" s="6"/>
    </row>
    <row r="3509" spans="1:23" x14ac:dyDescent="0.25">
      <c r="A3509" s="6"/>
      <c r="B3509" s="6"/>
      <c r="H3509" s="6"/>
      <c r="P3509" s="6"/>
      <c r="W3509" s="6"/>
    </row>
    <row r="3510" spans="1:23" x14ac:dyDescent="0.25">
      <c r="A3510" s="6"/>
      <c r="B3510" s="6"/>
      <c r="H3510" s="6"/>
      <c r="W3510" s="6"/>
    </row>
    <row r="3511" spans="1:23" x14ac:dyDescent="0.25">
      <c r="B3511" s="6"/>
      <c r="H3511" s="6"/>
      <c r="W3511" s="6"/>
    </row>
    <row r="3512" spans="1:23" x14ac:dyDescent="0.25">
      <c r="B3512" s="6"/>
      <c r="H3512" s="6"/>
      <c r="W3512" s="6"/>
    </row>
    <row r="3513" spans="1:23" x14ac:dyDescent="0.25">
      <c r="B3513" s="6"/>
      <c r="H3513" s="6"/>
      <c r="W3513" s="6"/>
    </row>
    <row r="3514" spans="1:23" x14ac:dyDescent="0.25">
      <c r="A3514" s="6"/>
      <c r="B3514" s="6"/>
      <c r="H3514" s="6"/>
      <c r="P3514" s="6"/>
      <c r="W3514" s="6"/>
    </row>
    <row r="3515" spans="1:23" x14ac:dyDescent="0.25">
      <c r="A3515" s="6"/>
      <c r="B3515" s="6"/>
      <c r="H3515" s="6"/>
      <c r="P3515" s="6"/>
      <c r="W3515" s="6"/>
    </row>
    <row r="3516" spans="1:23" x14ac:dyDescent="0.25">
      <c r="H3516" s="6"/>
      <c r="W3516" s="6"/>
    </row>
    <row r="3517" spans="1:23" x14ac:dyDescent="0.25">
      <c r="B3517" s="6"/>
      <c r="H3517" s="6"/>
      <c r="W3517" s="6"/>
    </row>
    <row r="3518" spans="1:23" x14ac:dyDescent="0.25">
      <c r="B3518" s="6"/>
      <c r="H3518" s="6"/>
      <c r="W3518" s="6"/>
    </row>
    <row r="3519" spans="1:23" x14ac:dyDescent="0.25">
      <c r="B3519" s="6"/>
      <c r="H3519" s="6"/>
      <c r="W3519" s="6"/>
    </row>
    <row r="3520" spans="1:23" x14ac:dyDescent="0.25">
      <c r="B3520" s="6"/>
      <c r="H3520" s="6"/>
      <c r="W3520" s="6"/>
    </row>
    <row r="3521" spans="1:24" x14ac:dyDescent="0.25">
      <c r="H3521" s="6"/>
      <c r="W3521" s="6"/>
    </row>
    <row r="3522" spans="1:24" x14ac:dyDescent="0.25">
      <c r="B3522" s="6"/>
      <c r="H3522" s="6"/>
      <c r="W3522" s="6"/>
    </row>
    <row r="3523" spans="1:24" x14ac:dyDescent="0.25">
      <c r="H3523" s="6"/>
      <c r="W3523" s="6"/>
    </row>
    <row r="3524" spans="1:24" x14ac:dyDescent="0.25">
      <c r="H3524" s="6"/>
      <c r="W3524" s="6"/>
    </row>
    <row r="3525" spans="1:24" x14ac:dyDescent="0.25">
      <c r="B3525" s="6"/>
      <c r="H3525" s="6"/>
      <c r="W3525" s="6"/>
      <c r="X3525" s="20"/>
    </row>
    <row r="3526" spans="1:24" x14ac:dyDescent="0.25">
      <c r="H3526" s="6"/>
      <c r="W3526" s="6"/>
    </row>
    <row r="3527" spans="1:24" x14ac:dyDescent="0.25">
      <c r="B3527" s="6"/>
      <c r="H3527" s="6"/>
      <c r="W3527" s="6"/>
    </row>
    <row r="3528" spans="1:24" x14ac:dyDescent="0.25">
      <c r="B3528" s="6"/>
      <c r="H3528" s="6"/>
      <c r="W3528" s="6"/>
    </row>
    <row r="3529" spans="1:24" x14ac:dyDescent="0.25">
      <c r="B3529" s="6"/>
      <c r="H3529" s="6"/>
      <c r="W3529" s="6"/>
    </row>
    <row r="3530" spans="1:24" x14ac:dyDescent="0.25">
      <c r="B3530" s="6"/>
      <c r="H3530" s="6"/>
      <c r="W3530" s="6"/>
    </row>
    <row r="3531" spans="1:24" x14ac:dyDescent="0.25">
      <c r="B3531" s="6"/>
      <c r="H3531" s="6"/>
      <c r="W3531" s="6"/>
    </row>
    <row r="3532" spans="1:24" x14ac:dyDescent="0.25">
      <c r="A3532" s="6"/>
      <c r="B3532" s="6"/>
      <c r="H3532" s="6"/>
      <c r="W3532" s="6"/>
    </row>
    <row r="3533" spans="1:24" x14ac:dyDescent="0.25">
      <c r="B3533" s="6"/>
      <c r="H3533" s="6"/>
      <c r="W3533" s="6"/>
    </row>
    <row r="3534" spans="1:24" x14ac:dyDescent="0.25">
      <c r="B3534" s="6"/>
      <c r="H3534" s="6"/>
      <c r="W3534" s="6"/>
    </row>
    <row r="3535" spans="1:24" x14ac:dyDescent="0.25">
      <c r="A3535" s="6"/>
      <c r="B3535" s="6"/>
      <c r="H3535" s="6"/>
      <c r="W3535" s="6"/>
    </row>
    <row r="3536" spans="1:24" x14ac:dyDescent="0.25">
      <c r="B3536" s="6"/>
      <c r="H3536" s="6"/>
      <c r="W3536" s="6"/>
    </row>
    <row r="3537" spans="1:23" x14ac:dyDescent="0.25">
      <c r="A3537" s="6"/>
      <c r="B3537" s="6"/>
      <c r="H3537" s="6"/>
      <c r="W3537" s="6"/>
    </row>
    <row r="3538" spans="1:23" x14ac:dyDescent="0.25">
      <c r="A3538" s="6"/>
      <c r="B3538" s="6"/>
      <c r="H3538" s="6"/>
      <c r="P3538" s="6"/>
      <c r="W3538" s="6"/>
    </row>
    <row r="3539" spans="1:23" x14ac:dyDescent="0.25">
      <c r="H3539" s="6"/>
      <c r="W3539" s="6"/>
    </row>
    <row r="3540" spans="1:23" x14ac:dyDescent="0.25">
      <c r="H3540" s="6"/>
      <c r="W3540" s="6"/>
    </row>
    <row r="3541" spans="1:23" x14ac:dyDescent="0.25">
      <c r="H3541" s="6"/>
      <c r="W3541" s="6"/>
    </row>
    <row r="3542" spans="1:23" x14ac:dyDescent="0.25">
      <c r="B3542" s="6"/>
      <c r="H3542" s="6"/>
      <c r="W3542" s="6"/>
    </row>
    <row r="3543" spans="1:23" x14ac:dyDescent="0.25">
      <c r="H3543" s="6"/>
      <c r="W3543" s="6"/>
    </row>
    <row r="3544" spans="1:23" x14ac:dyDescent="0.25">
      <c r="A3544" s="6"/>
      <c r="B3544" s="6"/>
      <c r="H3544" s="6"/>
      <c r="W3544" s="6"/>
    </row>
    <row r="3545" spans="1:23" x14ac:dyDescent="0.25">
      <c r="B3545" s="6"/>
      <c r="H3545" s="6"/>
      <c r="W3545" s="6"/>
    </row>
    <row r="3546" spans="1:23" x14ac:dyDescent="0.25">
      <c r="A3546" s="6"/>
      <c r="B3546" s="6"/>
      <c r="H3546" s="6"/>
      <c r="W3546" s="6"/>
    </row>
    <row r="3547" spans="1:23" x14ac:dyDescent="0.25">
      <c r="H3547" s="6"/>
      <c r="W3547" s="6"/>
    </row>
    <row r="3548" spans="1:23" x14ac:dyDescent="0.25">
      <c r="A3548" s="6"/>
      <c r="B3548" s="6"/>
      <c r="H3548" s="6"/>
      <c r="W3548" s="6"/>
    </row>
    <row r="3549" spans="1:23" x14ac:dyDescent="0.25">
      <c r="B3549" s="6"/>
      <c r="H3549" s="6"/>
      <c r="W3549" s="6"/>
    </row>
    <row r="3550" spans="1:23" x14ac:dyDescent="0.25">
      <c r="A3550" s="6"/>
      <c r="B3550" s="6"/>
      <c r="H3550" s="6"/>
      <c r="P3550" s="6"/>
      <c r="W3550" s="6"/>
    </row>
    <row r="3551" spans="1:23" x14ac:dyDescent="0.25">
      <c r="A3551" s="6"/>
      <c r="B3551" s="6"/>
      <c r="H3551" s="6"/>
      <c r="W3551" s="6"/>
    </row>
    <row r="3552" spans="1:23" x14ac:dyDescent="0.25">
      <c r="A3552" s="6"/>
      <c r="B3552" s="6"/>
      <c r="H3552" s="6"/>
      <c r="W3552" s="6"/>
    </row>
    <row r="3553" spans="1:23" x14ac:dyDescent="0.25">
      <c r="B3553" s="6"/>
      <c r="H3553" s="6"/>
      <c r="W3553" s="6"/>
    </row>
    <row r="3554" spans="1:23" x14ac:dyDescent="0.25">
      <c r="H3554" s="6"/>
      <c r="W3554" s="6"/>
    </row>
    <row r="3555" spans="1:23" x14ac:dyDescent="0.25">
      <c r="H3555" s="6"/>
      <c r="W3555" s="6"/>
    </row>
    <row r="3556" spans="1:23" x14ac:dyDescent="0.25">
      <c r="A3556" s="6"/>
      <c r="B3556" s="6"/>
      <c r="H3556" s="6"/>
      <c r="P3556" s="6"/>
      <c r="W3556" s="6"/>
    </row>
    <row r="3557" spans="1:23" x14ac:dyDescent="0.25">
      <c r="B3557" s="6"/>
      <c r="H3557" s="6"/>
      <c r="W3557" s="6"/>
    </row>
    <row r="3558" spans="1:23" x14ac:dyDescent="0.25">
      <c r="H3558" s="6"/>
      <c r="W3558" s="6"/>
    </row>
    <row r="3559" spans="1:23" x14ac:dyDescent="0.25">
      <c r="B3559" s="6"/>
      <c r="H3559" s="6"/>
      <c r="W3559" s="6"/>
    </row>
    <row r="3560" spans="1:23" x14ac:dyDescent="0.25">
      <c r="H3560" s="6"/>
      <c r="W3560" s="6"/>
    </row>
    <row r="3561" spans="1:23" x14ac:dyDescent="0.25">
      <c r="A3561" s="6"/>
      <c r="B3561" s="6"/>
      <c r="H3561" s="6"/>
      <c r="W3561" s="6"/>
    </row>
    <row r="3562" spans="1:23" x14ac:dyDescent="0.25">
      <c r="H3562" s="6"/>
      <c r="W3562" s="6"/>
    </row>
    <row r="3563" spans="1:23" x14ac:dyDescent="0.25">
      <c r="B3563" s="6"/>
      <c r="H3563" s="6"/>
      <c r="W3563" s="6"/>
    </row>
    <row r="3564" spans="1:23" x14ac:dyDescent="0.25">
      <c r="H3564" s="6"/>
      <c r="W3564" s="6"/>
    </row>
    <row r="3565" spans="1:23" x14ac:dyDescent="0.25">
      <c r="A3565" s="6"/>
      <c r="B3565" s="6"/>
      <c r="H3565" s="6"/>
      <c r="P3565" s="6"/>
      <c r="W3565" s="6"/>
    </row>
    <row r="3566" spans="1:23" x14ac:dyDescent="0.25">
      <c r="A3566" s="6"/>
      <c r="B3566" s="6"/>
      <c r="H3566" s="6"/>
      <c r="W3566" s="6"/>
    </row>
    <row r="3567" spans="1:23" x14ac:dyDescent="0.25">
      <c r="B3567" s="6"/>
      <c r="H3567" s="6"/>
      <c r="W3567" s="6"/>
    </row>
    <row r="3568" spans="1:23" x14ac:dyDescent="0.25">
      <c r="H3568" s="6"/>
      <c r="W3568" s="6"/>
    </row>
    <row r="3569" spans="1:24" x14ac:dyDescent="0.25">
      <c r="A3569" s="6"/>
      <c r="B3569" s="6"/>
      <c r="H3569" s="6"/>
      <c r="W3569" s="6"/>
    </row>
    <row r="3570" spans="1:24" x14ac:dyDescent="0.25">
      <c r="B3570" s="6"/>
      <c r="H3570" s="6"/>
      <c r="W3570" s="6"/>
    </row>
    <row r="3571" spans="1:24" x14ac:dyDescent="0.25">
      <c r="H3571" s="6"/>
      <c r="W3571" s="6"/>
    </row>
    <row r="3572" spans="1:24" x14ac:dyDescent="0.25">
      <c r="H3572" s="6"/>
      <c r="W3572" s="6"/>
    </row>
    <row r="3573" spans="1:24" x14ac:dyDescent="0.25">
      <c r="H3573" s="6"/>
      <c r="W3573" s="6"/>
    </row>
    <row r="3574" spans="1:24" x14ac:dyDescent="0.25">
      <c r="H3574" s="6"/>
      <c r="W3574" s="6"/>
    </row>
    <row r="3575" spans="1:24" x14ac:dyDescent="0.25">
      <c r="B3575" s="6"/>
      <c r="H3575" s="6"/>
      <c r="W3575" s="6"/>
    </row>
    <row r="3576" spans="1:24" x14ac:dyDescent="0.25">
      <c r="H3576" s="6"/>
      <c r="W3576" s="6"/>
    </row>
    <row r="3577" spans="1:24" x14ac:dyDescent="0.25">
      <c r="H3577" s="6"/>
      <c r="W3577" s="6"/>
    </row>
    <row r="3578" spans="1:24" x14ac:dyDescent="0.25">
      <c r="H3578" s="6"/>
      <c r="W3578" s="6"/>
    </row>
    <row r="3579" spans="1:24" x14ac:dyDescent="0.25">
      <c r="H3579" s="6"/>
      <c r="W3579" s="6"/>
    </row>
    <row r="3580" spans="1:24" x14ac:dyDescent="0.25">
      <c r="H3580" s="6"/>
      <c r="W3580" s="6"/>
    </row>
    <row r="3581" spans="1:24" x14ac:dyDescent="0.25">
      <c r="H3581" s="6"/>
      <c r="W3581" s="6"/>
    </row>
    <row r="3582" spans="1:24" x14ac:dyDescent="0.25">
      <c r="H3582" s="6"/>
      <c r="W3582" s="6"/>
    </row>
    <row r="3583" spans="1:24" x14ac:dyDescent="0.25">
      <c r="H3583" s="6"/>
      <c r="W3583" s="6"/>
    </row>
    <row r="3584" spans="1:24" x14ac:dyDescent="0.25">
      <c r="B3584" s="19"/>
      <c r="H3584" s="6"/>
      <c r="W3584" s="6"/>
      <c r="X3584" s="20"/>
    </row>
    <row r="3585" spans="1:23" x14ac:dyDescent="0.25">
      <c r="H3585" s="6"/>
      <c r="W3585" s="6"/>
    </row>
    <row r="3586" spans="1:23" x14ac:dyDescent="0.25">
      <c r="H3586" s="6"/>
      <c r="W3586" s="6"/>
    </row>
    <row r="3587" spans="1:23" x14ac:dyDescent="0.25">
      <c r="H3587" s="6"/>
      <c r="W3587" s="6"/>
    </row>
    <row r="3588" spans="1:23" x14ac:dyDescent="0.25">
      <c r="B3588" s="6"/>
      <c r="H3588" s="6"/>
      <c r="W3588" s="6"/>
    </row>
    <row r="3589" spans="1:23" x14ac:dyDescent="0.25">
      <c r="B3589" s="6"/>
      <c r="H3589" s="6"/>
      <c r="W3589" s="6"/>
    </row>
    <row r="3590" spans="1:23" x14ac:dyDescent="0.25">
      <c r="H3590" s="6"/>
      <c r="W3590" s="6"/>
    </row>
    <row r="3591" spans="1:23" x14ac:dyDescent="0.25">
      <c r="B3591" s="6"/>
      <c r="H3591" s="6"/>
      <c r="W3591" s="6"/>
    </row>
    <row r="3592" spans="1:23" x14ac:dyDescent="0.25">
      <c r="H3592" s="6"/>
      <c r="W3592" s="6"/>
    </row>
    <row r="3593" spans="1:23" x14ac:dyDescent="0.25">
      <c r="A3593" s="6"/>
      <c r="B3593" s="6"/>
      <c r="H3593" s="6"/>
      <c r="W3593" s="6"/>
    </row>
    <row r="3594" spans="1:23" x14ac:dyDescent="0.25">
      <c r="H3594" s="6"/>
      <c r="W3594" s="6"/>
    </row>
    <row r="3595" spans="1:23" x14ac:dyDescent="0.25">
      <c r="B3595" s="6"/>
      <c r="H3595" s="6"/>
      <c r="W3595" s="6"/>
    </row>
    <row r="3596" spans="1:23" x14ac:dyDescent="0.25">
      <c r="H3596" s="6"/>
      <c r="W3596" s="6"/>
    </row>
    <row r="3597" spans="1:23" x14ac:dyDescent="0.25">
      <c r="B3597" s="6"/>
      <c r="H3597" s="6"/>
      <c r="W3597" s="6"/>
    </row>
    <row r="3598" spans="1:23" x14ac:dyDescent="0.25">
      <c r="A3598" s="6"/>
      <c r="B3598" s="6"/>
      <c r="H3598" s="6"/>
      <c r="W3598" s="6"/>
    </row>
    <row r="3599" spans="1:23" x14ac:dyDescent="0.25">
      <c r="H3599" s="6"/>
      <c r="W3599" s="6"/>
    </row>
    <row r="3600" spans="1:23" x14ac:dyDescent="0.25">
      <c r="H3600" s="6"/>
      <c r="W3600" s="6"/>
    </row>
    <row r="3601" spans="1:23" x14ac:dyDescent="0.25">
      <c r="B3601" s="6"/>
      <c r="H3601" s="6"/>
      <c r="W3601" s="6"/>
    </row>
    <row r="3602" spans="1:23" x14ac:dyDescent="0.25">
      <c r="H3602" s="6"/>
      <c r="W3602" s="6"/>
    </row>
    <row r="3603" spans="1:23" x14ac:dyDescent="0.25">
      <c r="H3603" s="6"/>
      <c r="W3603" s="6"/>
    </row>
    <row r="3604" spans="1:23" x14ac:dyDescent="0.25">
      <c r="A3604" s="6"/>
      <c r="B3604" s="6"/>
      <c r="H3604" s="6"/>
      <c r="W3604" s="6"/>
    </row>
    <row r="3605" spans="1:23" x14ac:dyDescent="0.25">
      <c r="H3605" s="6"/>
      <c r="W3605" s="6"/>
    </row>
    <row r="3606" spans="1:23" x14ac:dyDescent="0.25">
      <c r="H3606" s="6"/>
      <c r="W3606" s="6"/>
    </row>
    <row r="3607" spans="1:23" x14ac:dyDescent="0.25">
      <c r="H3607" s="6"/>
      <c r="W3607" s="6"/>
    </row>
    <row r="3608" spans="1:23" x14ac:dyDescent="0.25">
      <c r="H3608" s="6"/>
      <c r="W3608" s="6"/>
    </row>
    <row r="3609" spans="1:23" x14ac:dyDescent="0.25">
      <c r="H3609" s="6"/>
      <c r="W3609" s="6"/>
    </row>
    <row r="3610" spans="1:23" x14ac:dyDescent="0.25">
      <c r="H3610" s="6"/>
      <c r="W3610" s="6"/>
    </row>
    <row r="3611" spans="1:23" x14ac:dyDescent="0.25">
      <c r="H3611" s="6"/>
      <c r="W3611" s="6"/>
    </row>
    <row r="3612" spans="1:23" x14ac:dyDescent="0.25">
      <c r="H3612" s="6"/>
      <c r="W3612" s="6"/>
    </row>
    <row r="3613" spans="1:23" x14ac:dyDescent="0.25">
      <c r="H3613" s="6"/>
      <c r="W3613" s="6"/>
    </row>
    <row r="3614" spans="1:23" x14ac:dyDescent="0.25">
      <c r="H3614" s="6"/>
      <c r="W3614" s="6"/>
    </row>
    <row r="3615" spans="1:23" x14ac:dyDescent="0.25">
      <c r="H3615" s="6"/>
      <c r="W3615" s="6"/>
    </row>
    <row r="3616" spans="1:23" x14ac:dyDescent="0.25">
      <c r="H3616" s="6"/>
      <c r="W3616" s="6"/>
    </row>
    <row r="3617" spans="2:23" x14ac:dyDescent="0.25">
      <c r="B3617" s="6"/>
      <c r="H3617" s="6"/>
      <c r="W3617" s="6"/>
    </row>
    <row r="3618" spans="2:23" x14ac:dyDescent="0.25">
      <c r="H3618" s="6"/>
      <c r="W3618" s="6"/>
    </row>
    <row r="3619" spans="2:23" x14ac:dyDescent="0.25">
      <c r="H3619" s="6"/>
      <c r="W3619" s="6"/>
    </row>
    <row r="3620" spans="2:23" x14ac:dyDescent="0.25">
      <c r="H3620" s="6"/>
      <c r="W3620" s="6"/>
    </row>
    <row r="3621" spans="2:23" x14ac:dyDescent="0.25">
      <c r="H3621" s="6"/>
      <c r="W3621" s="6"/>
    </row>
    <row r="3622" spans="2:23" x14ac:dyDescent="0.25">
      <c r="H3622" s="6"/>
      <c r="W3622" s="6"/>
    </row>
    <row r="3623" spans="2:23" x14ac:dyDescent="0.25">
      <c r="H3623" s="6"/>
      <c r="W3623" s="6"/>
    </row>
    <row r="3624" spans="2:23" x14ac:dyDescent="0.25">
      <c r="H3624" s="6"/>
      <c r="W3624" s="6"/>
    </row>
    <row r="3625" spans="2:23" x14ac:dyDescent="0.25">
      <c r="H3625" s="6"/>
      <c r="W3625" s="6"/>
    </row>
    <row r="3626" spans="2:23" x14ac:dyDescent="0.25">
      <c r="H3626" s="6"/>
      <c r="W3626" s="6"/>
    </row>
    <row r="3627" spans="2:23" x14ac:dyDescent="0.25">
      <c r="B3627" s="6"/>
      <c r="H3627" s="6"/>
      <c r="W3627" s="6"/>
    </row>
    <row r="3628" spans="2:23" x14ac:dyDescent="0.25">
      <c r="H3628" s="6"/>
      <c r="W3628" s="6"/>
    </row>
    <row r="3629" spans="2:23" x14ac:dyDescent="0.25">
      <c r="H3629" s="6"/>
      <c r="W3629" s="6"/>
    </row>
    <row r="3630" spans="2:23" x14ac:dyDescent="0.25">
      <c r="H3630" s="6"/>
      <c r="W3630" s="6"/>
    </row>
    <row r="3631" spans="2:23" x14ac:dyDescent="0.25">
      <c r="H3631" s="6"/>
      <c r="W3631" s="6"/>
    </row>
    <row r="3632" spans="2:23" x14ac:dyDescent="0.25">
      <c r="H3632" s="6"/>
      <c r="W3632" s="6"/>
    </row>
    <row r="3633" spans="1:23" x14ac:dyDescent="0.25">
      <c r="H3633" s="6"/>
      <c r="W3633" s="6"/>
    </row>
    <row r="3634" spans="1:23" x14ac:dyDescent="0.25">
      <c r="H3634" s="6"/>
      <c r="W3634" s="6"/>
    </row>
    <row r="3635" spans="1:23" x14ac:dyDescent="0.25">
      <c r="H3635" s="6"/>
      <c r="W3635" s="6"/>
    </row>
    <row r="3636" spans="1:23" x14ac:dyDescent="0.25">
      <c r="H3636" s="6"/>
      <c r="W3636" s="6"/>
    </row>
    <row r="3637" spans="1:23" x14ac:dyDescent="0.25">
      <c r="H3637" s="6"/>
      <c r="W3637" s="6"/>
    </row>
    <row r="3638" spans="1:23" x14ac:dyDescent="0.25">
      <c r="H3638" s="6"/>
      <c r="W3638" s="6"/>
    </row>
    <row r="3639" spans="1:23" x14ac:dyDescent="0.25">
      <c r="H3639" s="6"/>
      <c r="W3639" s="6"/>
    </row>
    <row r="3640" spans="1:23" x14ac:dyDescent="0.25">
      <c r="H3640" s="6"/>
      <c r="W3640" s="6"/>
    </row>
    <row r="3641" spans="1:23" x14ac:dyDescent="0.25">
      <c r="H3641" s="6"/>
      <c r="W3641" s="6"/>
    </row>
    <row r="3642" spans="1:23" x14ac:dyDescent="0.25">
      <c r="H3642" s="6"/>
      <c r="W3642" s="6"/>
    </row>
    <row r="3643" spans="1:23" x14ac:dyDescent="0.25">
      <c r="B3643" s="6"/>
      <c r="H3643" s="6"/>
      <c r="W3643" s="6"/>
    </row>
    <row r="3644" spans="1:23" x14ac:dyDescent="0.25">
      <c r="A3644" s="6"/>
      <c r="B3644" s="6"/>
      <c r="H3644" s="6"/>
      <c r="W3644" s="6"/>
    </row>
    <row r="3645" spans="1:23" x14ac:dyDescent="0.25">
      <c r="B3645" s="6"/>
      <c r="H3645" s="6"/>
      <c r="W3645" s="6"/>
    </row>
    <row r="3646" spans="1:23" x14ac:dyDescent="0.25">
      <c r="A3646" s="6"/>
      <c r="B3646" s="6"/>
      <c r="H3646" s="6"/>
      <c r="W3646" s="6"/>
    </row>
    <row r="3647" spans="1:23" x14ac:dyDescent="0.25">
      <c r="A3647" s="6"/>
      <c r="B3647" s="6"/>
      <c r="H3647" s="6"/>
      <c r="W3647" s="6"/>
    </row>
    <row r="3648" spans="1:23" x14ac:dyDescent="0.25">
      <c r="H3648" s="6"/>
      <c r="W3648" s="6"/>
    </row>
    <row r="3649" spans="1:23" x14ac:dyDescent="0.25">
      <c r="H3649" s="6"/>
      <c r="W3649" s="6"/>
    </row>
    <row r="3650" spans="1:23" x14ac:dyDescent="0.25">
      <c r="H3650" s="6"/>
      <c r="W3650" s="6"/>
    </row>
    <row r="3651" spans="1:23" x14ac:dyDescent="0.25">
      <c r="H3651" s="6"/>
      <c r="W3651" s="6"/>
    </row>
    <row r="3652" spans="1:23" x14ac:dyDescent="0.25">
      <c r="B3652" s="6"/>
      <c r="H3652" s="6"/>
      <c r="W3652" s="6"/>
    </row>
    <row r="3653" spans="1:23" x14ac:dyDescent="0.25">
      <c r="H3653" s="6"/>
      <c r="W3653" s="6"/>
    </row>
    <row r="3654" spans="1:23" x14ac:dyDescent="0.25">
      <c r="H3654" s="6"/>
      <c r="W3654" s="6"/>
    </row>
    <row r="3655" spans="1:23" x14ac:dyDescent="0.25">
      <c r="H3655" s="6"/>
      <c r="W3655" s="6"/>
    </row>
    <row r="3656" spans="1:23" x14ac:dyDescent="0.25">
      <c r="H3656" s="6"/>
      <c r="W3656" s="6"/>
    </row>
    <row r="3657" spans="1:23" x14ac:dyDescent="0.25">
      <c r="B3657" s="6"/>
      <c r="H3657" s="6"/>
      <c r="W3657" s="6"/>
    </row>
    <row r="3658" spans="1:23" x14ac:dyDescent="0.25">
      <c r="B3658" s="6"/>
      <c r="H3658" s="6"/>
      <c r="W3658" s="6"/>
    </row>
    <row r="3659" spans="1:23" x14ac:dyDescent="0.25">
      <c r="A3659" s="6"/>
      <c r="B3659" s="6"/>
      <c r="H3659" s="6"/>
      <c r="W3659" s="6"/>
    </row>
    <row r="3660" spans="1:23" x14ac:dyDescent="0.25">
      <c r="H3660" s="6"/>
      <c r="W3660" s="6"/>
    </row>
    <row r="3661" spans="1:23" x14ac:dyDescent="0.25">
      <c r="H3661" s="6"/>
      <c r="W3661" s="6"/>
    </row>
    <row r="3662" spans="1:23" x14ac:dyDescent="0.25">
      <c r="H3662" s="6"/>
      <c r="W3662" s="6"/>
    </row>
    <row r="3663" spans="1:23" x14ac:dyDescent="0.25">
      <c r="A3663" s="6"/>
      <c r="B3663" s="6"/>
      <c r="H3663" s="6"/>
      <c r="W3663" s="6"/>
    </row>
    <row r="3664" spans="1:23" x14ac:dyDescent="0.25">
      <c r="B3664" s="6"/>
      <c r="H3664" s="6"/>
      <c r="W3664" s="6"/>
    </row>
    <row r="3665" spans="1:23" x14ac:dyDescent="0.25">
      <c r="A3665" s="6"/>
      <c r="B3665" s="6"/>
      <c r="H3665" s="6"/>
      <c r="P3665" s="6"/>
      <c r="W3665" s="6"/>
    </row>
    <row r="3666" spans="1:23" x14ac:dyDescent="0.25">
      <c r="H3666" s="6"/>
      <c r="W3666" s="6"/>
    </row>
    <row r="3667" spans="1:23" x14ac:dyDescent="0.25">
      <c r="H3667" s="6"/>
      <c r="W3667" s="6"/>
    </row>
    <row r="3668" spans="1:23" x14ac:dyDescent="0.25">
      <c r="A3668" s="6"/>
      <c r="B3668" s="6"/>
      <c r="H3668" s="6"/>
      <c r="W3668" s="6"/>
    </row>
    <row r="3669" spans="1:23" x14ac:dyDescent="0.25">
      <c r="H3669" s="6"/>
      <c r="W3669" s="6"/>
    </row>
    <row r="3670" spans="1:23" x14ac:dyDescent="0.25">
      <c r="H3670" s="6"/>
      <c r="W3670" s="6"/>
    </row>
    <row r="3671" spans="1:23" x14ac:dyDescent="0.25">
      <c r="H3671" s="6"/>
      <c r="W3671" s="6"/>
    </row>
    <row r="3672" spans="1:23" x14ac:dyDescent="0.25">
      <c r="B3672" s="6"/>
      <c r="H3672" s="6"/>
      <c r="W3672" s="6"/>
    </row>
    <row r="3673" spans="1:23" x14ac:dyDescent="0.25">
      <c r="H3673" s="6"/>
      <c r="W3673" s="6"/>
    </row>
    <row r="3674" spans="1:23" x14ac:dyDescent="0.25">
      <c r="B3674" s="6"/>
      <c r="H3674" s="6"/>
      <c r="W3674" s="6"/>
    </row>
    <row r="3675" spans="1:23" x14ac:dyDescent="0.25">
      <c r="H3675" s="6"/>
      <c r="W3675" s="6"/>
    </row>
    <row r="3676" spans="1:23" x14ac:dyDescent="0.25">
      <c r="B3676" s="6"/>
      <c r="H3676" s="6"/>
      <c r="W3676" s="6"/>
    </row>
    <row r="3677" spans="1:23" x14ac:dyDescent="0.25">
      <c r="B3677" s="6"/>
      <c r="H3677" s="6"/>
      <c r="W3677" s="6"/>
    </row>
    <row r="3678" spans="1:23" x14ac:dyDescent="0.25">
      <c r="H3678" s="6"/>
      <c r="W3678" s="6"/>
    </row>
    <row r="3679" spans="1:23" x14ac:dyDescent="0.25">
      <c r="A3679" s="6"/>
      <c r="B3679" s="6"/>
      <c r="H3679" s="6"/>
      <c r="W3679" s="6"/>
    </row>
    <row r="3680" spans="1:23" x14ac:dyDescent="0.25">
      <c r="H3680" s="6"/>
      <c r="W3680" s="6"/>
    </row>
    <row r="3681" spans="1:24" x14ac:dyDescent="0.25">
      <c r="B3681" s="19"/>
      <c r="H3681" s="6"/>
      <c r="W3681" s="6"/>
      <c r="X3681" s="20"/>
    </row>
    <row r="3682" spans="1:24" x14ac:dyDescent="0.25">
      <c r="A3682" s="6"/>
      <c r="B3682" s="6"/>
      <c r="H3682" s="6"/>
      <c r="P3682" s="6"/>
      <c r="W3682" s="6"/>
    </row>
    <row r="3683" spans="1:24" x14ac:dyDescent="0.25">
      <c r="B3683" s="6"/>
      <c r="H3683" s="6"/>
      <c r="W3683" s="6"/>
    </row>
    <row r="3684" spans="1:24" x14ac:dyDescent="0.25">
      <c r="A3684" s="6"/>
      <c r="B3684" s="6"/>
      <c r="H3684" s="6"/>
      <c r="W3684" s="6"/>
    </row>
    <row r="3685" spans="1:24" x14ac:dyDescent="0.25">
      <c r="H3685" s="6"/>
      <c r="W3685" s="6"/>
    </row>
    <row r="3686" spans="1:24" x14ac:dyDescent="0.25">
      <c r="A3686" s="6"/>
      <c r="B3686" s="6"/>
      <c r="H3686" s="6"/>
      <c r="W3686" s="6"/>
    </row>
    <row r="3687" spans="1:24" x14ac:dyDescent="0.25">
      <c r="A3687" s="6"/>
      <c r="B3687" s="6"/>
      <c r="H3687" s="6"/>
      <c r="W3687" s="6"/>
    </row>
    <row r="3688" spans="1:24" x14ac:dyDescent="0.25">
      <c r="B3688" s="6"/>
      <c r="H3688" s="6"/>
      <c r="W3688" s="6"/>
    </row>
    <row r="3689" spans="1:24" x14ac:dyDescent="0.25">
      <c r="A3689" s="6"/>
      <c r="B3689" s="6"/>
      <c r="H3689" s="6"/>
      <c r="W3689" s="6"/>
    </row>
    <row r="3690" spans="1:24" x14ac:dyDescent="0.25">
      <c r="B3690" s="6"/>
      <c r="H3690" s="6"/>
      <c r="W3690" s="6"/>
    </row>
    <row r="3691" spans="1:24" x14ac:dyDescent="0.25">
      <c r="H3691" s="6"/>
      <c r="W3691" s="6"/>
    </row>
    <row r="3692" spans="1:24" x14ac:dyDescent="0.25">
      <c r="B3692" s="6"/>
      <c r="H3692" s="6"/>
      <c r="W3692" s="6"/>
    </row>
    <row r="3693" spans="1:24" x14ac:dyDescent="0.25">
      <c r="B3693" s="6"/>
      <c r="H3693" s="6"/>
      <c r="W3693" s="6"/>
    </row>
    <row r="3694" spans="1:24" x14ac:dyDescent="0.25">
      <c r="H3694" s="6"/>
      <c r="W3694" s="6"/>
    </row>
    <row r="3695" spans="1:24" x14ac:dyDescent="0.25">
      <c r="B3695" s="6"/>
      <c r="H3695" s="6"/>
      <c r="W3695" s="6"/>
    </row>
    <row r="3696" spans="1:24" x14ac:dyDescent="0.25">
      <c r="B3696" s="6"/>
      <c r="H3696" s="6"/>
      <c r="W3696" s="6"/>
    </row>
    <row r="3697" spans="1:23" x14ac:dyDescent="0.25">
      <c r="H3697" s="6"/>
      <c r="W3697" s="6"/>
    </row>
    <row r="3698" spans="1:23" x14ac:dyDescent="0.25">
      <c r="A3698" s="6"/>
      <c r="B3698" s="6"/>
      <c r="H3698" s="6"/>
      <c r="P3698" s="6"/>
      <c r="W3698" s="6"/>
    </row>
    <row r="3699" spans="1:23" x14ac:dyDescent="0.25">
      <c r="B3699" s="6"/>
      <c r="H3699" s="6"/>
      <c r="W3699" s="6"/>
    </row>
    <row r="3700" spans="1:23" x14ac:dyDescent="0.25">
      <c r="H3700" s="6"/>
      <c r="W3700" s="6"/>
    </row>
    <row r="3701" spans="1:23" x14ac:dyDescent="0.25">
      <c r="H3701" s="6"/>
      <c r="W3701" s="6"/>
    </row>
    <row r="3702" spans="1:23" x14ac:dyDescent="0.25">
      <c r="H3702" s="6"/>
      <c r="W3702" s="6"/>
    </row>
    <row r="3703" spans="1:23" x14ac:dyDescent="0.25">
      <c r="H3703" s="6"/>
      <c r="W3703" s="6"/>
    </row>
    <row r="3704" spans="1:23" x14ac:dyDescent="0.25">
      <c r="H3704" s="6"/>
      <c r="W3704" s="6"/>
    </row>
    <row r="3705" spans="1:23" x14ac:dyDescent="0.25">
      <c r="B3705" s="6"/>
      <c r="H3705" s="6"/>
      <c r="W3705" s="6"/>
    </row>
    <row r="3706" spans="1:23" x14ac:dyDescent="0.25">
      <c r="A3706" s="6"/>
      <c r="B3706" s="6"/>
      <c r="H3706" s="6"/>
      <c r="W3706" s="6"/>
    </row>
    <row r="3707" spans="1:23" x14ac:dyDescent="0.25">
      <c r="A3707" s="6"/>
      <c r="B3707" s="6"/>
      <c r="H3707" s="6"/>
      <c r="P3707" s="6"/>
      <c r="W3707" s="6"/>
    </row>
    <row r="3708" spans="1:23" x14ac:dyDescent="0.25">
      <c r="B3708" s="6"/>
      <c r="H3708" s="6"/>
      <c r="W3708" s="6"/>
    </row>
    <row r="3709" spans="1:23" x14ac:dyDescent="0.25">
      <c r="H3709" s="6"/>
      <c r="W3709" s="6"/>
    </row>
    <row r="3710" spans="1:23" x14ac:dyDescent="0.25">
      <c r="B3710" s="6"/>
      <c r="H3710" s="6"/>
      <c r="W3710" s="6"/>
    </row>
    <row r="3711" spans="1:23" x14ac:dyDescent="0.25">
      <c r="B3711" s="6"/>
      <c r="H3711" s="6"/>
      <c r="W3711" s="6"/>
    </row>
    <row r="3712" spans="1:23" x14ac:dyDescent="0.25">
      <c r="B3712" s="6"/>
      <c r="H3712" s="6"/>
      <c r="W3712" s="6"/>
    </row>
    <row r="3713" spans="2:23" x14ac:dyDescent="0.25">
      <c r="B3713" s="6"/>
      <c r="H3713" s="6"/>
      <c r="W3713" s="6"/>
    </row>
    <row r="3714" spans="2:23" x14ac:dyDescent="0.25">
      <c r="H3714" s="6"/>
      <c r="W3714" s="6"/>
    </row>
    <row r="3715" spans="2:23" x14ac:dyDescent="0.25">
      <c r="B3715" s="6"/>
      <c r="H3715" s="6"/>
      <c r="W3715" s="6"/>
    </row>
    <row r="3716" spans="2:23" x14ac:dyDescent="0.25">
      <c r="H3716" s="6"/>
      <c r="W3716" s="6"/>
    </row>
    <row r="3717" spans="2:23" x14ac:dyDescent="0.25">
      <c r="H3717" s="6"/>
      <c r="W3717" s="6"/>
    </row>
    <row r="3718" spans="2:23" x14ac:dyDescent="0.25">
      <c r="H3718" s="6"/>
      <c r="W3718" s="6"/>
    </row>
    <row r="3719" spans="2:23" x14ac:dyDescent="0.25">
      <c r="H3719" s="6"/>
      <c r="W3719" s="6"/>
    </row>
    <row r="3720" spans="2:23" x14ac:dyDescent="0.25">
      <c r="B3720" s="6"/>
      <c r="H3720" s="6"/>
      <c r="W3720" s="6"/>
    </row>
    <row r="3721" spans="2:23" x14ac:dyDescent="0.25">
      <c r="H3721" s="6"/>
      <c r="W3721" s="6"/>
    </row>
    <row r="3722" spans="2:23" x14ac:dyDescent="0.25">
      <c r="H3722" s="6"/>
      <c r="W3722" s="6"/>
    </row>
    <row r="3723" spans="2:23" x14ac:dyDescent="0.25">
      <c r="H3723" s="6"/>
      <c r="W3723" s="6"/>
    </row>
    <row r="3724" spans="2:23" x14ac:dyDescent="0.25">
      <c r="H3724" s="6"/>
      <c r="W3724" s="6"/>
    </row>
    <row r="3725" spans="2:23" x14ac:dyDescent="0.25">
      <c r="B3725" s="6"/>
      <c r="H3725" s="6"/>
      <c r="W3725" s="6"/>
    </row>
    <row r="3726" spans="2:23" x14ac:dyDescent="0.25">
      <c r="B3726" s="6"/>
      <c r="H3726" s="6"/>
      <c r="W3726" s="6"/>
    </row>
    <row r="3727" spans="2:23" x14ac:dyDescent="0.25">
      <c r="H3727" s="6"/>
      <c r="W3727" s="6"/>
    </row>
    <row r="3728" spans="2:23" x14ac:dyDescent="0.25">
      <c r="H3728" s="6"/>
      <c r="W3728" s="6"/>
    </row>
    <row r="3729" spans="1:23" x14ac:dyDescent="0.25">
      <c r="H3729" s="6"/>
      <c r="W3729" s="6"/>
    </row>
    <row r="3730" spans="1:23" x14ac:dyDescent="0.25">
      <c r="A3730" s="6"/>
      <c r="B3730" s="6"/>
      <c r="H3730" s="6"/>
      <c r="P3730" s="6"/>
      <c r="W3730" s="6"/>
    </row>
    <row r="3731" spans="1:23" x14ac:dyDescent="0.25">
      <c r="B3731" s="6"/>
      <c r="H3731" s="6"/>
      <c r="W3731" s="6"/>
    </row>
    <row r="3732" spans="1:23" x14ac:dyDescent="0.25">
      <c r="B3732" s="6"/>
      <c r="H3732" s="6"/>
      <c r="W3732" s="6"/>
    </row>
    <row r="3733" spans="1:23" x14ac:dyDescent="0.25">
      <c r="B3733" s="6"/>
      <c r="H3733" s="6"/>
      <c r="W3733" s="6"/>
    </row>
    <row r="3734" spans="1:23" x14ac:dyDescent="0.25">
      <c r="A3734" s="6"/>
      <c r="B3734" s="6"/>
      <c r="H3734" s="6"/>
      <c r="W3734" s="6"/>
    </row>
    <row r="3735" spans="1:23" x14ac:dyDescent="0.25">
      <c r="H3735" s="6"/>
      <c r="W3735" s="6"/>
    </row>
    <row r="3736" spans="1:23" x14ac:dyDescent="0.25">
      <c r="B3736" s="6"/>
      <c r="H3736" s="6"/>
      <c r="W3736" s="6"/>
    </row>
    <row r="3737" spans="1:23" x14ac:dyDescent="0.25">
      <c r="A3737" s="6"/>
      <c r="B3737" s="6"/>
      <c r="H3737" s="6"/>
      <c r="W3737" s="6"/>
    </row>
    <row r="3738" spans="1:23" x14ac:dyDescent="0.25">
      <c r="B3738" s="6"/>
      <c r="H3738" s="6"/>
      <c r="W3738" s="6"/>
    </row>
    <row r="3739" spans="1:23" x14ac:dyDescent="0.25">
      <c r="B3739" s="6"/>
      <c r="H3739" s="6"/>
      <c r="W3739" s="6"/>
    </row>
    <row r="3740" spans="1:23" x14ac:dyDescent="0.25">
      <c r="A3740" s="6"/>
      <c r="B3740" s="6"/>
      <c r="H3740" s="6"/>
      <c r="W3740" s="6"/>
    </row>
    <row r="3741" spans="1:23" x14ac:dyDescent="0.25">
      <c r="B3741" s="6"/>
      <c r="H3741" s="6"/>
      <c r="W3741" s="6"/>
    </row>
    <row r="3742" spans="1:23" x14ac:dyDescent="0.25">
      <c r="H3742" s="6"/>
      <c r="W3742" s="6"/>
    </row>
    <row r="3743" spans="1:23" x14ac:dyDescent="0.25">
      <c r="A3743" s="6"/>
      <c r="B3743" s="6"/>
      <c r="H3743" s="6"/>
      <c r="P3743" s="6"/>
      <c r="W3743" s="6"/>
    </row>
    <row r="3744" spans="1:23" x14ac:dyDescent="0.25">
      <c r="B3744" s="6"/>
      <c r="H3744" s="6"/>
      <c r="W3744" s="6"/>
    </row>
    <row r="3745" spans="1:23" x14ac:dyDescent="0.25">
      <c r="B3745" s="6"/>
      <c r="H3745" s="6"/>
      <c r="W3745" s="6"/>
    </row>
    <row r="3746" spans="1:23" x14ac:dyDescent="0.25">
      <c r="A3746" s="6"/>
      <c r="B3746" s="6"/>
      <c r="H3746" s="6"/>
      <c r="W3746" s="6"/>
    </row>
    <row r="3747" spans="1:23" x14ac:dyDescent="0.25">
      <c r="A3747" s="6"/>
      <c r="B3747" s="6"/>
      <c r="H3747" s="6"/>
      <c r="W3747" s="6"/>
    </row>
    <row r="3748" spans="1:23" x14ac:dyDescent="0.25">
      <c r="B3748" s="6"/>
      <c r="H3748" s="6"/>
      <c r="W3748" s="6"/>
    </row>
    <row r="3749" spans="1:23" x14ac:dyDescent="0.25">
      <c r="A3749" s="6"/>
      <c r="B3749" s="6"/>
      <c r="H3749" s="6"/>
      <c r="W3749" s="6"/>
    </row>
    <row r="3750" spans="1:23" x14ac:dyDescent="0.25">
      <c r="A3750" s="6"/>
      <c r="B3750" s="6"/>
      <c r="H3750" s="6"/>
      <c r="W3750" s="6"/>
    </row>
    <row r="3751" spans="1:23" x14ac:dyDescent="0.25">
      <c r="A3751" s="6"/>
      <c r="B3751" s="6"/>
      <c r="H3751" s="6"/>
      <c r="W3751" s="6"/>
    </row>
    <row r="3752" spans="1:23" x14ac:dyDescent="0.25">
      <c r="B3752" s="6"/>
      <c r="H3752" s="6"/>
      <c r="W3752" s="6"/>
    </row>
    <row r="3753" spans="1:23" x14ac:dyDescent="0.25">
      <c r="A3753" s="6"/>
      <c r="B3753" s="6"/>
      <c r="H3753" s="6"/>
      <c r="W3753" s="6"/>
    </row>
    <row r="3754" spans="1:23" x14ac:dyDescent="0.25">
      <c r="B3754" s="6"/>
      <c r="H3754" s="6"/>
      <c r="W3754" s="6"/>
    </row>
    <row r="3755" spans="1:23" x14ac:dyDescent="0.25">
      <c r="A3755" s="6"/>
      <c r="B3755" s="6"/>
      <c r="H3755" s="6"/>
      <c r="W3755" s="6"/>
    </row>
    <row r="3756" spans="1:23" x14ac:dyDescent="0.25">
      <c r="B3756" s="6"/>
      <c r="H3756" s="6"/>
      <c r="W3756" s="6"/>
    </row>
    <row r="3757" spans="1:23" x14ac:dyDescent="0.25">
      <c r="H3757" s="6"/>
      <c r="W3757" s="6"/>
    </row>
    <row r="3758" spans="1:23" x14ac:dyDescent="0.25">
      <c r="H3758" s="6"/>
      <c r="W3758" s="6"/>
    </row>
    <row r="3759" spans="1:23" x14ac:dyDescent="0.25">
      <c r="A3759" s="6"/>
      <c r="B3759" s="6"/>
      <c r="H3759" s="6"/>
      <c r="W3759" s="6"/>
    </row>
    <row r="3760" spans="1:23" x14ac:dyDescent="0.25">
      <c r="A3760" s="6"/>
      <c r="B3760" s="6"/>
      <c r="H3760" s="6"/>
      <c r="W3760" s="6"/>
    </row>
    <row r="3761" spans="1:23" x14ac:dyDescent="0.25">
      <c r="A3761" s="6"/>
      <c r="B3761" s="6"/>
      <c r="H3761" s="6"/>
      <c r="W3761" s="6"/>
    </row>
    <row r="3762" spans="1:23" x14ac:dyDescent="0.25">
      <c r="B3762" s="6"/>
      <c r="H3762" s="6"/>
      <c r="W3762" s="6"/>
    </row>
    <row r="3763" spans="1:23" x14ac:dyDescent="0.25">
      <c r="A3763" s="6"/>
      <c r="B3763" s="6"/>
      <c r="H3763" s="6"/>
      <c r="W3763" s="6"/>
    </row>
    <row r="3764" spans="1:23" x14ac:dyDescent="0.25">
      <c r="A3764" s="6"/>
      <c r="B3764" s="6"/>
      <c r="H3764" s="6"/>
      <c r="W3764" s="6"/>
    </row>
    <row r="3765" spans="1:23" x14ac:dyDescent="0.25">
      <c r="A3765" s="6"/>
      <c r="B3765" s="6"/>
      <c r="H3765" s="6"/>
      <c r="W3765" s="6"/>
    </row>
    <row r="3766" spans="1:23" x14ac:dyDescent="0.25">
      <c r="B3766" s="6"/>
      <c r="H3766" s="6"/>
      <c r="W3766" s="6"/>
    </row>
    <row r="3767" spans="1:23" x14ac:dyDescent="0.25">
      <c r="A3767" s="6"/>
      <c r="B3767" s="6"/>
      <c r="H3767" s="6"/>
      <c r="P3767" s="6"/>
      <c r="W3767" s="6"/>
    </row>
    <row r="3768" spans="1:23" x14ac:dyDescent="0.25">
      <c r="B3768" s="6"/>
      <c r="H3768" s="6"/>
      <c r="W3768" s="6"/>
    </row>
    <row r="3769" spans="1:23" x14ac:dyDescent="0.25">
      <c r="B3769" s="6"/>
      <c r="H3769" s="6"/>
      <c r="W3769" s="6"/>
    </row>
    <row r="3770" spans="1:23" x14ac:dyDescent="0.25">
      <c r="B3770" s="6"/>
      <c r="H3770" s="6"/>
      <c r="W3770" s="6"/>
    </row>
    <row r="3771" spans="1:23" x14ac:dyDescent="0.25">
      <c r="H3771" s="6"/>
      <c r="W3771" s="6"/>
    </row>
    <row r="3772" spans="1:23" x14ac:dyDescent="0.25">
      <c r="B3772" s="6"/>
      <c r="H3772" s="6"/>
      <c r="W3772" s="6"/>
    </row>
    <row r="3773" spans="1:23" x14ac:dyDescent="0.25">
      <c r="B3773" s="6"/>
      <c r="H3773" s="6"/>
      <c r="W3773" s="6"/>
    </row>
    <row r="3774" spans="1:23" x14ac:dyDescent="0.25">
      <c r="B3774" s="6"/>
      <c r="H3774" s="6"/>
      <c r="W3774" s="6"/>
    </row>
    <row r="3775" spans="1:23" x14ac:dyDescent="0.25">
      <c r="H3775" s="6"/>
      <c r="W3775" s="6"/>
    </row>
    <row r="3776" spans="1:23" x14ac:dyDescent="0.25">
      <c r="A3776" s="6"/>
      <c r="B3776" s="6"/>
      <c r="H3776" s="6"/>
      <c r="W3776" s="6"/>
    </row>
    <row r="3777" spans="1:23" x14ac:dyDescent="0.25">
      <c r="B3777" s="6"/>
      <c r="H3777" s="6"/>
      <c r="W3777" s="6"/>
    </row>
    <row r="3778" spans="1:23" x14ac:dyDescent="0.25">
      <c r="B3778" s="6"/>
      <c r="H3778" s="6"/>
      <c r="W3778" s="6"/>
    </row>
    <row r="3779" spans="1:23" x14ac:dyDescent="0.25">
      <c r="B3779" s="6"/>
      <c r="H3779" s="6"/>
      <c r="W3779" s="6"/>
    </row>
    <row r="3780" spans="1:23" x14ac:dyDescent="0.25">
      <c r="B3780" s="6"/>
      <c r="H3780" s="6"/>
      <c r="W3780" s="6"/>
    </row>
    <row r="3781" spans="1:23" x14ac:dyDescent="0.25">
      <c r="H3781" s="6"/>
      <c r="W3781" s="6"/>
    </row>
    <row r="3782" spans="1:23" x14ac:dyDescent="0.25">
      <c r="B3782" s="6"/>
      <c r="H3782" s="6"/>
      <c r="W3782" s="6"/>
    </row>
    <row r="3783" spans="1:23" x14ac:dyDescent="0.25">
      <c r="B3783" s="6"/>
      <c r="H3783" s="6"/>
      <c r="W3783" s="6"/>
    </row>
    <row r="3784" spans="1:23" x14ac:dyDescent="0.25">
      <c r="A3784" s="6"/>
      <c r="B3784" s="6"/>
      <c r="H3784" s="6"/>
      <c r="W3784" s="6"/>
    </row>
    <row r="3785" spans="1:23" x14ac:dyDescent="0.25">
      <c r="H3785" s="6"/>
      <c r="W3785" s="6"/>
    </row>
    <row r="3786" spans="1:23" x14ac:dyDescent="0.25">
      <c r="B3786" s="6"/>
      <c r="H3786" s="6"/>
      <c r="W3786" s="6"/>
    </row>
    <row r="3787" spans="1:23" x14ac:dyDescent="0.25">
      <c r="B3787" s="6"/>
      <c r="H3787" s="6"/>
      <c r="W3787" s="6"/>
    </row>
    <row r="3788" spans="1:23" x14ac:dyDescent="0.25">
      <c r="A3788" s="6"/>
      <c r="B3788" s="6"/>
      <c r="H3788" s="6"/>
      <c r="P3788" s="6"/>
      <c r="W3788" s="6"/>
    </row>
    <row r="3789" spans="1:23" x14ac:dyDescent="0.25">
      <c r="B3789" s="6"/>
      <c r="H3789" s="6"/>
      <c r="W3789" s="6"/>
    </row>
    <row r="3790" spans="1:23" x14ac:dyDescent="0.25">
      <c r="B3790" s="6"/>
      <c r="H3790" s="6"/>
      <c r="W3790" s="6"/>
    </row>
    <row r="3791" spans="1:23" x14ac:dyDescent="0.25">
      <c r="B3791" s="6"/>
      <c r="H3791" s="6"/>
      <c r="W3791" s="6"/>
    </row>
    <row r="3792" spans="1:23" x14ac:dyDescent="0.25">
      <c r="B3792" s="6"/>
      <c r="H3792" s="6"/>
      <c r="W3792" s="6"/>
    </row>
    <row r="3793" spans="1:23" x14ac:dyDescent="0.25">
      <c r="H3793" s="6"/>
      <c r="W3793" s="6"/>
    </row>
    <row r="3794" spans="1:23" x14ac:dyDescent="0.25">
      <c r="A3794" s="6"/>
      <c r="B3794" s="6"/>
      <c r="H3794" s="6"/>
      <c r="W3794" s="6"/>
    </row>
    <row r="3795" spans="1:23" x14ac:dyDescent="0.25">
      <c r="H3795" s="6"/>
      <c r="W3795" s="6"/>
    </row>
    <row r="3796" spans="1:23" x14ac:dyDescent="0.25">
      <c r="B3796" s="6"/>
      <c r="H3796" s="6"/>
      <c r="W3796" s="6"/>
    </row>
    <row r="3797" spans="1:23" x14ac:dyDescent="0.25">
      <c r="B3797" s="6"/>
      <c r="H3797" s="6"/>
      <c r="W3797" s="6"/>
    </row>
    <row r="3798" spans="1:23" x14ac:dyDescent="0.25">
      <c r="A3798" s="6"/>
      <c r="B3798" s="6"/>
      <c r="H3798" s="6"/>
      <c r="W3798" s="6"/>
    </row>
    <row r="3799" spans="1:23" x14ac:dyDescent="0.25">
      <c r="A3799" s="6"/>
      <c r="B3799" s="6"/>
      <c r="H3799" s="6"/>
      <c r="P3799" s="6"/>
      <c r="W3799" s="6"/>
    </row>
    <row r="3800" spans="1:23" x14ac:dyDescent="0.25">
      <c r="H3800" s="6"/>
      <c r="W3800" s="6"/>
    </row>
    <row r="3801" spans="1:23" x14ac:dyDescent="0.25">
      <c r="B3801" s="6"/>
      <c r="H3801" s="6"/>
      <c r="W3801" s="6"/>
    </row>
    <row r="3802" spans="1:23" x14ac:dyDescent="0.25">
      <c r="H3802" s="6"/>
      <c r="W3802" s="6"/>
    </row>
    <row r="3803" spans="1:23" x14ac:dyDescent="0.25">
      <c r="B3803" s="6"/>
      <c r="H3803" s="6"/>
      <c r="W3803" s="6"/>
    </row>
    <row r="3804" spans="1:23" x14ac:dyDescent="0.25">
      <c r="B3804" s="6"/>
      <c r="H3804" s="6"/>
      <c r="W3804" s="6"/>
    </row>
    <row r="3805" spans="1:23" x14ac:dyDescent="0.25">
      <c r="H3805" s="6"/>
      <c r="W3805" s="6"/>
    </row>
    <row r="3806" spans="1:23" x14ac:dyDescent="0.25">
      <c r="A3806" s="6"/>
      <c r="B3806" s="6"/>
      <c r="H3806" s="6"/>
      <c r="W3806" s="6"/>
    </row>
    <row r="3807" spans="1:23" x14ac:dyDescent="0.25">
      <c r="B3807" s="6"/>
      <c r="H3807" s="6"/>
      <c r="W3807" s="6"/>
    </row>
    <row r="3808" spans="1:23" x14ac:dyDescent="0.25">
      <c r="H3808" s="6"/>
      <c r="W3808" s="6"/>
    </row>
    <row r="3809" spans="1:23" x14ac:dyDescent="0.25">
      <c r="B3809" s="6"/>
      <c r="H3809" s="6"/>
      <c r="W3809" s="6"/>
    </row>
    <row r="3810" spans="1:23" x14ac:dyDescent="0.25">
      <c r="B3810" s="6"/>
      <c r="H3810" s="6"/>
      <c r="W3810" s="6"/>
    </row>
    <row r="3811" spans="1:23" x14ac:dyDescent="0.25">
      <c r="B3811" s="6"/>
      <c r="H3811" s="6"/>
      <c r="W3811" s="6"/>
    </row>
    <row r="3812" spans="1:23" x14ac:dyDescent="0.25">
      <c r="B3812" s="6"/>
      <c r="H3812" s="6"/>
      <c r="W3812" s="6"/>
    </row>
    <row r="3813" spans="1:23" x14ac:dyDescent="0.25">
      <c r="H3813" s="6"/>
      <c r="W3813" s="6"/>
    </row>
    <row r="3814" spans="1:23" x14ac:dyDescent="0.25">
      <c r="B3814" s="6"/>
      <c r="H3814" s="6"/>
      <c r="W3814" s="6"/>
    </row>
    <row r="3815" spans="1:23" x14ac:dyDescent="0.25">
      <c r="A3815" s="6"/>
      <c r="B3815" s="6"/>
      <c r="H3815" s="6"/>
      <c r="W3815" s="6"/>
    </row>
    <row r="3816" spans="1:23" x14ac:dyDescent="0.25">
      <c r="B3816" s="6"/>
      <c r="H3816" s="6"/>
      <c r="W3816" s="6"/>
    </row>
    <row r="3817" spans="1:23" x14ac:dyDescent="0.25">
      <c r="B3817" s="6"/>
      <c r="H3817" s="6"/>
      <c r="W3817" s="6"/>
    </row>
    <row r="3818" spans="1:23" x14ac:dyDescent="0.25">
      <c r="B3818" s="6"/>
      <c r="H3818" s="6"/>
      <c r="W3818" s="6"/>
    </row>
    <row r="3819" spans="1:23" x14ac:dyDescent="0.25">
      <c r="A3819" s="6"/>
      <c r="B3819" s="6"/>
      <c r="H3819" s="6"/>
      <c r="W3819" s="6"/>
    </row>
    <row r="3820" spans="1:23" x14ac:dyDescent="0.25">
      <c r="H3820" s="6"/>
      <c r="W3820" s="6"/>
    </row>
    <row r="3821" spans="1:23" x14ac:dyDescent="0.25">
      <c r="A3821" s="6"/>
      <c r="B3821" s="6"/>
      <c r="H3821" s="6"/>
      <c r="W3821" s="6"/>
    </row>
    <row r="3822" spans="1:23" x14ac:dyDescent="0.25">
      <c r="B3822" s="6"/>
      <c r="H3822" s="6"/>
      <c r="W3822" s="6"/>
    </row>
    <row r="3823" spans="1:23" x14ac:dyDescent="0.25">
      <c r="H3823" s="6"/>
      <c r="W3823" s="6"/>
    </row>
    <row r="3824" spans="1:23" x14ac:dyDescent="0.25">
      <c r="H3824" s="6"/>
      <c r="W3824" s="6"/>
    </row>
    <row r="3825" spans="1:23" x14ac:dyDescent="0.25">
      <c r="H3825" s="6"/>
      <c r="W3825" s="6"/>
    </row>
    <row r="3826" spans="1:23" x14ac:dyDescent="0.25">
      <c r="H3826" s="6"/>
      <c r="W3826" s="6"/>
    </row>
    <row r="3827" spans="1:23" x14ac:dyDescent="0.25">
      <c r="B3827" s="6"/>
      <c r="H3827" s="6"/>
      <c r="W3827" s="6"/>
    </row>
    <row r="3828" spans="1:23" x14ac:dyDescent="0.25">
      <c r="H3828" s="6"/>
      <c r="W3828" s="6"/>
    </row>
    <row r="3829" spans="1:23" x14ac:dyDescent="0.25">
      <c r="B3829" s="6"/>
      <c r="H3829" s="6"/>
      <c r="W3829" s="6"/>
    </row>
    <row r="3830" spans="1:23" x14ac:dyDescent="0.25">
      <c r="A3830" s="6"/>
      <c r="B3830" s="6"/>
      <c r="H3830" s="6"/>
      <c r="W3830" s="6"/>
    </row>
    <row r="3831" spans="1:23" x14ac:dyDescent="0.25">
      <c r="A3831" s="6"/>
      <c r="B3831" s="6"/>
      <c r="H3831" s="6"/>
      <c r="W3831" s="6"/>
    </row>
    <row r="3832" spans="1:23" x14ac:dyDescent="0.25">
      <c r="H3832" s="6"/>
      <c r="W3832" s="6"/>
    </row>
    <row r="3833" spans="1:23" x14ac:dyDescent="0.25">
      <c r="A3833" s="6"/>
      <c r="B3833" s="6"/>
      <c r="H3833" s="6"/>
      <c r="P3833" s="6"/>
      <c r="W3833" s="6"/>
    </row>
    <row r="3834" spans="1:23" x14ac:dyDescent="0.25">
      <c r="B3834" s="6"/>
      <c r="H3834" s="6"/>
      <c r="W3834" s="6"/>
    </row>
    <row r="3835" spans="1:23" x14ac:dyDescent="0.25">
      <c r="B3835" s="6"/>
      <c r="H3835" s="6"/>
      <c r="W3835" s="6"/>
    </row>
    <row r="3836" spans="1:23" x14ac:dyDescent="0.25">
      <c r="B3836" s="6"/>
      <c r="H3836" s="6"/>
      <c r="W3836" s="6"/>
    </row>
    <row r="3837" spans="1:23" x14ac:dyDescent="0.25">
      <c r="B3837" s="6"/>
      <c r="H3837" s="6"/>
      <c r="W3837" s="6"/>
    </row>
    <row r="3838" spans="1:23" x14ac:dyDescent="0.25">
      <c r="H3838" s="6"/>
      <c r="W3838" s="6"/>
    </row>
    <row r="3839" spans="1:23" x14ac:dyDescent="0.25">
      <c r="H3839" s="6"/>
      <c r="W3839" s="6"/>
    </row>
    <row r="3840" spans="1:23" x14ac:dyDescent="0.25">
      <c r="H3840" s="6"/>
      <c r="W3840" s="6"/>
    </row>
    <row r="3841" spans="2:23" x14ac:dyDescent="0.25">
      <c r="H3841" s="6"/>
      <c r="W3841" s="6"/>
    </row>
    <row r="3842" spans="2:23" x14ac:dyDescent="0.25">
      <c r="H3842" s="6"/>
      <c r="W3842" s="6"/>
    </row>
    <row r="3843" spans="2:23" x14ac:dyDescent="0.25">
      <c r="H3843" s="6"/>
      <c r="W3843" s="6"/>
    </row>
    <row r="3844" spans="2:23" x14ac:dyDescent="0.25">
      <c r="H3844" s="6"/>
      <c r="W3844" s="6"/>
    </row>
    <row r="3845" spans="2:23" x14ac:dyDescent="0.25">
      <c r="H3845" s="6"/>
      <c r="W3845" s="6"/>
    </row>
    <row r="3846" spans="2:23" x14ac:dyDescent="0.25">
      <c r="H3846" s="6"/>
      <c r="W3846" s="6"/>
    </row>
    <row r="3847" spans="2:23" x14ac:dyDescent="0.25">
      <c r="B3847" s="6"/>
      <c r="H3847" s="6"/>
      <c r="W3847" s="6"/>
    </row>
    <row r="3848" spans="2:23" x14ac:dyDescent="0.25">
      <c r="H3848" s="6"/>
      <c r="W3848" s="6"/>
    </row>
    <row r="3849" spans="2:23" x14ac:dyDescent="0.25">
      <c r="H3849" s="6"/>
      <c r="W3849" s="6"/>
    </row>
    <row r="3850" spans="2:23" x14ac:dyDescent="0.25">
      <c r="H3850" s="6"/>
      <c r="W3850" s="6"/>
    </row>
    <row r="3851" spans="2:23" x14ac:dyDescent="0.25">
      <c r="H3851" s="6"/>
      <c r="W3851" s="6"/>
    </row>
    <row r="3852" spans="2:23" x14ac:dyDescent="0.25">
      <c r="H3852" s="6"/>
      <c r="W3852" s="6"/>
    </row>
    <row r="3853" spans="2:23" x14ac:dyDescent="0.25">
      <c r="H3853" s="6"/>
      <c r="W3853" s="6"/>
    </row>
    <row r="3854" spans="2:23" x14ac:dyDescent="0.25">
      <c r="H3854" s="6"/>
      <c r="W3854" s="6"/>
    </row>
    <row r="3855" spans="2:23" x14ac:dyDescent="0.25">
      <c r="H3855" s="6"/>
      <c r="W3855" s="6"/>
    </row>
    <row r="3856" spans="2:23" x14ac:dyDescent="0.25">
      <c r="H3856" s="6"/>
      <c r="W3856" s="6"/>
    </row>
    <row r="3857" spans="1:24" x14ac:dyDescent="0.25">
      <c r="H3857" s="6"/>
      <c r="W3857" s="6"/>
    </row>
    <row r="3858" spans="1:24" x14ac:dyDescent="0.25">
      <c r="H3858" s="6"/>
      <c r="W3858" s="6"/>
    </row>
    <row r="3859" spans="1:24" x14ac:dyDescent="0.25">
      <c r="B3859" s="6"/>
      <c r="H3859" s="6"/>
      <c r="W3859" s="6"/>
    </row>
    <row r="3860" spans="1:24" x14ac:dyDescent="0.25">
      <c r="A3860" s="6"/>
      <c r="B3860" s="6"/>
      <c r="H3860" s="6"/>
      <c r="P3860" s="6"/>
      <c r="W3860" s="6"/>
    </row>
    <row r="3861" spans="1:24" x14ac:dyDescent="0.25">
      <c r="A3861" s="6"/>
      <c r="B3861" s="19"/>
      <c r="H3861" s="6"/>
      <c r="W3861" s="6"/>
      <c r="X3861" s="20"/>
    </row>
    <row r="3862" spans="1:24" x14ac:dyDescent="0.25">
      <c r="A3862" s="6"/>
      <c r="B3862" s="6"/>
      <c r="H3862" s="6"/>
      <c r="W3862" s="6"/>
    </row>
    <row r="3863" spans="1:24" x14ac:dyDescent="0.25">
      <c r="A3863" s="6"/>
      <c r="B3863" s="6"/>
      <c r="H3863" s="6"/>
      <c r="W3863" s="6"/>
    </row>
    <row r="3864" spans="1:24" x14ac:dyDescent="0.25">
      <c r="H3864" s="6"/>
      <c r="W3864" s="6"/>
    </row>
    <row r="3865" spans="1:24" x14ac:dyDescent="0.25">
      <c r="B3865" s="6"/>
      <c r="H3865" s="6"/>
      <c r="W3865" s="6"/>
    </row>
    <row r="3866" spans="1:24" x14ac:dyDescent="0.25">
      <c r="B3866" s="6"/>
      <c r="H3866" s="6"/>
      <c r="W3866" s="6"/>
    </row>
    <row r="3867" spans="1:24" x14ac:dyDescent="0.25">
      <c r="B3867" s="6"/>
      <c r="H3867" s="6"/>
      <c r="W3867" s="6"/>
    </row>
    <row r="3868" spans="1:24" x14ac:dyDescent="0.25">
      <c r="B3868" s="6"/>
      <c r="H3868" s="6"/>
      <c r="W3868" s="6"/>
    </row>
    <row r="3869" spans="1:24" x14ac:dyDescent="0.25">
      <c r="A3869" s="6"/>
      <c r="B3869" s="6"/>
      <c r="H3869" s="6"/>
      <c r="P3869" s="6"/>
      <c r="W3869" s="6"/>
    </row>
    <row r="3870" spans="1:24" x14ac:dyDescent="0.25">
      <c r="B3870" s="6"/>
      <c r="H3870" s="6"/>
      <c r="W3870" s="6"/>
    </row>
    <row r="3871" spans="1:24" x14ac:dyDescent="0.25">
      <c r="B3871" s="6"/>
      <c r="H3871" s="6"/>
      <c r="W3871" s="6"/>
    </row>
    <row r="3872" spans="1:24" x14ac:dyDescent="0.25">
      <c r="B3872" s="6"/>
      <c r="H3872" s="6"/>
      <c r="W3872" s="6"/>
    </row>
    <row r="3873" spans="1:23" x14ac:dyDescent="0.25">
      <c r="B3873" s="6"/>
      <c r="H3873" s="6"/>
      <c r="W3873" s="6"/>
    </row>
    <row r="3874" spans="1:23" x14ac:dyDescent="0.25">
      <c r="A3874" s="6"/>
      <c r="B3874" s="6"/>
      <c r="H3874" s="6"/>
      <c r="W3874" s="6"/>
    </row>
    <row r="3875" spans="1:23" x14ac:dyDescent="0.25">
      <c r="H3875" s="6"/>
      <c r="W3875" s="6"/>
    </row>
    <row r="3876" spans="1:23" x14ac:dyDescent="0.25">
      <c r="A3876" s="6"/>
      <c r="B3876" s="6"/>
      <c r="H3876" s="6"/>
      <c r="W3876" s="6"/>
    </row>
    <row r="3877" spans="1:23" x14ac:dyDescent="0.25">
      <c r="A3877" s="6"/>
      <c r="B3877" s="6"/>
      <c r="H3877" s="6"/>
      <c r="W3877" s="6"/>
    </row>
    <row r="3878" spans="1:23" x14ac:dyDescent="0.25">
      <c r="A3878" s="6"/>
      <c r="B3878" s="6"/>
      <c r="H3878" s="6"/>
      <c r="W3878" s="6"/>
    </row>
    <row r="3879" spans="1:23" x14ac:dyDescent="0.25">
      <c r="A3879" s="6"/>
      <c r="B3879" s="6"/>
      <c r="H3879" s="6"/>
      <c r="W3879" s="6"/>
    </row>
    <row r="3880" spans="1:23" x14ac:dyDescent="0.25">
      <c r="B3880" s="6"/>
      <c r="H3880" s="6"/>
      <c r="W3880" s="6"/>
    </row>
    <row r="3881" spans="1:23" x14ac:dyDescent="0.25">
      <c r="B3881" s="6"/>
      <c r="H3881" s="6"/>
      <c r="W3881" s="6"/>
    </row>
    <row r="3882" spans="1:23" x14ac:dyDescent="0.25">
      <c r="B3882" s="6"/>
      <c r="H3882" s="6"/>
      <c r="W3882" s="6"/>
    </row>
    <row r="3883" spans="1:23" x14ac:dyDescent="0.25">
      <c r="H3883" s="6"/>
      <c r="W3883" s="6"/>
    </row>
    <row r="3884" spans="1:23" x14ac:dyDescent="0.25">
      <c r="B3884" s="6"/>
      <c r="H3884" s="6"/>
      <c r="W3884" s="6"/>
    </row>
    <row r="3885" spans="1:23" x14ac:dyDescent="0.25">
      <c r="B3885" s="6"/>
      <c r="H3885" s="6"/>
      <c r="W3885" s="6"/>
    </row>
    <row r="3886" spans="1:23" x14ac:dyDescent="0.25">
      <c r="A3886" s="6"/>
      <c r="B3886" s="6"/>
      <c r="H3886" s="6"/>
      <c r="P3886" s="6"/>
      <c r="W3886" s="6"/>
    </row>
    <row r="3887" spans="1:23" x14ac:dyDescent="0.25">
      <c r="H3887" s="6"/>
      <c r="W3887" s="6"/>
    </row>
    <row r="3888" spans="1:23" x14ac:dyDescent="0.25">
      <c r="A3888" s="6"/>
      <c r="B3888" s="6"/>
      <c r="H3888" s="6"/>
      <c r="W3888" s="6"/>
    </row>
    <row r="3889" spans="1:23" x14ac:dyDescent="0.25">
      <c r="A3889" s="6"/>
      <c r="B3889" s="6"/>
      <c r="H3889" s="6"/>
      <c r="W3889" s="6"/>
    </row>
    <row r="3890" spans="1:23" x14ac:dyDescent="0.25">
      <c r="B3890" s="6"/>
      <c r="H3890" s="6"/>
      <c r="W3890" s="6"/>
    </row>
    <row r="3891" spans="1:23" x14ac:dyDescent="0.25">
      <c r="A3891" s="6"/>
      <c r="B3891" s="6"/>
      <c r="H3891" s="6"/>
      <c r="W3891" s="6"/>
    </row>
    <row r="3892" spans="1:23" x14ac:dyDescent="0.25">
      <c r="A3892" s="6"/>
      <c r="B3892" s="6"/>
      <c r="H3892" s="6"/>
      <c r="W3892" s="6"/>
    </row>
    <row r="3893" spans="1:23" x14ac:dyDescent="0.25">
      <c r="B3893" s="6"/>
      <c r="H3893" s="6"/>
      <c r="W3893" s="6"/>
    </row>
    <row r="3894" spans="1:23" x14ac:dyDescent="0.25">
      <c r="B3894" s="6"/>
      <c r="H3894" s="6"/>
      <c r="W3894" s="6"/>
    </row>
    <row r="3895" spans="1:23" x14ac:dyDescent="0.25">
      <c r="H3895" s="6"/>
      <c r="W3895" s="6"/>
    </row>
    <row r="3896" spans="1:23" x14ac:dyDescent="0.25">
      <c r="H3896" s="6"/>
      <c r="W3896" s="6"/>
    </row>
    <row r="3897" spans="1:23" x14ac:dyDescent="0.25">
      <c r="B3897" s="6"/>
      <c r="H3897" s="6"/>
      <c r="W3897" s="6"/>
    </row>
    <row r="3898" spans="1:23" x14ac:dyDescent="0.25">
      <c r="B3898" s="6"/>
      <c r="H3898" s="6"/>
      <c r="W3898" s="6"/>
    </row>
    <row r="3899" spans="1:23" x14ac:dyDescent="0.25">
      <c r="H3899" s="6"/>
      <c r="W3899" s="6"/>
    </row>
    <row r="3900" spans="1:23" x14ac:dyDescent="0.25">
      <c r="A3900" s="6"/>
      <c r="B3900" s="6"/>
      <c r="H3900" s="6"/>
      <c r="P3900" s="6"/>
      <c r="W3900" s="6"/>
    </row>
    <row r="3901" spans="1:23" x14ac:dyDescent="0.25">
      <c r="H3901" s="6"/>
      <c r="W3901" s="6"/>
    </row>
    <row r="3902" spans="1:23" x14ac:dyDescent="0.25">
      <c r="H3902" s="6"/>
      <c r="W3902" s="6"/>
    </row>
    <row r="3903" spans="1:23" x14ac:dyDescent="0.25">
      <c r="B3903" s="6"/>
      <c r="H3903" s="6"/>
      <c r="W3903" s="6"/>
    </row>
    <row r="3904" spans="1:23" x14ac:dyDescent="0.25">
      <c r="H3904" s="6"/>
      <c r="W3904" s="6"/>
    </row>
    <row r="3905" spans="1:23" x14ac:dyDescent="0.25">
      <c r="H3905" s="6"/>
      <c r="W3905" s="6"/>
    </row>
    <row r="3906" spans="1:23" x14ac:dyDescent="0.25">
      <c r="H3906" s="6"/>
      <c r="W3906" s="6"/>
    </row>
    <row r="3907" spans="1:23" x14ac:dyDescent="0.25">
      <c r="H3907" s="6"/>
      <c r="W3907" s="6"/>
    </row>
    <row r="3908" spans="1:23" x14ac:dyDescent="0.25">
      <c r="H3908" s="6"/>
      <c r="W3908" s="6"/>
    </row>
    <row r="3909" spans="1:23" x14ac:dyDescent="0.25">
      <c r="B3909" s="6"/>
      <c r="H3909" s="6"/>
      <c r="W3909" s="6"/>
    </row>
    <row r="3910" spans="1:23" x14ac:dyDescent="0.25">
      <c r="B3910" s="6"/>
      <c r="H3910" s="6"/>
      <c r="W3910" s="6"/>
    </row>
    <row r="3911" spans="1:23" x14ac:dyDescent="0.25">
      <c r="H3911" s="6"/>
      <c r="W3911" s="6"/>
    </row>
    <row r="3912" spans="1:23" x14ac:dyDescent="0.25">
      <c r="H3912" s="6"/>
      <c r="W3912" s="6"/>
    </row>
    <row r="3913" spans="1:23" x14ac:dyDescent="0.25">
      <c r="B3913" s="6"/>
      <c r="H3913" s="6"/>
      <c r="W3913" s="6"/>
    </row>
    <row r="3914" spans="1:23" x14ac:dyDescent="0.25">
      <c r="H3914" s="6"/>
      <c r="W3914" s="6"/>
    </row>
    <row r="3915" spans="1:23" x14ac:dyDescent="0.25">
      <c r="B3915" s="6"/>
      <c r="H3915" s="6"/>
      <c r="W3915" s="6"/>
    </row>
    <row r="3916" spans="1:23" x14ac:dyDescent="0.25">
      <c r="A3916" s="6"/>
      <c r="B3916" s="6"/>
      <c r="H3916" s="6"/>
      <c r="W3916" s="6"/>
    </row>
    <row r="3917" spans="1:23" x14ac:dyDescent="0.25">
      <c r="H3917" s="6"/>
      <c r="W3917" s="6"/>
    </row>
    <row r="3918" spans="1:23" x14ac:dyDescent="0.25">
      <c r="A3918" s="6"/>
      <c r="B3918" s="6"/>
      <c r="H3918" s="6"/>
      <c r="W3918" s="6"/>
    </row>
    <row r="3919" spans="1:23" x14ac:dyDescent="0.25">
      <c r="H3919" s="6"/>
      <c r="W3919" s="6"/>
    </row>
    <row r="3920" spans="1:23" x14ac:dyDescent="0.25">
      <c r="H3920" s="6"/>
      <c r="W3920" s="6"/>
    </row>
    <row r="3921" spans="1:23" x14ac:dyDescent="0.25">
      <c r="H3921" s="6"/>
      <c r="W3921" s="6"/>
    </row>
    <row r="3922" spans="1:23" x14ac:dyDescent="0.25">
      <c r="H3922" s="6"/>
      <c r="W3922" s="6"/>
    </row>
    <row r="3923" spans="1:23" x14ac:dyDescent="0.25">
      <c r="H3923" s="6"/>
      <c r="W3923" s="6"/>
    </row>
    <row r="3924" spans="1:23" x14ac:dyDescent="0.25">
      <c r="A3924" s="6"/>
      <c r="B3924" s="6"/>
      <c r="H3924" s="6"/>
      <c r="W3924" s="6"/>
    </row>
    <row r="3925" spans="1:23" x14ac:dyDescent="0.25">
      <c r="B3925" s="6"/>
      <c r="H3925" s="6"/>
      <c r="W3925" s="6"/>
    </row>
    <row r="3926" spans="1:23" x14ac:dyDescent="0.25">
      <c r="B3926" s="6"/>
      <c r="H3926" s="6"/>
      <c r="W3926" s="6"/>
    </row>
    <row r="3927" spans="1:23" x14ac:dyDescent="0.25">
      <c r="B3927" s="6"/>
      <c r="H3927" s="6"/>
      <c r="W3927" s="6"/>
    </row>
    <row r="3928" spans="1:23" x14ac:dyDescent="0.25">
      <c r="B3928" s="6"/>
      <c r="H3928" s="6"/>
      <c r="W3928" s="6"/>
    </row>
    <row r="3929" spans="1:23" x14ac:dyDescent="0.25">
      <c r="H3929" s="6"/>
      <c r="W3929" s="6"/>
    </row>
    <row r="3930" spans="1:23" x14ac:dyDescent="0.25">
      <c r="H3930" s="6"/>
      <c r="W3930" s="6"/>
    </row>
    <row r="3931" spans="1:23" x14ac:dyDescent="0.25">
      <c r="B3931" s="6"/>
      <c r="H3931" s="6"/>
      <c r="W3931" s="6"/>
    </row>
    <row r="3932" spans="1:23" x14ac:dyDescent="0.25">
      <c r="B3932" s="6"/>
      <c r="H3932" s="6"/>
      <c r="W3932" s="6"/>
    </row>
    <row r="3933" spans="1:23" x14ac:dyDescent="0.25">
      <c r="B3933" s="6"/>
      <c r="H3933" s="6"/>
      <c r="W3933" s="6"/>
    </row>
    <row r="3934" spans="1:23" x14ac:dyDescent="0.25">
      <c r="A3934" s="6"/>
      <c r="B3934" s="6"/>
      <c r="H3934" s="6"/>
      <c r="W3934" s="6"/>
    </row>
    <row r="3935" spans="1:23" x14ac:dyDescent="0.25">
      <c r="B3935" s="6"/>
      <c r="H3935" s="6"/>
      <c r="W3935" s="6"/>
    </row>
    <row r="3936" spans="1:23" x14ac:dyDescent="0.25">
      <c r="B3936" s="6"/>
      <c r="H3936" s="6"/>
      <c r="W3936" s="6"/>
    </row>
    <row r="3937" spans="1:23" x14ac:dyDescent="0.25">
      <c r="B3937" s="6"/>
      <c r="H3937" s="6"/>
      <c r="W3937" s="6"/>
    </row>
    <row r="3938" spans="1:23" x14ac:dyDescent="0.25">
      <c r="H3938" s="6"/>
      <c r="W3938" s="6"/>
    </row>
    <row r="3939" spans="1:23" x14ac:dyDescent="0.25">
      <c r="B3939" s="6"/>
      <c r="H3939" s="6"/>
      <c r="W3939" s="6"/>
    </row>
    <row r="3940" spans="1:23" x14ac:dyDescent="0.25">
      <c r="H3940" s="6"/>
      <c r="W3940" s="6"/>
    </row>
    <row r="3941" spans="1:23" x14ac:dyDescent="0.25">
      <c r="A3941" s="6"/>
      <c r="B3941" s="6"/>
      <c r="H3941" s="6"/>
      <c r="W3941" s="6"/>
    </row>
    <row r="3942" spans="1:23" x14ac:dyDescent="0.25">
      <c r="H3942" s="6"/>
      <c r="W3942" s="6"/>
    </row>
    <row r="3943" spans="1:23" x14ac:dyDescent="0.25">
      <c r="B3943" s="6"/>
      <c r="H3943" s="6"/>
      <c r="W3943" s="6"/>
    </row>
    <row r="3944" spans="1:23" x14ac:dyDescent="0.25">
      <c r="H3944" s="6"/>
      <c r="W3944" s="6"/>
    </row>
    <row r="3945" spans="1:23" x14ac:dyDescent="0.25">
      <c r="B3945" s="6"/>
      <c r="H3945" s="6"/>
      <c r="W3945" s="6"/>
    </row>
    <row r="3946" spans="1:23" x14ac:dyDescent="0.25">
      <c r="H3946" s="6"/>
      <c r="W3946" s="6"/>
    </row>
    <row r="3947" spans="1:23" x14ac:dyDescent="0.25">
      <c r="B3947" s="6"/>
      <c r="H3947" s="6"/>
      <c r="W3947" s="6"/>
    </row>
    <row r="3948" spans="1:23" x14ac:dyDescent="0.25">
      <c r="B3948" s="6"/>
      <c r="H3948" s="6"/>
      <c r="W3948" s="6"/>
    </row>
    <row r="3949" spans="1:23" x14ac:dyDescent="0.25">
      <c r="H3949" s="6"/>
      <c r="W3949" s="6"/>
    </row>
    <row r="3950" spans="1:23" x14ac:dyDescent="0.25">
      <c r="A3950" s="6"/>
      <c r="B3950" s="6"/>
      <c r="H3950" s="6"/>
      <c r="W3950" s="6"/>
    </row>
    <row r="3951" spans="1:23" x14ac:dyDescent="0.25">
      <c r="B3951" s="6"/>
      <c r="H3951" s="6"/>
      <c r="W3951" s="6"/>
    </row>
    <row r="3952" spans="1:23" x14ac:dyDescent="0.25">
      <c r="H3952" s="6"/>
      <c r="W3952" s="6"/>
    </row>
    <row r="3953" spans="1:23" x14ac:dyDescent="0.25">
      <c r="H3953" s="6"/>
      <c r="W3953" s="6"/>
    </row>
    <row r="3954" spans="1:23" x14ac:dyDescent="0.25">
      <c r="H3954" s="6"/>
      <c r="W3954" s="6"/>
    </row>
    <row r="3955" spans="1:23" x14ac:dyDescent="0.25">
      <c r="A3955" s="6"/>
      <c r="B3955" s="6"/>
      <c r="H3955" s="6"/>
      <c r="P3955" s="6"/>
      <c r="W3955" s="6"/>
    </row>
    <row r="3956" spans="1:23" x14ac:dyDescent="0.25">
      <c r="H3956" s="6"/>
      <c r="W3956" s="6"/>
    </row>
    <row r="3957" spans="1:23" x14ac:dyDescent="0.25">
      <c r="A3957" s="6"/>
      <c r="B3957" s="6"/>
      <c r="H3957" s="6"/>
      <c r="P3957" s="6"/>
      <c r="W3957" s="6"/>
    </row>
    <row r="3958" spans="1:23" x14ac:dyDescent="0.25">
      <c r="B3958" s="6"/>
      <c r="H3958" s="6"/>
      <c r="W3958" s="6"/>
    </row>
    <row r="3959" spans="1:23" x14ac:dyDescent="0.25">
      <c r="A3959" s="6"/>
      <c r="B3959" s="6"/>
      <c r="H3959" s="6"/>
      <c r="W3959" s="6"/>
    </row>
    <row r="3960" spans="1:23" x14ac:dyDescent="0.25">
      <c r="H3960" s="6"/>
      <c r="W3960" s="6"/>
    </row>
    <row r="3961" spans="1:23" x14ac:dyDescent="0.25">
      <c r="B3961" s="6"/>
      <c r="H3961" s="6"/>
      <c r="W3961" s="6"/>
    </row>
    <row r="3962" spans="1:23" x14ac:dyDescent="0.25">
      <c r="A3962" s="6"/>
      <c r="B3962" s="6"/>
      <c r="H3962" s="6"/>
      <c r="W3962" s="6"/>
    </row>
    <row r="3963" spans="1:23" x14ac:dyDescent="0.25">
      <c r="A3963" s="6"/>
      <c r="B3963" s="6"/>
      <c r="H3963" s="6"/>
      <c r="W3963" s="6"/>
    </row>
    <row r="3964" spans="1:23" x14ac:dyDescent="0.25">
      <c r="B3964" s="6"/>
      <c r="H3964" s="6"/>
      <c r="W3964" s="6"/>
    </row>
    <row r="3965" spans="1:23" x14ac:dyDescent="0.25">
      <c r="B3965" s="6"/>
      <c r="H3965" s="6"/>
      <c r="W3965" s="6"/>
    </row>
    <row r="3966" spans="1:23" x14ac:dyDescent="0.25">
      <c r="B3966" s="6"/>
      <c r="H3966" s="6"/>
      <c r="W3966" s="6"/>
    </row>
    <row r="3967" spans="1:23" x14ac:dyDescent="0.25">
      <c r="B3967" s="6"/>
      <c r="H3967" s="6"/>
      <c r="W3967" s="6"/>
    </row>
    <row r="3968" spans="1:23" x14ac:dyDescent="0.25">
      <c r="A3968" s="6"/>
      <c r="B3968" s="6"/>
      <c r="H3968" s="6"/>
      <c r="W3968" s="6"/>
    </row>
    <row r="3969" spans="1:23" x14ac:dyDescent="0.25">
      <c r="H3969" s="6"/>
      <c r="W3969" s="6"/>
    </row>
    <row r="3970" spans="1:23" x14ac:dyDescent="0.25">
      <c r="H3970" s="6"/>
      <c r="W3970" s="6"/>
    </row>
    <row r="3971" spans="1:23" x14ac:dyDescent="0.25">
      <c r="H3971" s="6"/>
      <c r="W3971" s="6"/>
    </row>
    <row r="3972" spans="1:23" x14ac:dyDescent="0.25">
      <c r="B3972" s="6"/>
      <c r="H3972" s="6"/>
      <c r="W3972" s="6"/>
    </row>
    <row r="3973" spans="1:23" x14ac:dyDescent="0.25">
      <c r="B3973" s="6"/>
      <c r="H3973" s="6"/>
      <c r="W3973" s="6"/>
    </row>
    <row r="3974" spans="1:23" x14ac:dyDescent="0.25">
      <c r="B3974" s="6"/>
      <c r="H3974" s="6"/>
      <c r="W3974" s="6"/>
    </row>
    <row r="3975" spans="1:23" x14ac:dyDescent="0.25">
      <c r="B3975" s="6"/>
      <c r="H3975" s="6"/>
      <c r="W3975" s="6"/>
    </row>
    <row r="3976" spans="1:23" x14ac:dyDescent="0.25">
      <c r="B3976" s="6"/>
      <c r="H3976" s="6"/>
      <c r="W3976" s="6"/>
    </row>
    <row r="3977" spans="1:23" x14ac:dyDescent="0.25">
      <c r="B3977" s="6"/>
      <c r="H3977" s="6"/>
      <c r="W3977" s="6"/>
    </row>
    <row r="3978" spans="1:23" x14ac:dyDescent="0.25">
      <c r="H3978" s="6"/>
      <c r="W3978" s="6"/>
    </row>
    <row r="3979" spans="1:23" x14ac:dyDescent="0.25">
      <c r="H3979" s="6"/>
      <c r="W3979" s="6"/>
    </row>
    <row r="3980" spans="1:23" x14ac:dyDescent="0.25">
      <c r="H3980" s="6"/>
      <c r="W3980" s="6"/>
    </row>
    <row r="3981" spans="1:23" x14ac:dyDescent="0.25">
      <c r="A3981" s="6"/>
      <c r="B3981" s="6"/>
      <c r="H3981" s="6"/>
      <c r="W3981" s="6"/>
    </row>
    <row r="3982" spans="1:23" x14ac:dyDescent="0.25">
      <c r="A3982" s="6"/>
      <c r="B3982" s="6"/>
      <c r="H3982" s="6"/>
      <c r="W3982" s="6"/>
    </row>
    <row r="3983" spans="1:23" x14ac:dyDescent="0.25">
      <c r="A3983" s="6"/>
      <c r="B3983" s="6"/>
      <c r="H3983" s="6"/>
      <c r="W3983" s="6"/>
    </row>
    <row r="3984" spans="1:23" x14ac:dyDescent="0.25">
      <c r="H3984" s="6"/>
      <c r="W3984" s="6"/>
    </row>
    <row r="3985" spans="1:23" x14ac:dyDescent="0.25">
      <c r="H3985" s="6"/>
      <c r="W3985" s="6"/>
    </row>
    <row r="3986" spans="1:23" x14ac:dyDescent="0.25">
      <c r="H3986" s="6"/>
      <c r="W3986" s="6"/>
    </row>
    <row r="3987" spans="1:23" x14ac:dyDescent="0.25">
      <c r="H3987" s="6"/>
      <c r="W3987" s="6"/>
    </row>
    <row r="3988" spans="1:23" x14ac:dyDescent="0.25">
      <c r="H3988" s="6"/>
      <c r="W3988" s="6"/>
    </row>
    <row r="3989" spans="1:23" x14ac:dyDescent="0.25">
      <c r="H3989" s="6"/>
      <c r="W3989" s="6"/>
    </row>
    <row r="3990" spans="1:23" x14ac:dyDescent="0.25">
      <c r="H3990" s="6"/>
      <c r="W3990" s="6"/>
    </row>
    <row r="3991" spans="1:23" x14ac:dyDescent="0.25">
      <c r="H3991" s="6"/>
      <c r="W3991" s="6"/>
    </row>
    <row r="3992" spans="1:23" x14ac:dyDescent="0.25">
      <c r="B3992" s="6"/>
      <c r="H3992" s="6"/>
      <c r="W3992" s="6"/>
    </row>
    <row r="3993" spans="1:23" x14ac:dyDescent="0.25">
      <c r="H3993" s="6"/>
      <c r="W3993" s="6"/>
    </row>
    <row r="3994" spans="1:23" x14ac:dyDescent="0.25">
      <c r="H3994" s="6"/>
      <c r="W3994" s="6"/>
    </row>
    <row r="3995" spans="1:23" x14ac:dyDescent="0.25">
      <c r="B3995" s="6"/>
      <c r="H3995" s="6"/>
      <c r="W3995" s="6"/>
    </row>
    <row r="3996" spans="1:23" x14ac:dyDescent="0.25">
      <c r="H3996" s="6"/>
      <c r="W3996" s="6"/>
    </row>
    <row r="3997" spans="1:23" x14ac:dyDescent="0.25">
      <c r="A3997" s="6"/>
      <c r="B3997" s="6"/>
      <c r="H3997" s="6"/>
      <c r="P3997" s="6"/>
      <c r="W3997" s="6"/>
    </row>
    <row r="3998" spans="1:23" x14ac:dyDescent="0.25">
      <c r="H3998" s="6"/>
      <c r="W3998" s="6"/>
    </row>
    <row r="3999" spans="1:23" x14ac:dyDescent="0.25">
      <c r="H3999" s="6"/>
      <c r="W3999" s="6"/>
    </row>
    <row r="4000" spans="1:23" x14ac:dyDescent="0.25">
      <c r="B4000" s="6"/>
      <c r="H4000" s="6"/>
      <c r="W4000" s="6"/>
    </row>
    <row r="4001" spans="1:23" x14ac:dyDescent="0.25">
      <c r="B4001" s="6"/>
      <c r="H4001" s="6"/>
      <c r="W4001" s="6"/>
    </row>
    <row r="4002" spans="1:23" x14ac:dyDescent="0.25">
      <c r="H4002" s="6"/>
      <c r="W4002" s="6"/>
    </row>
    <row r="4003" spans="1:23" x14ac:dyDescent="0.25">
      <c r="H4003" s="6"/>
      <c r="W4003" s="6"/>
    </row>
    <row r="4004" spans="1:23" x14ac:dyDescent="0.25">
      <c r="H4004" s="6"/>
      <c r="W4004" s="6"/>
    </row>
    <row r="4005" spans="1:23" x14ac:dyDescent="0.25">
      <c r="A4005" s="6"/>
      <c r="B4005" s="6"/>
      <c r="H4005" s="6"/>
      <c r="P4005" s="6"/>
      <c r="W4005" s="6"/>
    </row>
    <row r="4006" spans="1:23" x14ac:dyDescent="0.25">
      <c r="A4006" s="6"/>
      <c r="B4006" s="6"/>
      <c r="H4006" s="6"/>
      <c r="W4006" s="6"/>
    </row>
    <row r="4007" spans="1:23" x14ac:dyDescent="0.25">
      <c r="H4007" s="6"/>
      <c r="W4007" s="6"/>
    </row>
    <row r="4008" spans="1:23" x14ac:dyDescent="0.25">
      <c r="B4008" s="6"/>
      <c r="H4008" s="6"/>
      <c r="W4008" s="6"/>
    </row>
    <row r="4009" spans="1:23" x14ac:dyDescent="0.25">
      <c r="B4009" s="6"/>
      <c r="H4009" s="6"/>
      <c r="W4009" s="6"/>
    </row>
    <row r="4010" spans="1:23" x14ac:dyDescent="0.25">
      <c r="H4010" s="6"/>
      <c r="W4010" s="6"/>
    </row>
    <row r="4011" spans="1:23" x14ac:dyDescent="0.25">
      <c r="H4011" s="6"/>
      <c r="W4011" s="6"/>
    </row>
    <row r="4012" spans="1:23" x14ac:dyDescent="0.25">
      <c r="H4012" s="6"/>
      <c r="W4012" s="6"/>
    </row>
    <row r="4013" spans="1:23" x14ac:dyDescent="0.25">
      <c r="B4013" s="6"/>
      <c r="H4013" s="6"/>
      <c r="W4013" s="6"/>
    </row>
    <row r="4014" spans="1:23" x14ac:dyDescent="0.25">
      <c r="H4014" s="6"/>
      <c r="W4014" s="6"/>
    </row>
    <row r="4015" spans="1:23" x14ac:dyDescent="0.25">
      <c r="H4015" s="6"/>
      <c r="W4015" s="6"/>
    </row>
    <row r="4016" spans="1:23" x14ac:dyDescent="0.25">
      <c r="H4016" s="6"/>
      <c r="W4016" s="6"/>
    </row>
    <row r="4017" spans="1:23" x14ac:dyDescent="0.25">
      <c r="B4017" s="6"/>
      <c r="H4017" s="6"/>
      <c r="W4017" s="6"/>
    </row>
    <row r="4018" spans="1:23" x14ac:dyDescent="0.25">
      <c r="B4018" s="6"/>
      <c r="H4018" s="6"/>
      <c r="W4018" s="6"/>
    </row>
    <row r="4019" spans="1:23" x14ac:dyDescent="0.25">
      <c r="A4019" s="6"/>
      <c r="B4019" s="6"/>
      <c r="H4019" s="6"/>
      <c r="W4019" s="6"/>
    </row>
    <row r="4020" spans="1:23" x14ac:dyDescent="0.25">
      <c r="B4020" s="6"/>
      <c r="H4020" s="6"/>
      <c r="W4020" s="6"/>
    </row>
    <row r="4021" spans="1:23" x14ac:dyDescent="0.25">
      <c r="B4021" s="6"/>
      <c r="H4021" s="6"/>
      <c r="W4021" s="6"/>
    </row>
    <row r="4022" spans="1:23" x14ac:dyDescent="0.25">
      <c r="H4022" s="6"/>
      <c r="W4022" s="6"/>
    </row>
    <row r="4023" spans="1:23" x14ac:dyDescent="0.25">
      <c r="H4023" s="6"/>
      <c r="W4023" s="6"/>
    </row>
    <row r="4024" spans="1:23" x14ac:dyDescent="0.25">
      <c r="H4024" s="6"/>
      <c r="W4024" s="6"/>
    </row>
    <row r="4025" spans="1:23" x14ac:dyDescent="0.25">
      <c r="A4025" s="6"/>
      <c r="B4025" s="6"/>
      <c r="H4025" s="6"/>
      <c r="P4025" s="6"/>
      <c r="W4025" s="6"/>
    </row>
    <row r="4026" spans="1:23" x14ac:dyDescent="0.25">
      <c r="H4026" s="6"/>
      <c r="W4026" s="6"/>
    </row>
    <row r="4027" spans="1:23" x14ac:dyDescent="0.25">
      <c r="B4027" s="6"/>
      <c r="H4027" s="6"/>
      <c r="W4027" s="6"/>
    </row>
    <row r="4028" spans="1:23" x14ac:dyDescent="0.25">
      <c r="A4028" s="6"/>
      <c r="B4028" s="6"/>
      <c r="H4028" s="6"/>
      <c r="W4028" s="6"/>
    </row>
    <row r="4029" spans="1:23" x14ac:dyDescent="0.25">
      <c r="B4029" s="6"/>
      <c r="H4029" s="6"/>
      <c r="W4029" s="6"/>
    </row>
    <row r="4030" spans="1:23" x14ac:dyDescent="0.25">
      <c r="A4030" s="6"/>
      <c r="B4030" s="6"/>
      <c r="H4030" s="6"/>
      <c r="W4030" s="6"/>
    </row>
    <row r="4031" spans="1:23" x14ac:dyDescent="0.25">
      <c r="B4031" s="6"/>
      <c r="H4031" s="6"/>
      <c r="W4031" s="6"/>
    </row>
    <row r="4032" spans="1:23" x14ac:dyDescent="0.25">
      <c r="H4032" s="6"/>
      <c r="W4032" s="6"/>
    </row>
    <row r="4033" spans="1:23" x14ac:dyDescent="0.25">
      <c r="A4033" s="6"/>
      <c r="B4033" s="6"/>
      <c r="H4033" s="6"/>
      <c r="W4033" s="6"/>
    </row>
    <row r="4034" spans="1:23" x14ac:dyDescent="0.25">
      <c r="B4034" s="6"/>
      <c r="H4034" s="6"/>
      <c r="W4034" s="6"/>
    </row>
    <row r="4035" spans="1:23" x14ac:dyDescent="0.25">
      <c r="A4035" s="6"/>
      <c r="B4035" s="6"/>
      <c r="H4035" s="6"/>
      <c r="W4035" s="6"/>
    </row>
    <row r="4036" spans="1:23" x14ac:dyDescent="0.25">
      <c r="A4036" s="6"/>
      <c r="B4036" s="6"/>
      <c r="H4036" s="6"/>
      <c r="W4036" s="6"/>
    </row>
    <row r="4037" spans="1:23" x14ac:dyDescent="0.25">
      <c r="A4037" s="6"/>
      <c r="B4037" s="6"/>
      <c r="H4037" s="6"/>
      <c r="W4037" s="6"/>
    </row>
    <row r="4038" spans="1:23" x14ac:dyDescent="0.25">
      <c r="B4038" s="6"/>
      <c r="H4038" s="6"/>
      <c r="W4038" s="6"/>
    </row>
    <row r="4039" spans="1:23" x14ac:dyDescent="0.25">
      <c r="B4039" s="6"/>
      <c r="H4039" s="6"/>
      <c r="W4039" s="6"/>
    </row>
    <row r="4040" spans="1:23" x14ac:dyDescent="0.25">
      <c r="A4040" s="6"/>
      <c r="B4040" s="6"/>
      <c r="H4040" s="6"/>
      <c r="W4040" s="6"/>
    </row>
    <row r="4041" spans="1:23" x14ac:dyDescent="0.25">
      <c r="H4041" s="6"/>
      <c r="W4041" s="6"/>
    </row>
    <row r="4042" spans="1:23" x14ac:dyDescent="0.25">
      <c r="B4042" s="6"/>
      <c r="H4042" s="6"/>
      <c r="W4042" s="6"/>
    </row>
    <row r="4043" spans="1:23" x14ac:dyDescent="0.25">
      <c r="B4043" s="6"/>
      <c r="H4043" s="6"/>
      <c r="W4043" s="6"/>
    </row>
    <row r="4044" spans="1:23" x14ac:dyDescent="0.25">
      <c r="B4044" s="6"/>
      <c r="H4044" s="6"/>
      <c r="W4044" s="6"/>
    </row>
    <row r="4045" spans="1:23" x14ac:dyDescent="0.25">
      <c r="H4045" s="6"/>
      <c r="W4045" s="6"/>
    </row>
    <row r="4046" spans="1:23" x14ac:dyDescent="0.25">
      <c r="H4046" s="6"/>
      <c r="W4046" s="6"/>
    </row>
    <row r="4047" spans="1:23" x14ac:dyDescent="0.25">
      <c r="A4047" s="6"/>
      <c r="B4047" s="6"/>
      <c r="H4047" s="6"/>
      <c r="W4047" s="6"/>
    </row>
    <row r="4048" spans="1:23" x14ac:dyDescent="0.25">
      <c r="B4048" s="6"/>
      <c r="H4048" s="6"/>
      <c r="W4048" s="6"/>
    </row>
    <row r="4049" spans="1:23" x14ac:dyDescent="0.25">
      <c r="A4049" s="6"/>
      <c r="B4049" s="6"/>
      <c r="H4049" s="6"/>
      <c r="W4049" s="6"/>
    </row>
    <row r="4050" spans="1:23" x14ac:dyDescent="0.25">
      <c r="B4050" s="6"/>
      <c r="H4050" s="6"/>
      <c r="W4050" s="6"/>
    </row>
    <row r="4051" spans="1:23" x14ac:dyDescent="0.25">
      <c r="A4051" s="6"/>
      <c r="B4051" s="6"/>
      <c r="H4051" s="6"/>
      <c r="W4051" s="6"/>
    </row>
    <row r="4052" spans="1:23" x14ac:dyDescent="0.25">
      <c r="A4052" s="6"/>
      <c r="B4052" s="6"/>
      <c r="H4052" s="6"/>
      <c r="W4052" s="6"/>
    </row>
    <row r="4053" spans="1:23" x14ac:dyDescent="0.25">
      <c r="A4053" s="6"/>
      <c r="B4053" s="6"/>
      <c r="H4053" s="6"/>
      <c r="P4053" s="6"/>
      <c r="W4053" s="6"/>
    </row>
    <row r="4054" spans="1:23" x14ac:dyDescent="0.25">
      <c r="B4054" s="6"/>
      <c r="H4054" s="6"/>
      <c r="W4054" s="6"/>
    </row>
    <row r="4055" spans="1:23" x14ac:dyDescent="0.25">
      <c r="B4055" s="6"/>
      <c r="H4055" s="6"/>
      <c r="W4055" s="6"/>
    </row>
    <row r="4056" spans="1:23" x14ac:dyDescent="0.25">
      <c r="B4056" s="6"/>
      <c r="H4056" s="6"/>
      <c r="W4056" s="6"/>
    </row>
    <row r="4057" spans="1:23" x14ac:dyDescent="0.25">
      <c r="A4057" s="6"/>
      <c r="B4057" s="6"/>
      <c r="H4057" s="6"/>
      <c r="P4057" s="6"/>
      <c r="W4057" s="6"/>
    </row>
    <row r="4058" spans="1:23" x14ac:dyDescent="0.25">
      <c r="A4058" s="6"/>
      <c r="B4058" s="6"/>
      <c r="H4058" s="6"/>
      <c r="W4058" s="6"/>
    </row>
    <row r="4059" spans="1:23" x14ac:dyDescent="0.25">
      <c r="B4059" s="6"/>
      <c r="H4059" s="6"/>
      <c r="W4059" s="6"/>
    </row>
    <row r="4060" spans="1:23" x14ac:dyDescent="0.25">
      <c r="H4060" s="6"/>
      <c r="W4060" s="6"/>
    </row>
    <row r="4061" spans="1:23" x14ac:dyDescent="0.25">
      <c r="B4061" s="6"/>
      <c r="H4061" s="6"/>
      <c r="W4061" s="6"/>
    </row>
    <row r="4062" spans="1:23" x14ac:dyDescent="0.25">
      <c r="B4062" s="6"/>
      <c r="H4062" s="6"/>
      <c r="W4062" s="6"/>
    </row>
    <row r="4063" spans="1:23" x14ac:dyDescent="0.25">
      <c r="H4063" s="6"/>
      <c r="M4063" s="20"/>
      <c r="W4063" s="6"/>
    </row>
    <row r="4064" spans="1:23" x14ac:dyDescent="0.25">
      <c r="H4064" s="6"/>
      <c r="M4064" s="20"/>
      <c r="W4064" s="6"/>
    </row>
    <row r="4065" spans="1:23" x14ac:dyDescent="0.25">
      <c r="H4065" s="6"/>
      <c r="M4065" s="20"/>
      <c r="W4065" s="6"/>
    </row>
    <row r="4066" spans="1:23" x14ac:dyDescent="0.25">
      <c r="A4066" s="6"/>
      <c r="B4066" s="6"/>
      <c r="H4066" s="6"/>
      <c r="W4066" s="6"/>
    </row>
    <row r="4067" spans="1:23" x14ac:dyDescent="0.25">
      <c r="B4067" s="6"/>
      <c r="H4067" s="6"/>
      <c r="W4067" s="6"/>
    </row>
    <row r="4068" spans="1:23" x14ac:dyDescent="0.25">
      <c r="B4068" s="6"/>
      <c r="H4068" s="6"/>
      <c r="W4068" s="6"/>
    </row>
    <row r="4069" spans="1:23" x14ac:dyDescent="0.25">
      <c r="H4069" s="6"/>
      <c r="W4069" s="6"/>
    </row>
    <row r="4070" spans="1:23" x14ac:dyDescent="0.25">
      <c r="H4070" s="6"/>
      <c r="W4070" s="6"/>
    </row>
    <row r="4071" spans="1:23" x14ac:dyDescent="0.25">
      <c r="A4071" s="6"/>
      <c r="B4071" s="6"/>
      <c r="H4071" s="6"/>
      <c r="W4071" s="6"/>
    </row>
    <row r="4072" spans="1:23" x14ac:dyDescent="0.25">
      <c r="B4072" s="6"/>
      <c r="H4072" s="6"/>
      <c r="W4072" s="6"/>
    </row>
    <row r="4073" spans="1:23" x14ac:dyDescent="0.25">
      <c r="A4073" s="6"/>
      <c r="B4073" s="6"/>
      <c r="H4073" s="6"/>
      <c r="W4073" s="6"/>
    </row>
    <row r="4074" spans="1:23" x14ac:dyDescent="0.25">
      <c r="A4074" s="6"/>
      <c r="B4074" s="6"/>
      <c r="H4074" s="6"/>
      <c r="W4074" s="6"/>
    </row>
    <row r="4075" spans="1:23" x14ac:dyDescent="0.25">
      <c r="B4075" s="6"/>
      <c r="H4075" s="6"/>
      <c r="W4075" s="6"/>
    </row>
    <row r="4076" spans="1:23" x14ac:dyDescent="0.25">
      <c r="A4076" s="6"/>
      <c r="B4076" s="6"/>
      <c r="H4076" s="6"/>
      <c r="W4076" s="6"/>
    </row>
    <row r="4077" spans="1:23" x14ac:dyDescent="0.25">
      <c r="B4077" s="6"/>
      <c r="H4077" s="6"/>
      <c r="W4077" s="6"/>
    </row>
    <row r="4078" spans="1:23" x14ac:dyDescent="0.25">
      <c r="H4078" s="6"/>
      <c r="W4078" s="6"/>
    </row>
    <row r="4079" spans="1:23" x14ac:dyDescent="0.25">
      <c r="B4079" s="6"/>
      <c r="H4079" s="6"/>
      <c r="W4079" s="6"/>
    </row>
    <row r="4080" spans="1:23" x14ac:dyDescent="0.25">
      <c r="A4080" s="6"/>
      <c r="B4080" s="6"/>
      <c r="H4080" s="6"/>
      <c r="P4080" s="6"/>
      <c r="W4080" s="6"/>
    </row>
    <row r="4081" spans="1:23" x14ac:dyDescent="0.25">
      <c r="B4081" s="6"/>
      <c r="H4081" s="6"/>
      <c r="W4081" s="6"/>
    </row>
    <row r="4082" spans="1:23" x14ac:dyDescent="0.25">
      <c r="B4082" s="6"/>
      <c r="H4082" s="6"/>
      <c r="W4082" s="6"/>
    </row>
    <row r="4083" spans="1:23" x14ac:dyDescent="0.25">
      <c r="H4083" s="6"/>
      <c r="W4083" s="6"/>
    </row>
    <row r="4084" spans="1:23" x14ac:dyDescent="0.25">
      <c r="B4084" s="6"/>
      <c r="H4084" s="6"/>
      <c r="W4084" s="6"/>
    </row>
    <row r="4085" spans="1:23" x14ac:dyDescent="0.25">
      <c r="B4085" s="6"/>
      <c r="H4085" s="6"/>
      <c r="W4085" s="6"/>
    </row>
    <row r="4086" spans="1:23" x14ac:dyDescent="0.25">
      <c r="A4086" s="6"/>
      <c r="B4086" s="6"/>
      <c r="H4086" s="6"/>
      <c r="W4086" s="6"/>
    </row>
    <row r="4087" spans="1:23" x14ac:dyDescent="0.25">
      <c r="B4087" s="6"/>
      <c r="H4087" s="6"/>
      <c r="W4087" s="6"/>
    </row>
    <row r="4088" spans="1:23" x14ac:dyDescent="0.25">
      <c r="A4088" s="6"/>
      <c r="B4088" s="6"/>
      <c r="H4088" s="6"/>
      <c r="W4088" s="6"/>
    </row>
    <row r="4089" spans="1:23" x14ac:dyDescent="0.25">
      <c r="B4089" s="6"/>
      <c r="H4089" s="6"/>
      <c r="W4089" s="6"/>
    </row>
    <row r="4090" spans="1:23" x14ac:dyDescent="0.25">
      <c r="B4090" s="6"/>
      <c r="H4090" s="6"/>
      <c r="W4090" s="6"/>
    </row>
    <row r="4091" spans="1:23" x14ac:dyDescent="0.25">
      <c r="A4091" s="6"/>
      <c r="B4091" s="6"/>
      <c r="H4091" s="6"/>
      <c r="W4091" s="6"/>
    </row>
    <row r="4092" spans="1:23" x14ac:dyDescent="0.25">
      <c r="B4092" s="6"/>
      <c r="H4092" s="6"/>
      <c r="W4092" s="6"/>
    </row>
    <row r="4093" spans="1:23" x14ac:dyDescent="0.25">
      <c r="A4093" s="6"/>
      <c r="B4093" s="6"/>
      <c r="H4093" s="6"/>
      <c r="W4093" s="6"/>
    </row>
    <row r="4094" spans="1:23" x14ac:dyDescent="0.25">
      <c r="B4094" s="6"/>
      <c r="H4094" s="6"/>
      <c r="W4094" s="6"/>
    </row>
    <row r="4095" spans="1:23" x14ac:dyDescent="0.25">
      <c r="B4095" s="6"/>
      <c r="H4095" s="6"/>
      <c r="W4095" s="6"/>
    </row>
    <row r="4096" spans="1:23" x14ac:dyDescent="0.25">
      <c r="B4096" s="6"/>
      <c r="H4096" s="6"/>
      <c r="W4096" s="6"/>
    </row>
    <row r="4097" spans="1:23" x14ac:dyDescent="0.25">
      <c r="B4097" s="6"/>
      <c r="H4097" s="6"/>
      <c r="W4097" s="6"/>
    </row>
    <row r="4098" spans="1:23" x14ac:dyDescent="0.25">
      <c r="B4098" s="6"/>
      <c r="H4098" s="6"/>
      <c r="W4098" s="6"/>
    </row>
    <row r="4099" spans="1:23" x14ac:dyDescent="0.25">
      <c r="B4099" s="6"/>
      <c r="H4099" s="6"/>
      <c r="W4099" s="6"/>
    </row>
    <row r="4100" spans="1:23" x14ac:dyDescent="0.25">
      <c r="A4100" s="6"/>
      <c r="B4100" s="6"/>
      <c r="H4100" s="6"/>
      <c r="W4100" s="6"/>
    </row>
    <row r="4101" spans="1:23" x14ac:dyDescent="0.25">
      <c r="B4101" s="6"/>
      <c r="H4101" s="6"/>
      <c r="W4101" s="6"/>
    </row>
    <row r="4102" spans="1:23" x14ac:dyDescent="0.25">
      <c r="H4102" s="6"/>
      <c r="W4102" s="6"/>
    </row>
    <row r="4103" spans="1:23" x14ac:dyDescent="0.25">
      <c r="H4103" s="6"/>
      <c r="W4103" s="6"/>
    </row>
    <row r="4104" spans="1:23" x14ac:dyDescent="0.25">
      <c r="A4104" s="6"/>
      <c r="B4104" s="6"/>
      <c r="H4104" s="6"/>
      <c r="W4104" s="6"/>
    </row>
    <row r="4105" spans="1:23" x14ac:dyDescent="0.25">
      <c r="B4105" s="6"/>
      <c r="H4105" s="6"/>
      <c r="W4105" s="6"/>
    </row>
    <row r="4106" spans="1:23" x14ac:dyDescent="0.25">
      <c r="B4106" s="6"/>
      <c r="H4106" s="6"/>
      <c r="W4106" s="6"/>
    </row>
    <row r="4107" spans="1:23" x14ac:dyDescent="0.25">
      <c r="H4107" s="6"/>
      <c r="W4107" s="6"/>
    </row>
    <row r="4108" spans="1:23" x14ac:dyDescent="0.25">
      <c r="B4108" s="6"/>
      <c r="H4108" s="6"/>
      <c r="W4108" s="6"/>
    </row>
    <row r="4109" spans="1:23" x14ac:dyDescent="0.25">
      <c r="A4109" s="6"/>
      <c r="B4109" s="6"/>
      <c r="H4109" s="6"/>
      <c r="W4109" s="6"/>
    </row>
    <row r="4110" spans="1:23" x14ac:dyDescent="0.25">
      <c r="A4110" s="6"/>
      <c r="B4110" s="6"/>
      <c r="H4110" s="6"/>
      <c r="W4110" s="6"/>
    </row>
    <row r="4111" spans="1:23" x14ac:dyDescent="0.25">
      <c r="H4111" s="6"/>
      <c r="W4111" s="6"/>
    </row>
    <row r="4112" spans="1:23" x14ac:dyDescent="0.25">
      <c r="H4112" s="6"/>
      <c r="W4112" s="6"/>
    </row>
    <row r="4113" spans="1:23" x14ac:dyDescent="0.25">
      <c r="B4113" s="6"/>
      <c r="H4113" s="6"/>
      <c r="W4113" s="6"/>
    </row>
    <row r="4114" spans="1:23" x14ac:dyDescent="0.25">
      <c r="B4114" s="6"/>
      <c r="H4114" s="6"/>
      <c r="W4114" s="6"/>
    </row>
    <row r="4115" spans="1:23" x14ac:dyDescent="0.25">
      <c r="A4115" s="6"/>
      <c r="B4115" s="6"/>
      <c r="H4115" s="6"/>
      <c r="W4115" s="6"/>
    </row>
    <row r="4116" spans="1:23" x14ac:dyDescent="0.25">
      <c r="B4116" s="6"/>
      <c r="H4116" s="6"/>
      <c r="W4116" s="6"/>
    </row>
    <row r="4117" spans="1:23" x14ac:dyDescent="0.25">
      <c r="H4117" s="6"/>
      <c r="W4117" s="6"/>
    </row>
    <row r="4118" spans="1:23" x14ac:dyDescent="0.25">
      <c r="B4118" s="6"/>
      <c r="H4118" s="6"/>
      <c r="W4118" s="6"/>
    </row>
    <row r="4119" spans="1:23" x14ac:dyDescent="0.25">
      <c r="B4119" s="6"/>
      <c r="H4119" s="6"/>
      <c r="W4119" s="6"/>
    </row>
    <row r="4120" spans="1:23" x14ac:dyDescent="0.25">
      <c r="H4120" s="6"/>
      <c r="W4120" s="6"/>
    </row>
    <row r="4121" spans="1:23" x14ac:dyDescent="0.25">
      <c r="B4121" s="6"/>
      <c r="H4121" s="6"/>
      <c r="W4121" s="6"/>
    </row>
    <row r="4122" spans="1:23" x14ac:dyDescent="0.25">
      <c r="B4122" s="6"/>
      <c r="H4122" s="6"/>
      <c r="W4122" s="6"/>
    </row>
    <row r="4123" spans="1:23" x14ac:dyDescent="0.25">
      <c r="B4123" s="6"/>
      <c r="H4123" s="6"/>
      <c r="W4123" s="6"/>
    </row>
    <row r="4124" spans="1:23" x14ac:dyDescent="0.25">
      <c r="B4124" s="6"/>
      <c r="H4124" s="6"/>
      <c r="W4124" s="6"/>
    </row>
    <row r="4125" spans="1:23" x14ac:dyDescent="0.25">
      <c r="A4125" s="6"/>
      <c r="B4125" s="6"/>
      <c r="H4125" s="6"/>
      <c r="W4125" s="6"/>
    </row>
    <row r="4126" spans="1:23" x14ac:dyDescent="0.25">
      <c r="B4126" s="6"/>
      <c r="H4126" s="6"/>
      <c r="W4126" s="6"/>
    </row>
    <row r="4127" spans="1:23" x14ac:dyDescent="0.25">
      <c r="B4127" s="6"/>
      <c r="H4127" s="6"/>
      <c r="W4127" s="6"/>
    </row>
    <row r="4128" spans="1:23" x14ac:dyDescent="0.25">
      <c r="A4128" s="6"/>
      <c r="B4128" s="6"/>
      <c r="H4128" s="6"/>
      <c r="P4128" s="6"/>
      <c r="W4128" s="6"/>
    </row>
    <row r="4129" spans="1:23" x14ac:dyDescent="0.25">
      <c r="H4129" s="6"/>
      <c r="W4129" s="6"/>
    </row>
    <row r="4130" spans="1:23" x14ac:dyDescent="0.25">
      <c r="B4130" s="6"/>
      <c r="H4130" s="6"/>
      <c r="W4130" s="6"/>
    </row>
    <row r="4131" spans="1:23" x14ac:dyDescent="0.25">
      <c r="B4131" s="6"/>
      <c r="H4131" s="6"/>
      <c r="W4131" s="6"/>
    </row>
    <row r="4132" spans="1:23" x14ac:dyDescent="0.25">
      <c r="B4132" s="6"/>
      <c r="H4132" s="6"/>
      <c r="W4132" s="6"/>
    </row>
    <row r="4133" spans="1:23" x14ac:dyDescent="0.25">
      <c r="B4133" s="6"/>
      <c r="H4133" s="6"/>
      <c r="W4133" s="6"/>
    </row>
    <row r="4134" spans="1:23" x14ac:dyDescent="0.25">
      <c r="A4134" s="6"/>
      <c r="B4134" s="6"/>
      <c r="H4134" s="6"/>
      <c r="W4134" s="6"/>
    </row>
    <row r="4135" spans="1:23" x14ac:dyDescent="0.25">
      <c r="A4135" s="6"/>
      <c r="B4135" s="6"/>
      <c r="H4135" s="6"/>
      <c r="W4135" s="6"/>
    </row>
    <row r="4136" spans="1:23" x14ac:dyDescent="0.25">
      <c r="B4136" s="6"/>
      <c r="H4136" s="6"/>
      <c r="W4136" s="6"/>
    </row>
    <row r="4137" spans="1:23" x14ac:dyDescent="0.25">
      <c r="A4137" s="6"/>
      <c r="B4137" s="6"/>
      <c r="H4137" s="6"/>
      <c r="P4137" s="6"/>
      <c r="W4137" s="6"/>
    </row>
    <row r="4138" spans="1:23" x14ac:dyDescent="0.25">
      <c r="A4138" s="6"/>
      <c r="B4138" s="6"/>
      <c r="H4138" s="6"/>
      <c r="W4138" s="6"/>
    </row>
    <row r="4139" spans="1:23" x14ac:dyDescent="0.25">
      <c r="B4139" s="6"/>
      <c r="H4139" s="6"/>
      <c r="W4139" s="6"/>
    </row>
    <row r="4140" spans="1:23" x14ac:dyDescent="0.25">
      <c r="B4140" s="6"/>
      <c r="H4140" s="6"/>
      <c r="W4140" s="6"/>
    </row>
    <row r="4141" spans="1:23" x14ac:dyDescent="0.25">
      <c r="B4141" s="6"/>
      <c r="H4141" s="6"/>
      <c r="W4141" s="6"/>
    </row>
    <row r="4142" spans="1:23" x14ac:dyDescent="0.25">
      <c r="A4142" s="6"/>
      <c r="B4142" s="6"/>
      <c r="H4142" s="6"/>
      <c r="W4142" s="6"/>
    </row>
    <row r="4143" spans="1:23" x14ac:dyDescent="0.25">
      <c r="B4143" s="6"/>
      <c r="H4143" s="6"/>
      <c r="W4143" s="6"/>
    </row>
    <row r="4144" spans="1:23" x14ac:dyDescent="0.25">
      <c r="B4144" s="6"/>
      <c r="H4144" s="6"/>
      <c r="W4144" s="6"/>
    </row>
    <row r="4145" spans="1:23" x14ac:dyDescent="0.25">
      <c r="B4145" s="6"/>
      <c r="H4145" s="6"/>
      <c r="M4145" s="20"/>
      <c r="W4145" s="6"/>
    </row>
    <row r="4146" spans="1:23" x14ac:dyDescent="0.25">
      <c r="A4146" s="6"/>
      <c r="B4146" s="6"/>
      <c r="H4146" s="6"/>
      <c r="M4146" s="20"/>
      <c r="P4146" s="6"/>
      <c r="W4146" s="6"/>
    </row>
    <row r="4147" spans="1:23" x14ac:dyDescent="0.25">
      <c r="B4147" s="6"/>
      <c r="H4147" s="6"/>
      <c r="W4147" s="6"/>
    </row>
    <row r="4148" spans="1:23" x14ac:dyDescent="0.25">
      <c r="H4148" s="6"/>
      <c r="W4148" s="6"/>
    </row>
    <row r="4149" spans="1:23" x14ac:dyDescent="0.25">
      <c r="H4149" s="6"/>
      <c r="W4149" s="6"/>
    </row>
    <row r="4150" spans="1:23" x14ac:dyDescent="0.25">
      <c r="H4150" s="6"/>
      <c r="W4150" s="6"/>
    </row>
    <row r="4151" spans="1:23" x14ac:dyDescent="0.25">
      <c r="H4151" s="6"/>
      <c r="W4151" s="6"/>
    </row>
    <row r="4152" spans="1:23" x14ac:dyDescent="0.25">
      <c r="H4152" s="6"/>
      <c r="W4152" s="6"/>
    </row>
    <row r="4153" spans="1:23" x14ac:dyDescent="0.25">
      <c r="B4153" s="6"/>
      <c r="H4153" s="6"/>
      <c r="W4153" s="6"/>
    </row>
    <row r="4154" spans="1:23" x14ac:dyDescent="0.25">
      <c r="B4154" s="6"/>
      <c r="H4154" s="6"/>
      <c r="W4154" s="6"/>
    </row>
    <row r="4155" spans="1:23" x14ac:dyDescent="0.25">
      <c r="B4155" s="6"/>
      <c r="H4155" s="6"/>
      <c r="W4155" s="6"/>
    </row>
    <row r="4156" spans="1:23" x14ac:dyDescent="0.25">
      <c r="A4156" s="6"/>
      <c r="B4156" s="6"/>
      <c r="H4156" s="6"/>
      <c r="W4156" s="6"/>
    </row>
    <row r="4157" spans="1:23" x14ac:dyDescent="0.25">
      <c r="H4157" s="6"/>
      <c r="W4157" s="6"/>
    </row>
    <row r="4158" spans="1:23" x14ac:dyDescent="0.25">
      <c r="H4158" s="6"/>
      <c r="W4158" s="6"/>
    </row>
    <row r="4159" spans="1:23" x14ac:dyDescent="0.25">
      <c r="H4159" s="6"/>
      <c r="W4159" s="6"/>
    </row>
    <row r="4160" spans="1:23" x14ac:dyDescent="0.25">
      <c r="H4160" s="6"/>
      <c r="W4160" s="6"/>
    </row>
    <row r="4161" spans="1:23" x14ac:dyDescent="0.25">
      <c r="H4161" s="6"/>
      <c r="W4161" s="6"/>
    </row>
    <row r="4162" spans="1:23" x14ac:dyDescent="0.25">
      <c r="H4162" s="6"/>
      <c r="W4162" s="6"/>
    </row>
    <row r="4163" spans="1:23" x14ac:dyDescent="0.25">
      <c r="H4163" s="6"/>
      <c r="W4163" s="6"/>
    </row>
    <row r="4164" spans="1:23" x14ac:dyDescent="0.25">
      <c r="H4164" s="6"/>
      <c r="W4164" s="6"/>
    </row>
    <row r="4165" spans="1:23" x14ac:dyDescent="0.25">
      <c r="H4165" s="6"/>
      <c r="W4165" s="6"/>
    </row>
    <row r="4166" spans="1:23" x14ac:dyDescent="0.25">
      <c r="B4166" s="6"/>
      <c r="H4166" s="6"/>
      <c r="W4166" s="6"/>
    </row>
    <row r="4167" spans="1:23" x14ac:dyDescent="0.25">
      <c r="B4167" s="6"/>
      <c r="H4167" s="6"/>
      <c r="W4167" s="6"/>
    </row>
    <row r="4168" spans="1:23" x14ac:dyDescent="0.25">
      <c r="H4168" s="6"/>
      <c r="W4168" s="6"/>
    </row>
    <row r="4169" spans="1:23" x14ac:dyDescent="0.25">
      <c r="H4169" s="6"/>
      <c r="W4169" s="6"/>
    </row>
    <row r="4170" spans="1:23" x14ac:dyDescent="0.25">
      <c r="A4170" s="6"/>
      <c r="B4170" s="6"/>
      <c r="H4170" s="6"/>
      <c r="W4170" s="6"/>
    </row>
    <row r="4171" spans="1:23" x14ac:dyDescent="0.25">
      <c r="B4171" s="6"/>
      <c r="H4171" s="6"/>
      <c r="W4171" s="6"/>
    </row>
    <row r="4172" spans="1:23" x14ac:dyDescent="0.25">
      <c r="H4172" s="6"/>
      <c r="W4172" s="6"/>
    </row>
    <row r="4173" spans="1:23" x14ac:dyDescent="0.25">
      <c r="B4173" s="6"/>
      <c r="H4173" s="6"/>
      <c r="W4173" s="6"/>
    </row>
    <row r="4174" spans="1:23" x14ac:dyDescent="0.25">
      <c r="A4174" s="6"/>
      <c r="B4174" s="6"/>
      <c r="H4174" s="6"/>
      <c r="W4174" s="6"/>
    </row>
    <row r="4175" spans="1:23" x14ac:dyDescent="0.25">
      <c r="B4175" s="6"/>
      <c r="H4175" s="6"/>
      <c r="W4175" s="6"/>
    </row>
    <row r="4176" spans="1:23" x14ac:dyDescent="0.25">
      <c r="A4176" s="6"/>
      <c r="B4176" s="6"/>
      <c r="H4176" s="6"/>
      <c r="W4176" s="6"/>
    </row>
    <row r="4177" spans="1:23" x14ac:dyDescent="0.25">
      <c r="B4177" s="6"/>
      <c r="H4177" s="6"/>
      <c r="W4177" s="6"/>
    </row>
    <row r="4178" spans="1:23" x14ac:dyDescent="0.25">
      <c r="A4178" s="6"/>
      <c r="B4178" s="6"/>
      <c r="H4178" s="6"/>
      <c r="W4178" s="6"/>
    </row>
    <row r="4179" spans="1:23" x14ac:dyDescent="0.25">
      <c r="B4179" s="6"/>
      <c r="H4179" s="6"/>
      <c r="W4179" s="6"/>
    </row>
    <row r="4180" spans="1:23" x14ac:dyDescent="0.25">
      <c r="A4180" s="6"/>
      <c r="B4180" s="6"/>
      <c r="H4180" s="6"/>
      <c r="W4180" s="6"/>
    </row>
    <row r="4181" spans="1:23" x14ac:dyDescent="0.25">
      <c r="A4181" s="6"/>
      <c r="B4181" s="6"/>
      <c r="H4181" s="6"/>
      <c r="W4181" s="6"/>
    </row>
    <row r="4182" spans="1:23" x14ac:dyDescent="0.25">
      <c r="B4182" s="6"/>
      <c r="H4182" s="6"/>
      <c r="W4182" s="6"/>
    </row>
    <row r="4183" spans="1:23" x14ac:dyDescent="0.25">
      <c r="H4183" s="6"/>
      <c r="W4183" s="6"/>
    </row>
    <row r="4184" spans="1:23" x14ac:dyDescent="0.25">
      <c r="A4184" s="6"/>
      <c r="B4184" s="6"/>
      <c r="H4184" s="6"/>
      <c r="W4184" s="6"/>
    </row>
    <row r="4185" spans="1:23" x14ac:dyDescent="0.25">
      <c r="A4185" s="6"/>
      <c r="B4185" s="6"/>
      <c r="H4185" s="6"/>
      <c r="P4185" s="6"/>
      <c r="W4185" s="6"/>
    </row>
    <row r="4186" spans="1:23" x14ac:dyDescent="0.25">
      <c r="B4186" s="6"/>
      <c r="H4186" s="6"/>
      <c r="W4186" s="6"/>
    </row>
    <row r="4187" spans="1:23" x14ac:dyDescent="0.25">
      <c r="B4187" s="6"/>
      <c r="H4187" s="6"/>
      <c r="W4187" s="6"/>
    </row>
    <row r="4188" spans="1:23" x14ac:dyDescent="0.25">
      <c r="B4188" s="6"/>
      <c r="H4188" s="6"/>
      <c r="W4188" s="6"/>
    </row>
    <row r="4189" spans="1:23" x14ac:dyDescent="0.25">
      <c r="B4189" s="6"/>
      <c r="H4189" s="6"/>
      <c r="W4189" s="6"/>
    </row>
    <row r="4190" spans="1:23" x14ac:dyDescent="0.25">
      <c r="A4190" s="6"/>
      <c r="B4190" s="6"/>
      <c r="H4190" s="6"/>
      <c r="W4190" s="6"/>
    </row>
    <row r="4191" spans="1:23" x14ac:dyDescent="0.25">
      <c r="B4191" s="6"/>
      <c r="H4191" s="6"/>
      <c r="W4191" s="6"/>
    </row>
    <row r="4192" spans="1:23" x14ac:dyDescent="0.25">
      <c r="B4192" s="6"/>
      <c r="H4192" s="6"/>
      <c r="W4192" s="6"/>
    </row>
    <row r="4193" spans="1:23" x14ac:dyDescent="0.25">
      <c r="A4193" s="6"/>
      <c r="B4193" s="6"/>
      <c r="H4193" s="6"/>
      <c r="W4193" s="6"/>
    </row>
    <row r="4194" spans="1:23" x14ac:dyDescent="0.25">
      <c r="A4194" s="6"/>
      <c r="B4194" s="6"/>
      <c r="H4194" s="6"/>
      <c r="W4194" s="6"/>
    </row>
    <row r="4195" spans="1:23" x14ac:dyDescent="0.25">
      <c r="H4195" s="6"/>
      <c r="W4195" s="6"/>
    </row>
    <row r="4196" spans="1:23" x14ac:dyDescent="0.25">
      <c r="A4196" s="6"/>
      <c r="B4196" s="6"/>
      <c r="H4196" s="6"/>
      <c r="W4196" s="6"/>
    </row>
    <row r="4197" spans="1:23" x14ac:dyDescent="0.25">
      <c r="B4197" s="6"/>
      <c r="H4197" s="6"/>
      <c r="W4197" s="6"/>
    </row>
    <row r="4198" spans="1:23" x14ac:dyDescent="0.25">
      <c r="H4198" s="6"/>
      <c r="W4198" s="6"/>
    </row>
    <row r="4199" spans="1:23" x14ac:dyDescent="0.25">
      <c r="B4199" s="6"/>
      <c r="H4199" s="6"/>
      <c r="W4199" s="6"/>
    </row>
    <row r="4200" spans="1:23" x14ac:dyDescent="0.25">
      <c r="H4200" s="6"/>
      <c r="W4200" s="6"/>
    </row>
    <row r="4201" spans="1:23" x14ac:dyDescent="0.25">
      <c r="B4201" s="6"/>
      <c r="H4201" s="6"/>
      <c r="W4201" s="6"/>
    </row>
    <row r="4202" spans="1:23" x14ac:dyDescent="0.25">
      <c r="B4202" s="6"/>
      <c r="H4202" s="6"/>
      <c r="W4202" s="6"/>
    </row>
    <row r="4203" spans="1:23" x14ac:dyDescent="0.25">
      <c r="B4203" s="6"/>
      <c r="H4203" s="6"/>
      <c r="W4203" s="6"/>
    </row>
    <row r="4204" spans="1:23" x14ac:dyDescent="0.25">
      <c r="B4204" s="6"/>
      <c r="H4204" s="6"/>
      <c r="W4204" s="6"/>
    </row>
    <row r="4205" spans="1:23" x14ac:dyDescent="0.25">
      <c r="A4205" s="6"/>
      <c r="B4205" s="6"/>
      <c r="H4205" s="6"/>
      <c r="W4205" s="6"/>
    </row>
    <row r="4206" spans="1:23" x14ac:dyDescent="0.25">
      <c r="B4206" s="6"/>
      <c r="H4206" s="6"/>
      <c r="W4206" s="6"/>
    </row>
    <row r="4207" spans="1:23" x14ac:dyDescent="0.25">
      <c r="B4207" s="6"/>
      <c r="H4207" s="6"/>
      <c r="W4207" s="6"/>
    </row>
    <row r="4208" spans="1:23" x14ac:dyDescent="0.25">
      <c r="B4208" s="6"/>
      <c r="H4208" s="6"/>
      <c r="W4208" s="6"/>
    </row>
    <row r="4209" spans="1:23" x14ac:dyDescent="0.25">
      <c r="A4209" s="6"/>
      <c r="B4209" s="6"/>
      <c r="H4209" s="6"/>
      <c r="W4209" s="6"/>
    </row>
    <row r="4210" spans="1:23" x14ac:dyDescent="0.25">
      <c r="A4210" s="6"/>
      <c r="B4210" s="6"/>
      <c r="H4210" s="6"/>
      <c r="P4210" s="6"/>
      <c r="W4210" s="6"/>
    </row>
    <row r="4211" spans="1:23" x14ac:dyDescent="0.25">
      <c r="B4211" s="6"/>
      <c r="H4211" s="6"/>
      <c r="W4211" s="6"/>
    </row>
    <row r="4212" spans="1:23" x14ac:dyDescent="0.25">
      <c r="H4212" s="6"/>
      <c r="W4212" s="6"/>
    </row>
    <row r="4213" spans="1:23" x14ac:dyDescent="0.25">
      <c r="H4213" s="6"/>
      <c r="W4213" s="6"/>
    </row>
    <row r="4214" spans="1:23" x14ac:dyDescent="0.25">
      <c r="B4214" s="6"/>
      <c r="H4214" s="6"/>
      <c r="W4214" s="6"/>
    </row>
    <row r="4215" spans="1:23" x14ac:dyDescent="0.25">
      <c r="A4215" s="6"/>
      <c r="B4215" s="6"/>
      <c r="H4215" s="6"/>
      <c r="W4215" s="6"/>
    </row>
    <row r="4216" spans="1:23" x14ac:dyDescent="0.25">
      <c r="B4216" s="6"/>
      <c r="H4216" s="6"/>
      <c r="W4216" s="6"/>
    </row>
    <row r="4217" spans="1:23" x14ac:dyDescent="0.25">
      <c r="A4217" s="6"/>
      <c r="B4217" s="6"/>
      <c r="H4217" s="6"/>
      <c r="W4217" s="6"/>
    </row>
    <row r="4218" spans="1:23" x14ac:dyDescent="0.25">
      <c r="B4218" s="6"/>
      <c r="H4218" s="6"/>
      <c r="W4218" s="6"/>
    </row>
    <row r="4219" spans="1:23" x14ac:dyDescent="0.25">
      <c r="H4219" s="6"/>
      <c r="W4219" s="6"/>
    </row>
    <row r="4220" spans="1:23" x14ac:dyDescent="0.25">
      <c r="H4220" s="6"/>
      <c r="W4220" s="6"/>
    </row>
    <row r="4221" spans="1:23" x14ac:dyDescent="0.25">
      <c r="B4221" s="6"/>
      <c r="H4221" s="6"/>
      <c r="W4221" s="6"/>
    </row>
    <row r="4222" spans="1:23" x14ac:dyDescent="0.25">
      <c r="B4222" s="6"/>
      <c r="H4222" s="6"/>
      <c r="W4222" s="6"/>
    </row>
    <row r="4223" spans="1:23" x14ac:dyDescent="0.25">
      <c r="H4223" s="6"/>
      <c r="W4223" s="6"/>
    </row>
    <row r="4224" spans="1:23" x14ac:dyDescent="0.25">
      <c r="H4224" s="6"/>
      <c r="W4224" s="6"/>
    </row>
    <row r="4225" spans="1:24" x14ac:dyDescent="0.25">
      <c r="B4225" s="6"/>
      <c r="H4225" s="6"/>
      <c r="W4225" s="6"/>
    </row>
    <row r="4226" spans="1:24" x14ac:dyDescent="0.25">
      <c r="B4226" s="6"/>
      <c r="H4226" s="6"/>
      <c r="W4226" s="6"/>
    </row>
    <row r="4227" spans="1:24" x14ac:dyDescent="0.25">
      <c r="B4227" s="6"/>
      <c r="H4227" s="6"/>
      <c r="W4227" s="6"/>
    </row>
    <row r="4228" spans="1:24" x14ac:dyDescent="0.25">
      <c r="A4228" s="6"/>
      <c r="B4228" s="6"/>
      <c r="H4228" s="6"/>
      <c r="W4228" s="6"/>
    </row>
    <row r="4229" spans="1:24" x14ac:dyDescent="0.25">
      <c r="B4229" s="6"/>
      <c r="H4229" s="6"/>
      <c r="W4229" s="6"/>
    </row>
    <row r="4230" spans="1:24" x14ac:dyDescent="0.25">
      <c r="A4230" s="6"/>
      <c r="B4230" s="6"/>
      <c r="H4230" s="6"/>
      <c r="W4230" s="6"/>
    </row>
    <row r="4231" spans="1:24" x14ac:dyDescent="0.25">
      <c r="B4231" s="6"/>
      <c r="H4231" s="6"/>
      <c r="W4231" s="6"/>
    </row>
    <row r="4232" spans="1:24" x14ac:dyDescent="0.25">
      <c r="B4232" s="6"/>
      <c r="H4232" s="6"/>
      <c r="W4232" s="6"/>
    </row>
    <row r="4233" spans="1:24" x14ac:dyDescent="0.25">
      <c r="A4233" s="6"/>
      <c r="B4233" s="6"/>
      <c r="H4233" s="6"/>
      <c r="P4233" s="6"/>
      <c r="W4233" s="6"/>
    </row>
    <row r="4234" spans="1:24" x14ac:dyDescent="0.25">
      <c r="A4234" s="6"/>
      <c r="B4234" s="6"/>
      <c r="H4234" s="6"/>
      <c r="W4234" s="6"/>
    </row>
    <row r="4235" spans="1:24" x14ac:dyDescent="0.25">
      <c r="B4235" s="6"/>
      <c r="H4235" s="6"/>
      <c r="W4235" s="6"/>
    </row>
    <row r="4236" spans="1:24" x14ac:dyDescent="0.25">
      <c r="B4236" s="6"/>
      <c r="H4236" s="6"/>
      <c r="W4236" s="6"/>
    </row>
    <row r="4237" spans="1:24" x14ac:dyDescent="0.25">
      <c r="H4237" s="6"/>
      <c r="W4237" s="6"/>
    </row>
    <row r="4238" spans="1:24" x14ac:dyDescent="0.25">
      <c r="A4238" s="6"/>
      <c r="B4238" s="6"/>
      <c r="H4238" s="6"/>
      <c r="W4238" s="6"/>
    </row>
    <row r="4239" spans="1:24" x14ac:dyDescent="0.25">
      <c r="B4239" s="6"/>
      <c r="H4239" s="6"/>
      <c r="W4239" s="6"/>
    </row>
    <row r="4240" spans="1:24" x14ac:dyDescent="0.25">
      <c r="B4240" s="19"/>
      <c r="H4240" s="6"/>
      <c r="W4240" s="6"/>
      <c r="X4240" s="20"/>
    </row>
    <row r="4241" spans="1:23" x14ac:dyDescent="0.25">
      <c r="H4241" s="6"/>
      <c r="W4241" s="6"/>
    </row>
    <row r="4242" spans="1:23" x14ac:dyDescent="0.25">
      <c r="A4242" s="6"/>
      <c r="B4242" s="6"/>
      <c r="H4242" s="6"/>
      <c r="P4242" s="6"/>
      <c r="W4242" s="6"/>
    </row>
    <row r="4243" spans="1:23" x14ac:dyDescent="0.25">
      <c r="H4243" s="6"/>
      <c r="W4243" s="6"/>
    </row>
    <row r="4244" spans="1:23" x14ac:dyDescent="0.25">
      <c r="H4244" s="6"/>
      <c r="W4244" s="6"/>
    </row>
    <row r="4245" spans="1:23" x14ac:dyDescent="0.25">
      <c r="B4245" s="6"/>
      <c r="H4245" s="6"/>
      <c r="W4245" s="6"/>
    </row>
    <row r="4246" spans="1:23" x14ac:dyDescent="0.25">
      <c r="A4246" s="6"/>
      <c r="B4246" s="6"/>
      <c r="H4246" s="6"/>
      <c r="W4246" s="6"/>
    </row>
    <row r="4247" spans="1:23" x14ac:dyDescent="0.25">
      <c r="B4247" s="6"/>
      <c r="H4247" s="6"/>
      <c r="W4247" s="6"/>
    </row>
    <row r="4248" spans="1:23" x14ac:dyDescent="0.25">
      <c r="B4248" s="6"/>
      <c r="H4248" s="6"/>
      <c r="W4248" s="6"/>
    </row>
    <row r="4249" spans="1:23" x14ac:dyDescent="0.25">
      <c r="B4249" s="6"/>
      <c r="H4249" s="6"/>
      <c r="W4249" s="6"/>
    </row>
    <row r="4250" spans="1:23" x14ac:dyDescent="0.25">
      <c r="H4250" s="6"/>
      <c r="W4250" s="6"/>
    </row>
    <row r="4251" spans="1:23" x14ac:dyDescent="0.25">
      <c r="H4251" s="6"/>
      <c r="W4251" s="6"/>
    </row>
    <row r="4252" spans="1:23" x14ac:dyDescent="0.25">
      <c r="A4252" s="6"/>
      <c r="B4252" s="6"/>
      <c r="H4252" s="6"/>
      <c r="W4252" s="6"/>
    </row>
    <row r="4253" spans="1:23" x14ac:dyDescent="0.25">
      <c r="H4253" s="6"/>
      <c r="W4253" s="6"/>
    </row>
    <row r="4254" spans="1:23" x14ac:dyDescent="0.25">
      <c r="B4254" s="6"/>
      <c r="H4254" s="6"/>
      <c r="W4254" s="6"/>
    </row>
    <row r="4255" spans="1:23" x14ac:dyDescent="0.25">
      <c r="B4255" s="6"/>
      <c r="H4255" s="6"/>
      <c r="W4255" s="6"/>
    </row>
    <row r="4256" spans="1:23" x14ac:dyDescent="0.25">
      <c r="A4256" s="6"/>
      <c r="B4256" s="6"/>
      <c r="H4256" s="6"/>
      <c r="W4256" s="6"/>
    </row>
    <row r="4257" spans="1:23" x14ac:dyDescent="0.25">
      <c r="H4257" s="6"/>
      <c r="W4257" s="6"/>
    </row>
    <row r="4258" spans="1:23" x14ac:dyDescent="0.25">
      <c r="H4258" s="6"/>
      <c r="W4258" s="6"/>
    </row>
    <row r="4259" spans="1:23" x14ac:dyDescent="0.25">
      <c r="B4259" s="6"/>
      <c r="H4259" s="6"/>
      <c r="W4259" s="6"/>
    </row>
    <row r="4260" spans="1:23" x14ac:dyDescent="0.25">
      <c r="H4260" s="6"/>
      <c r="W4260" s="6"/>
    </row>
    <row r="4261" spans="1:23" x14ac:dyDescent="0.25">
      <c r="H4261" s="6"/>
      <c r="W4261" s="6"/>
    </row>
    <row r="4262" spans="1:23" x14ac:dyDescent="0.25">
      <c r="A4262" s="6"/>
      <c r="B4262" s="6"/>
      <c r="H4262" s="6"/>
      <c r="W4262" s="6"/>
    </row>
    <row r="4263" spans="1:23" x14ac:dyDescent="0.25">
      <c r="B4263" s="6"/>
      <c r="H4263" s="6"/>
      <c r="W4263" s="6"/>
    </row>
    <row r="4264" spans="1:23" x14ac:dyDescent="0.25">
      <c r="B4264" s="6"/>
      <c r="H4264" s="6"/>
      <c r="W4264" s="6"/>
    </row>
    <row r="4265" spans="1:23" x14ac:dyDescent="0.25">
      <c r="B4265" s="6"/>
      <c r="H4265" s="6"/>
      <c r="W4265" s="6"/>
    </row>
    <row r="4266" spans="1:23" x14ac:dyDescent="0.25">
      <c r="B4266" s="6"/>
      <c r="H4266" s="6"/>
      <c r="W4266" s="6"/>
    </row>
    <row r="4267" spans="1:23" x14ac:dyDescent="0.25">
      <c r="H4267" s="6"/>
      <c r="W4267" s="6"/>
    </row>
    <row r="4268" spans="1:23" x14ac:dyDescent="0.25">
      <c r="A4268" s="6"/>
      <c r="B4268" s="6"/>
      <c r="H4268" s="6"/>
      <c r="W4268" s="6"/>
    </row>
    <row r="4269" spans="1:23" x14ac:dyDescent="0.25">
      <c r="A4269" s="6"/>
      <c r="B4269" s="6"/>
      <c r="H4269" s="6"/>
      <c r="W4269" s="6"/>
    </row>
    <row r="4270" spans="1:23" x14ac:dyDescent="0.25">
      <c r="H4270" s="6"/>
      <c r="W4270" s="6"/>
    </row>
    <row r="4271" spans="1:23" x14ac:dyDescent="0.25">
      <c r="A4271" s="6"/>
      <c r="B4271" s="6"/>
      <c r="H4271" s="6"/>
      <c r="W4271" s="6"/>
    </row>
    <row r="4272" spans="1:23" x14ac:dyDescent="0.25">
      <c r="B4272" s="6"/>
      <c r="H4272" s="6"/>
      <c r="W4272" s="6"/>
    </row>
    <row r="4273" spans="1:23" x14ac:dyDescent="0.25">
      <c r="A4273" s="6"/>
      <c r="B4273" s="6"/>
      <c r="H4273" s="6"/>
      <c r="W4273" s="6"/>
    </row>
    <row r="4274" spans="1:23" x14ac:dyDescent="0.25">
      <c r="A4274" s="6"/>
      <c r="B4274" s="6"/>
      <c r="H4274" s="6"/>
      <c r="W4274" s="6"/>
    </row>
    <row r="4275" spans="1:23" x14ac:dyDescent="0.25">
      <c r="B4275" s="6"/>
      <c r="H4275" s="6"/>
      <c r="W4275" s="6"/>
    </row>
    <row r="4276" spans="1:23" x14ac:dyDescent="0.25">
      <c r="A4276" s="6"/>
      <c r="B4276" s="6"/>
      <c r="H4276" s="6"/>
      <c r="W4276" s="6"/>
    </row>
    <row r="4277" spans="1:23" x14ac:dyDescent="0.25">
      <c r="B4277" s="6"/>
      <c r="H4277" s="6"/>
      <c r="W4277" s="6"/>
    </row>
    <row r="4278" spans="1:23" x14ac:dyDescent="0.25">
      <c r="H4278" s="6"/>
      <c r="W4278" s="6"/>
    </row>
    <row r="4279" spans="1:23" x14ac:dyDescent="0.25">
      <c r="B4279" s="6"/>
      <c r="H4279" s="6"/>
      <c r="W4279" s="6"/>
    </row>
    <row r="4280" spans="1:23" x14ac:dyDescent="0.25">
      <c r="H4280" s="6"/>
      <c r="W4280" s="6"/>
    </row>
    <row r="4281" spans="1:23" x14ac:dyDescent="0.25">
      <c r="A4281" s="6"/>
      <c r="B4281" s="6"/>
      <c r="H4281" s="6"/>
      <c r="W4281" s="6"/>
    </row>
    <row r="4282" spans="1:23" x14ac:dyDescent="0.25">
      <c r="B4282" s="6"/>
      <c r="H4282" s="6"/>
      <c r="W4282" s="6"/>
    </row>
    <row r="4283" spans="1:23" x14ac:dyDescent="0.25">
      <c r="B4283" s="6"/>
      <c r="H4283" s="6"/>
      <c r="W4283" s="6"/>
    </row>
    <row r="4284" spans="1:23" x14ac:dyDescent="0.25">
      <c r="A4284" s="6"/>
      <c r="B4284" s="6"/>
      <c r="H4284" s="6"/>
      <c r="W4284" s="6"/>
    </row>
    <row r="4285" spans="1:23" x14ac:dyDescent="0.25">
      <c r="B4285" s="6"/>
      <c r="H4285" s="6"/>
      <c r="W4285" s="6"/>
    </row>
    <row r="4286" spans="1:23" x14ac:dyDescent="0.25">
      <c r="A4286" s="6"/>
      <c r="B4286" s="6"/>
      <c r="H4286" s="6"/>
      <c r="P4286" s="6"/>
      <c r="W4286" s="6"/>
    </row>
    <row r="4287" spans="1:23" x14ac:dyDescent="0.25">
      <c r="H4287" s="6"/>
      <c r="W4287" s="6"/>
    </row>
    <row r="4288" spans="1:23" x14ac:dyDescent="0.25">
      <c r="B4288" s="6"/>
      <c r="H4288" s="6"/>
      <c r="W4288" s="6"/>
    </row>
    <row r="4289" spans="1:23" x14ac:dyDescent="0.25">
      <c r="A4289" s="6"/>
      <c r="B4289" s="6"/>
      <c r="H4289" s="6"/>
      <c r="P4289" s="6"/>
      <c r="W4289" s="6"/>
    </row>
    <row r="4290" spans="1:23" x14ac:dyDescent="0.25">
      <c r="B4290" s="6"/>
      <c r="H4290" s="6"/>
      <c r="W4290" s="6"/>
    </row>
    <row r="4291" spans="1:23" x14ac:dyDescent="0.25">
      <c r="B4291" s="6"/>
      <c r="H4291" s="6"/>
      <c r="W4291" s="6"/>
    </row>
    <row r="4292" spans="1:23" x14ac:dyDescent="0.25">
      <c r="B4292" s="6"/>
      <c r="H4292" s="6"/>
      <c r="W4292" s="6"/>
    </row>
    <row r="4293" spans="1:23" x14ac:dyDescent="0.25">
      <c r="A4293" s="6"/>
      <c r="B4293" s="6"/>
      <c r="H4293" s="6"/>
      <c r="W4293" s="6"/>
    </row>
    <row r="4294" spans="1:23" x14ac:dyDescent="0.25">
      <c r="B4294" s="6"/>
      <c r="H4294" s="6"/>
      <c r="W4294" s="6"/>
    </row>
    <row r="4295" spans="1:23" x14ac:dyDescent="0.25">
      <c r="B4295" s="6"/>
      <c r="H4295" s="6"/>
      <c r="W4295" s="6"/>
    </row>
    <row r="4296" spans="1:23" x14ac:dyDescent="0.25">
      <c r="B4296" s="6"/>
      <c r="H4296" s="6"/>
      <c r="W4296" s="6"/>
    </row>
    <row r="4297" spans="1:23" x14ac:dyDescent="0.25">
      <c r="A4297" s="6"/>
      <c r="B4297" s="6"/>
      <c r="H4297" s="6"/>
      <c r="W4297" s="6"/>
    </row>
    <row r="4298" spans="1:23" x14ac:dyDescent="0.25">
      <c r="A4298" s="6"/>
      <c r="B4298" s="6"/>
      <c r="H4298" s="6"/>
      <c r="W4298" s="6"/>
    </row>
    <row r="4299" spans="1:23" x14ac:dyDescent="0.25">
      <c r="B4299" s="6"/>
      <c r="H4299" s="6"/>
      <c r="W4299" s="6"/>
    </row>
    <row r="4300" spans="1:23" x14ac:dyDescent="0.25">
      <c r="A4300" s="6"/>
      <c r="B4300" s="6"/>
      <c r="H4300" s="6"/>
      <c r="W4300" s="6"/>
    </row>
    <row r="4301" spans="1:23" x14ac:dyDescent="0.25">
      <c r="H4301" s="6"/>
      <c r="W4301" s="6"/>
    </row>
    <row r="4302" spans="1:23" x14ac:dyDescent="0.25">
      <c r="B4302" s="6"/>
      <c r="H4302" s="6"/>
      <c r="W4302" s="6"/>
    </row>
    <row r="4303" spans="1:23" x14ac:dyDescent="0.25">
      <c r="B4303" s="6"/>
      <c r="H4303" s="6"/>
      <c r="W4303" s="6"/>
    </row>
    <row r="4304" spans="1:23" x14ac:dyDescent="0.25">
      <c r="H4304" s="6"/>
      <c r="W4304" s="6"/>
    </row>
    <row r="4305" spans="1:23" x14ac:dyDescent="0.25">
      <c r="A4305" s="6"/>
      <c r="B4305" s="6"/>
      <c r="H4305" s="6"/>
      <c r="W4305" s="6"/>
    </row>
    <row r="4306" spans="1:23" x14ac:dyDescent="0.25">
      <c r="A4306" s="6"/>
      <c r="B4306" s="6"/>
      <c r="H4306" s="6"/>
      <c r="P4306" s="6"/>
      <c r="W4306" s="6"/>
    </row>
    <row r="4307" spans="1:23" x14ac:dyDescent="0.25">
      <c r="H4307" s="6"/>
      <c r="W4307" s="6"/>
    </row>
    <row r="4308" spans="1:23" x14ac:dyDescent="0.25">
      <c r="B4308" s="6"/>
      <c r="H4308" s="6"/>
      <c r="W4308" s="6"/>
    </row>
    <row r="4309" spans="1:23" x14ac:dyDescent="0.25">
      <c r="H4309" s="6"/>
      <c r="W4309" s="6"/>
    </row>
    <row r="4310" spans="1:23" x14ac:dyDescent="0.25">
      <c r="A4310" s="6"/>
      <c r="B4310" s="6"/>
      <c r="H4310" s="6"/>
      <c r="P4310" s="6"/>
      <c r="W4310" s="6"/>
    </row>
    <row r="4311" spans="1:23" x14ac:dyDescent="0.25">
      <c r="A4311" s="6"/>
      <c r="B4311" s="6"/>
      <c r="H4311" s="6"/>
      <c r="W4311" s="6"/>
    </row>
    <row r="4312" spans="1:23" x14ac:dyDescent="0.25">
      <c r="H4312" s="6"/>
      <c r="W4312" s="6"/>
    </row>
    <row r="4313" spans="1:23" x14ac:dyDescent="0.25">
      <c r="H4313" s="6"/>
      <c r="W4313" s="6"/>
    </row>
    <row r="4314" spans="1:23" x14ac:dyDescent="0.25">
      <c r="A4314" s="6"/>
      <c r="B4314" s="6"/>
      <c r="H4314" s="6"/>
      <c r="P4314" s="6"/>
      <c r="W4314" s="6"/>
    </row>
    <row r="4315" spans="1:23" x14ac:dyDescent="0.25">
      <c r="B4315" s="6"/>
      <c r="H4315" s="6"/>
      <c r="W4315" s="6"/>
    </row>
    <row r="4316" spans="1:23" x14ac:dyDescent="0.25">
      <c r="A4316" s="6"/>
      <c r="B4316" s="6"/>
      <c r="H4316" s="6"/>
      <c r="W4316" s="6"/>
    </row>
    <row r="4317" spans="1:23" x14ac:dyDescent="0.25">
      <c r="H4317" s="6"/>
      <c r="W4317" s="6"/>
    </row>
    <row r="4318" spans="1:23" x14ac:dyDescent="0.25">
      <c r="B4318" s="6"/>
      <c r="H4318" s="6"/>
      <c r="W4318" s="6"/>
    </row>
    <row r="4319" spans="1:23" x14ac:dyDescent="0.25">
      <c r="H4319" s="6"/>
      <c r="W4319" s="6"/>
    </row>
    <row r="4320" spans="1:23" x14ac:dyDescent="0.25">
      <c r="B4320" s="6"/>
      <c r="H4320" s="6"/>
      <c r="W4320" s="6"/>
    </row>
    <row r="4321" spans="1:23" x14ac:dyDescent="0.25">
      <c r="B4321" s="6"/>
      <c r="H4321" s="6"/>
      <c r="M4321" s="20"/>
      <c r="W4321" s="6"/>
    </row>
    <row r="4322" spans="1:23" x14ac:dyDescent="0.25">
      <c r="A4322" s="6"/>
      <c r="B4322" s="6"/>
      <c r="H4322" s="6"/>
      <c r="W4322" s="6"/>
    </row>
    <row r="4323" spans="1:23" x14ac:dyDescent="0.25">
      <c r="H4323" s="6"/>
      <c r="W4323" s="6"/>
    </row>
    <row r="4324" spans="1:23" x14ac:dyDescent="0.25">
      <c r="B4324" s="6"/>
      <c r="H4324" s="6"/>
      <c r="W4324" s="6"/>
    </row>
    <row r="4325" spans="1:23" x14ac:dyDescent="0.25">
      <c r="B4325" s="6"/>
      <c r="H4325" s="6"/>
      <c r="W4325" s="6"/>
    </row>
    <row r="4326" spans="1:23" x14ac:dyDescent="0.25">
      <c r="B4326" s="6"/>
      <c r="H4326" s="6"/>
      <c r="W4326" s="6"/>
    </row>
    <row r="4327" spans="1:23" x14ac:dyDescent="0.25">
      <c r="A4327" s="6"/>
      <c r="B4327" s="6"/>
      <c r="H4327" s="6"/>
      <c r="W4327" s="6"/>
    </row>
    <row r="4328" spans="1:23" x14ac:dyDescent="0.25">
      <c r="H4328" s="6"/>
      <c r="W4328" s="6"/>
    </row>
    <row r="4329" spans="1:23" x14ac:dyDescent="0.25">
      <c r="A4329" s="6"/>
      <c r="B4329" s="6"/>
      <c r="H4329" s="6"/>
      <c r="P4329" s="6"/>
      <c r="W4329" s="6"/>
    </row>
    <row r="4330" spans="1:23" x14ac:dyDescent="0.25">
      <c r="B4330" s="6"/>
      <c r="H4330" s="6"/>
      <c r="W4330" s="6"/>
    </row>
    <row r="4331" spans="1:23" x14ac:dyDescent="0.25">
      <c r="H4331" s="6"/>
      <c r="W4331" s="6"/>
    </row>
    <row r="4332" spans="1:23" x14ac:dyDescent="0.25">
      <c r="H4332" s="6"/>
      <c r="W4332" s="6"/>
    </row>
    <row r="4333" spans="1:23" x14ac:dyDescent="0.25">
      <c r="H4333" s="6"/>
      <c r="W4333" s="6"/>
    </row>
    <row r="4334" spans="1:23" x14ac:dyDescent="0.25">
      <c r="B4334" s="6"/>
      <c r="H4334" s="6"/>
      <c r="W4334" s="6"/>
    </row>
    <row r="4335" spans="1:23" x14ac:dyDescent="0.25">
      <c r="A4335" s="6"/>
      <c r="B4335" s="6"/>
      <c r="H4335" s="6"/>
      <c r="W4335" s="6"/>
    </row>
    <row r="4336" spans="1:23" x14ac:dyDescent="0.25">
      <c r="H4336" s="6"/>
      <c r="W4336" s="6"/>
    </row>
    <row r="4337" spans="1:23" x14ac:dyDescent="0.25">
      <c r="B4337" s="6"/>
      <c r="H4337" s="6"/>
      <c r="W4337" s="6"/>
    </row>
    <row r="4338" spans="1:23" x14ac:dyDescent="0.25">
      <c r="A4338" s="6"/>
      <c r="B4338" s="6"/>
      <c r="H4338" s="6"/>
      <c r="P4338" s="6"/>
      <c r="W4338" s="6"/>
    </row>
    <row r="4339" spans="1:23" x14ac:dyDescent="0.25">
      <c r="B4339" s="6"/>
      <c r="H4339" s="6"/>
      <c r="W4339" s="6"/>
    </row>
    <row r="4340" spans="1:23" x14ac:dyDescent="0.25">
      <c r="B4340" s="6"/>
      <c r="H4340" s="6"/>
      <c r="W4340" s="6"/>
    </row>
    <row r="4341" spans="1:23" x14ac:dyDescent="0.25">
      <c r="A4341" s="6"/>
      <c r="B4341" s="6"/>
      <c r="H4341" s="6"/>
      <c r="P4341" s="6"/>
      <c r="W4341" s="6"/>
    </row>
    <row r="4342" spans="1:23" x14ac:dyDescent="0.25">
      <c r="A4342" s="6"/>
      <c r="B4342" s="6"/>
      <c r="H4342" s="6"/>
      <c r="W4342" s="6"/>
    </row>
    <row r="4343" spans="1:23" x14ac:dyDescent="0.25">
      <c r="B4343" s="6"/>
      <c r="H4343" s="6"/>
      <c r="W4343" s="6"/>
    </row>
    <row r="4344" spans="1:23" x14ac:dyDescent="0.25">
      <c r="H4344" s="6"/>
      <c r="W4344" s="6"/>
    </row>
    <row r="4345" spans="1:23" x14ac:dyDescent="0.25">
      <c r="B4345" s="6"/>
      <c r="H4345" s="6"/>
      <c r="W4345" s="6"/>
    </row>
    <row r="4346" spans="1:23" x14ac:dyDescent="0.25">
      <c r="A4346" s="6"/>
      <c r="B4346" s="6"/>
      <c r="H4346" s="6"/>
      <c r="W4346" s="6"/>
    </row>
    <row r="4347" spans="1:23" x14ac:dyDescent="0.25">
      <c r="H4347" s="6"/>
      <c r="W4347" s="6"/>
    </row>
    <row r="4348" spans="1:23" x14ac:dyDescent="0.25">
      <c r="H4348" s="6"/>
      <c r="W4348" s="6"/>
    </row>
    <row r="4349" spans="1:23" x14ac:dyDescent="0.25">
      <c r="B4349" s="6"/>
      <c r="H4349" s="6"/>
      <c r="W4349" s="6"/>
    </row>
    <row r="4350" spans="1:23" x14ac:dyDescent="0.25">
      <c r="H4350" s="6"/>
      <c r="W4350" s="6"/>
    </row>
    <row r="4351" spans="1:23" x14ac:dyDescent="0.25">
      <c r="A4351" s="6"/>
      <c r="B4351" s="6"/>
      <c r="H4351" s="6"/>
      <c r="W4351" s="6"/>
    </row>
    <row r="4352" spans="1:23" x14ac:dyDescent="0.25">
      <c r="B4352" s="6"/>
      <c r="H4352" s="6"/>
      <c r="W4352" s="6"/>
    </row>
    <row r="4353" spans="1:23" x14ac:dyDescent="0.25">
      <c r="A4353" s="6"/>
      <c r="B4353" s="6"/>
      <c r="H4353" s="6"/>
      <c r="W4353" s="6"/>
    </row>
    <row r="4354" spans="1:23" x14ac:dyDescent="0.25">
      <c r="A4354" s="6"/>
      <c r="B4354" s="6"/>
      <c r="H4354" s="6"/>
      <c r="W4354" s="6"/>
    </row>
    <row r="4355" spans="1:23" x14ac:dyDescent="0.25">
      <c r="B4355" s="6"/>
      <c r="H4355" s="6"/>
      <c r="W4355" s="6"/>
    </row>
    <row r="4356" spans="1:23" x14ac:dyDescent="0.25">
      <c r="H4356" s="6"/>
      <c r="W4356" s="6"/>
    </row>
    <row r="4357" spans="1:23" x14ac:dyDescent="0.25">
      <c r="B4357" s="6"/>
      <c r="H4357" s="6"/>
      <c r="W4357" s="6"/>
    </row>
    <row r="4358" spans="1:23" x14ac:dyDescent="0.25">
      <c r="B4358" s="6"/>
      <c r="H4358" s="6"/>
      <c r="W4358" s="6"/>
    </row>
    <row r="4359" spans="1:23" x14ac:dyDescent="0.25">
      <c r="B4359" s="6"/>
      <c r="H4359" s="6"/>
      <c r="W4359" s="6"/>
    </row>
    <row r="4360" spans="1:23" x14ac:dyDescent="0.25">
      <c r="B4360" s="6"/>
      <c r="H4360" s="6"/>
      <c r="W4360" s="6"/>
    </row>
    <row r="4361" spans="1:23" x14ac:dyDescent="0.25">
      <c r="B4361" s="6"/>
      <c r="H4361" s="6"/>
      <c r="W4361" s="6"/>
    </row>
    <row r="4362" spans="1:23" x14ac:dyDescent="0.25">
      <c r="H4362" s="6"/>
      <c r="W4362" s="6"/>
    </row>
    <row r="4363" spans="1:23" x14ac:dyDescent="0.25">
      <c r="H4363" s="6"/>
      <c r="W4363" s="6"/>
    </row>
    <row r="4364" spans="1:23" x14ac:dyDescent="0.25">
      <c r="H4364" s="6"/>
      <c r="W4364" s="6"/>
    </row>
    <row r="4365" spans="1:23" x14ac:dyDescent="0.25">
      <c r="H4365" s="6"/>
      <c r="W4365" s="6"/>
    </row>
    <row r="4366" spans="1:23" x14ac:dyDescent="0.25">
      <c r="B4366" s="6"/>
      <c r="H4366" s="6"/>
      <c r="W4366" s="6"/>
    </row>
    <row r="4367" spans="1:23" x14ac:dyDescent="0.25">
      <c r="B4367" s="6"/>
      <c r="H4367" s="6"/>
      <c r="W4367" s="6"/>
    </row>
    <row r="4368" spans="1:23" x14ac:dyDescent="0.25">
      <c r="B4368" s="6"/>
      <c r="H4368" s="6"/>
      <c r="W4368" s="6"/>
    </row>
    <row r="4369" spans="1:23" x14ac:dyDescent="0.25">
      <c r="B4369" s="6"/>
      <c r="H4369" s="6"/>
      <c r="W4369" s="6"/>
    </row>
    <row r="4370" spans="1:23" x14ac:dyDescent="0.25">
      <c r="B4370" s="6"/>
      <c r="H4370" s="6"/>
      <c r="W4370" s="6"/>
    </row>
    <row r="4371" spans="1:23" x14ac:dyDescent="0.25">
      <c r="A4371" s="6"/>
      <c r="B4371" s="6"/>
      <c r="H4371" s="6"/>
      <c r="W4371" s="6"/>
    </row>
    <row r="4372" spans="1:23" x14ac:dyDescent="0.25">
      <c r="B4372" s="6"/>
      <c r="H4372" s="6"/>
      <c r="W4372" s="6"/>
    </row>
    <row r="4373" spans="1:23" x14ac:dyDescent="0.25">
      <c r="B4373" s="6"/>
      <c r="H4373" s="6"/>
      <c r="W4373" s="6"/>
    </row>
    <row r="4374" spans="1:23" x14ac:dyDescent="0.25">
      <c r="H4374" s="6"/>
      <c r="W4374" s="6"/>
    </row>
    <row r="4375" spans="1:23" x14ac:dyDescent="0.25">
      <c r="B4375" s="6"/>
      <c r="H4375" s="6"/>
      <c r="W4375" s="6"/>
    </row>
    <row r="4376" spans="1:23" x14ac:dyDescent="0.25">
      <c r="H4376" s="6"/>
      <c r="W4376" s="6"/>
    </row>
    <row r="4377" spans="1:23" x14ac:dyDescent="0.25">
      <c r="B4377" s="6"/>
      <c r="H4377" s="6"/>
      <c r="W4377" s="6"/>
    </row>
    <row r="4378" spans="1:23" x14ac:dyDescent="0.25">
      <c r="B4378" s="6"/>
      <c r="H4378" s="6"/>
      <c r="W4378" s="6"/>
    </row>
    <row r="4379" spans="1:23" x14ac:dyDescent="0.25">
      <c r="A4379" s="6"/>
      <c r="B4379" s="6"/>
      <c r="H4379" s="6"/>
      <c r="W4379" s="6"/>
    </row>
    <row r="4380" spans="1:23" x14ac:dyDescent="0.25">
      <c r="H4380" s="6"/>
      <c r="W4380" s="6"/>
    </row>
    <row r="4381" spans="1:23" x14ac:dyDescent="0.25">
      <c r="H4381" s="6"/>
      <c r="W4381" s="6"/>
    </row>
    <row r="4382" spans="1:23" x14ac:dyDescent="0.25">
      <c r="B4382" s="6"/>
      <c r="H4382" s="6"/>
      <c r="W4382" s="6"/>
    </row>
    <row r="4383" spans="1:23" x14ac:dyDescent="0.25">
      <c r="H4383" s="6"/>
      <c r="W4383" s="6"/>
    </row>
    <row r="4384" spans="1:23" x14ac:dyDescent="0.25">
      <c r="B4384" s="6"/>
      <c r="H4384" s="6"/>
      <c r="W4384" s="6"/>
    </row>
    <row r="4385" spans="1:23" x14ac:dyDescent="0.25">
      <c r="B4385" s="6"/>
      <c r="H4385" s="6"/>
      <c r="W4385" s="6"/>
    </row>
    <row r="4386" spans="1:23" x14ac:dyDescent="0.25">
      <c r="B4386" s="6"/>
      <c r="H4386" s="6"/>
      <c r="W4386" s="6"/>
    </row>
    <row r="4387" spans="1:23" x14ac:dyDescent="0.25">
      <c r="A4387" s="6"/>
      <c r="B4387" s="6"/>
      <c r="H4387" s="6"/>
      <c r="W4387" s="6"/>
    </row>
    <row r="4388" spans="1:23" x14ac:dyDescent="0.25">
      <c r="B4388" s="6"/>
      <c r="H4388" s="6"/>
      <c r="W4388" s="6"/>
    </row>
    <row r="4389" spans="1:23" x14ac:dyDescent="0.25">
      <c r="B4389" s="6"/>
      <c r="H4389" s="6"/>
      <c r="W4389" s="6"/>
    </row>
    <row r="4390" spans="1:23" x14ac:dyDescent="0.25">
      <c r="B4390" s="6"/>
      <c r="H4390" s="6"/>
      <c r="W4390" s="6"/>
    </row>
    <row r="4391" spans="1:23" x14ac:dyDescent="0.25">
      <c r="A4391" s="6"/>
      <c r="B4391" s="6"/>
      <c r="H4391" s="6"/>
      <c r="P4391" s="6"/>
      <c r="W4391" s="6"/>
    </row>
    <row r="4392" spans="1:23" x14ac:dyDescent="0.25">
      <c r="H4392" s="6"/>
      <c r="W4392" s="6"/>
    </row>
    <row r="4393" spans="1:23" x14ac:dyDescent="0.25">
      <c r="B4393" s="6"/>
      <c r="H4393" s="6"/>
      <c r="W4393" s="6"/>
    </row>
    <row r="4394" spans="1:23" x14ac:dyDescent="0.25">
      <c r="A4394" s="6"/>
      <c r="B4394" s="6"/>
      <c r="H4394" s="6"/>
      <c r="W4394" s="6"/>
    </row>
    <row r="4395" spans="1:23" x14ac:dyDescent="0.25">
      <c r="B4395" s="6"/>
      <c r="H4395" s="6"/>
      <c r="W4395" s="6"/>
    </row>
    <row r="4396" spans="1:23" x14ac:dyDescent="0.25">
      <c r="A4396" s="6"/>
      <c r="B4396" s="6"/>
      <c r="H4396" s="6"/>
      <c r="W4396" s="6"/>
    </row>
    <row r="4397" spans="1:23" x14ac:dyDescent="0.25">
      <c r="B4397" s="6"/>
      <c r="H4397" s="6"/>
      <c r="W4397" s="6"/>
    </row>
    <row r="4398" spans="1:23" x14ac:dyDescent="0.25">
      <c r="H4398" s="6"/>
      <c r="W4398" s="6"/>
    </row>
    <row r="4399" spans="1:23" x14ac:dyDescent="0.25">
      <c r="A4399" s="6"/>
      <c r="B4399" s="6"/>
      <c r="H4399" s="6"/>
      <c r="P4399" s="6"/>
      <c r="W4399" s="6"/>
    </row>
    <row r="4400" spans="1:23" x14ac:dyDescent="0.25">
      <c r="B4400" s="6"/>
      <c r="H4400" s="6"/>
      <c r="W4400" s="6"/>
    </row>
    <row r="4401" spans="1:23" x14ac:dyDescent="0.25">
      <c r="B4401" s="6"/>
      <c r="H4401" s="6"/>
      <c r="W4401" s="6"/>
    </row>
    <row r="4402" spans="1:23" x14ac:dyDescent="0.25">
      <c r="B4402" s="6"/>
      <c r="H4402" s="6"/>
      <c r="W4402" s="6"/>
    </row>
    <row r="4403" spans="1:23" x14ac:dyDescent="0.25">
      <c r="A4403" s="6"/>
      <c r="B4403" s="6"/>
      <c r="H4403" s="6"/>
      <c r="P4403" s="6"/>
      <c r="W4403" s="6"/>
    </row>
    <row r="4404" spans="1:23" x14ac:dyDescent="0.25">
      <c r="A4404" s="6"/>
      <c r="B4404" s="6"/>
      <c r="H4404" s="6"/>
      <c r="P4404" s="6"/>
      <c r="W4404" s="6"/>
    </row>
    <row r="4405" spans="1:23" x14ac:dyDescent="0.25">
      <c r="A4405" s="6"/>
      <c r="B4405" s="6"/>
      <c r="H4405" s="6"/>
      <c r="W4405" s="6"/>
    </row>
    <row r="4406" spans="1:23" x14ac:dyDescent="0.25">
      <c r="A4406" s="6"/>
      <c r="B4406" s="6"/>
      <c r="H4406" s="6"/>
      <c r="W4406" s="6"/>
    </row>
    <row r="4407" spans="1:23" x14ac:dyDescent="0.25">
      <c r="A4407" s="6"/>
      <c r="B4407" s="6"/>
      <c r="H4407" s="6"/>
      <c r="W4407" s="6"/>
    </row>
    <row r="4408" spans="1:23" x14ac:dyDescent="0.25">
      <c r="B4408" s="6"/>
      <c r="H4408" s="6"/>
      <c r="W4408" s="6"/>
    </row>
    <row r="4409" spans="1:23" x14ac:dyDescent="0.25">
      <c r="A4409" s="6"/>
      <c r="B4409" s="6"/>
      <c r="H4409" s="6"/>
      <c r="W4409" s="6"/>
    </row>
    <row r="4410" spans="1:23" x14ac:dyDescent="0.25">
      <c r="B4410" s="6"/>
      <c r="H4410" s="6"/>
      <c r="W4410" s="6"/>
    </row>
    <row r="4411" spans="1:23" x14ac:dyDescent="0.25">
      <c r="B4411" s="6"/>
      <c r="H4411" s="6"/>
      <c r="W4411" s="6"/>
    </row>
    <row r="4412" spans="1:23" x14ac:dyDescent="0.25">
      <c r="A4412" s="6"/>
      <c r="B4412" s="6"/>
      <c r="H4412" s="6"/>
      <c r="W4412" s="6"/>
    </row>
    <row r="4413" spans="1:23" x14ac:dyDescent="0.25">
      <c r="B4413" s="6"/>
      <c r="H4413" s="6"/>
      <c r="W4413" s="6"/>
    </row>
    <row r="4414" spans="1:23" x14ac:dyDescent="0.25">
      <c r="A4414" s="6"/>
      <c r="B4414" s="6"/>
      <c r="H4414" s="6"/>
      <c r="W4414" s="6"/>
    </row>
    <row r="4415" spans="1:23" x14ac:dyDescent="0.25">
      <c r="B4415" s="6"/>
      <c r="H4415" s="6"/>
      <c r="W4415" s="6"/>
    </row>
    <row r="4416" spans="1:23" x14ac:dyDescent="0.25">
      <c r="A4416" s="6"/>
      <c r="B4416" s="6"/>
      <c r="H4416" s="6"/>
      <c r="W4416" s="6"/>
    </row>
    <row r="4417" spans="1:23" x14ac:dyDescent="0.25">
      <c r="A4417" s="6"/>
      <c r="B4417" s="6"/>
      <c r="H4417" s="6"/>
      <c r="W4417" s="6"/>
    </row>
    <row r="4418" spans="1:23" x14ac:dyDescent="0.25">
      <c r="B4418" s="6"/>
      <c r="H4418" s="6"/>
      <c r="W4418" s="6"/>
    </row>
    <row r="4419" spans="1:23" x14ac:dyDescent="0.25">
      <c r="B4419" s="6"/>
      <c r="H4419" s="6"/>
      <c r="W4419" s="6"/>
    </row>
    <row r="4420" spans="1:23" x14ac:dyDescent="0.25">
      <c r="A4420" s="6"/>
      <c r="B4420" s="6"/>
      <c r="H4420" s="6"/>
      <c r="W4420" s="6"/>
    </row>
    <row r="4421" spans="1:23" x14ac:dyDescent="0.25">
      <c r="B4421" s="6"/>
      <c r="H4421" s="6"/>
      <c r="W4421" s="6"/>
    </row>
    <row r="4422" spans="1:23" x14ac:dyDescent="0.25">
      <c r="H4422" s="6"/>
      <c r="W4422" s="6"/>
    </row>
    <row r="4423" spans="1:23" x14ac:dyDescent="0.25">
      <c r="A4423" s="6"/>
      <c r="B4423" s="6"/>
      <c r="H4423" s="6"/>
      <c r="P4423" s="6"/>
      <c r="W4423" s="6"/>
    </row>
    <row r="4424" spans="1:23" x14ac:dyDescent="0.25">
      <c r="H4424" s="6"/>
      <c r="W4424" s="6"/>
    </row>
    <row r="4425" spans="1:23" x14ac:dyDescent="0.25">
      <c r="H4425" s="6"/>
      <c r="W4425" s="6"/>
    </row>
    <row r="4426" spans="1:23" x14ac:dyDescent="0.25">
      <c r="B4426" s="6"/>
      <c r="H4426" s="6"/>
      <c r="W4426" s="6"/>
    </row>
    <row r="4427" spans="1:23" x14ac:dyDescent="0.25">
      <c r="A4427" s="6"/>
      <c r="B4427" s="6"/>
      <c r="H4427" s="6"/>
      <c r="W4427" s="6"/>
    </row>
    <row r="4428" spans="1:23" x14ac:dyDescent="0.25">
      <c r="H4428" s="6"/>
      <c r="W4428" s="6"/>
    </row>
    <row r="4429" spans="1:23" x14ac:dyDescent="0.25">
      <c r="H4429" s="6"/>
      <c r="W4429" s="6"/>
    </row>
    <row r="4430" spans="1:23" x14ac:dyDescent="0.25">
      <c r="H4430" s="6"/>
      <c r="W4430" s="6"/>
    </row>
    <row r="4431" spans="1:23" x14ac:dyDescent="0.25">
      <c r="H4431" s="6"/>
      <c r="W4431" s="6"/>
    </row>
    <row r="4432" spans="1:23" x14ac:dyDescent="0.25">
      <c r="H4432" s="6"/>
      <c r="W4432" s="6"/>
    </row>
    <row r="4433" spans="1:23" x14ac:dyDescent="0.25">
      <c r="H4433" s="6"/>
      <c r="W4433" s="6"/>
    </row>
    <row r="4434" spans="1:23" x14ac:dyDescent="0.25">
      <c r="H4434" s="6"/>
      <c r="R4434" s="21"/>
      <c r="W4434" s="6"/>
    </row>
    <row r="4435" spans="1:23" x14ac:dyDescent="0.25">
      <c r="A4435" s="6"/>
      <c r="B4435" s="6"/>
      <c r="H4435" s="6"/>
      <c r="W4435" s="6"/>
    </row>
    <row r="4436" spans="1:23" x14ac:dyDescent="0.25">
      <c r="B4436" s="6"/>
      <c r="H4436" s="6"/>
      <c r="W4436" s="6"/>
    </row>
    <row r="4437" spans="1:23" x14ac:dyDescent="0.25">
      <c r="H4437" s="6"/>
      <c r="W4437" s="6"/>
    </row>
    <row r="4438" spans="1:23" x14ac:dyDescent="0.25">
      <c r="H4438" s="6"/>
      <c r="W4438" s="6"/>
    </row>
    <row r="4439" spans="1:23" x14ac:dyDescent="0.25">
      <c r="H4439" s="6"/>
      <c r="W4439" s="6"/>
    </row>
    <row r="4440" spans="1:23" x14ac:dyDescent="0.25">
      <c r="H4440" s="6"/>
      <c r="W4440" s="6"/>
    </row>
    <row r="4441" spans="1:23" x14ac:dyDescent="0.25">
      <c r="B4441" s="6"/>
      <c r="H4441" s="6"/>
      <c r="W4441" s="6"/>
    </row>
    <row r="4442" spans="1:23" x14ac:dyDescent="0.25">
      <c r="H4442" s="6"/>
      <c r="W4442" s="6"/>
    </row>
    <row r="4443" spans="1:23" x14ac:dyDescent="0.25">
      <c r="H4443" s="6"/>
      <c r="W4443" s="6"/>
    </row>
    <row r="4444" spans="1:23" x14ac:dyDescent="0.25">
      <c r="H4444" s="6"/>
      <c r="W4444" s="6"/>
    </row>
    <row r="4445" spans="1:23" x14ac:dyDescent="0.25">
      <c r="H4445" s="6"/>
      <c r="W4445" s="6"/>
    </row>
    <row r="4446" spans="1:23" x14ac:dyDescent="0.25">
      <c r="H4446" s="6"/>
      <c r="W4446" s="6"/>
    </row>
    <row r="4447" spans="1:23" x14ac:dyDescent="0.25">
      <c r="H4447" s="6"/>
      <c r="W4447" s="6"/>
    </row>
    <row r="4448" spans="1:23" x14ac:dyDescent="0.25">
      <c r="H4448" s="6"/>
      <c r="W4448" s="6"/>
    </row>
    <row r="4449" spans="8:23" x14ac:dyDescent="0.25">
      <c r="H4449" s="6"/>
      <c r="W4449" s="6"/>
    </row>
    <row r="4450" spans="8:23" x14ac:dyDescent="0.25">
      <c r="H4450" s="6"/>
      <c r="W4450" s="6"/>
    </row>
    <row r="4451" spans="8:23" x14ac:dyDescent="0.25">
      <c r="H4451" s="6"/>
      <c r="W4451" s="6"/>
    </row>
    <row r="4452" spans="8:23" x14ac:dyDescent="0.25">
      <c r="H4452" s="6"/>
      <c r="W4452" s="6"/>
    </row>
    <row r="4453" spans="8:23" x14ac:dyDescent="0.25">
      <c r="H4453" s="6"/>
      <c r="W4453" s="6"/>
    </row>
    <row r="4454" spans="8:23" x14ac:dyDescent="0.25">
      <c r="H4454" s="6"/>
      <c r="W4454" s="6"/>
    </row>
    <row r="4455" spans="8:23" x14ac:dyDescent="0.25">
      <c r="H4455" s="6"/>
      <c r="W4455" s="6"/>
    </row>
    <row r="4456" spans="8:23" x14ac:dyDescent="0.25">
      <c r="H4456" s="6"/>
      <c r="W4456" s="6"/>
    </row>
    <row r="4457" spans="8:23" x14ac:dyDescent="0.25">
      <c r="H4457" s="6"/>
      <c r="W4457" s="6"/>
    </row>
    <row r="4458" spans="8:23" x14ac:dyDescent="0.25">
      <c r="H4458" s="6"/>
      <c r="W4458" s="6"/>
    </row>
    <row r="4459" spans="8:23" x14ac:dyDescent="0.25">
      <c r="H4459" s="6"/>
      <c r="W4459" s="6"/>
    </row>
    <row r="4460" spans="8:23" x14ac:dyDescent="0.25">
      <c r="H4460" s="6"/>
      <c r="W4460" s="6"/>
    </row>
    <row r="4461" spans="8:23" x14ac:dyDescent="0.25">
      <c r="H4461" s="6"/>
      <c r="W4461" s="6"/>
    </row>
    <row r="4462" spans="8:23" x14ac:dyDescent="0.25">
      <c r="H4462" s="6"/>
      <c r="W4462" s="6"/>
    </row>
    <row r="4463" spans="8:23" x14ac:dyDescent="0.25">
      <c r="H4463" s="6"/>
      <c r="W4463" s="6"/>
    </row>
    <row r="4464" spans="8:23" x14ac:dyDescent="0.25">
      <c r="H4464" s="6"/>
      <c r="W4464" s="6"/>
    </row>
    <row r="4465" spans="8:23" x14ac:dyDescent="0.25">
      <c r="H4465" s="6"/>
      <c r="W4465" s="6"/>
    </row>
    <row r="4466" spans="8:23" x14ac:dyDescent="0.25">
      <c r="H4466" s="6"/>
      <c r="W4466" s="6"/>
    </row>
    <row r="4467" spans="8:23" x14ac:dyDescent="0.25">
      <c r="H4467" s="6"/>
      <c r="W4467" s="6"/>
    </row>
    <row r="4468" spans="8:23" x14ac:dyDescent="0.25">
      <c r="H4468" s="6"/>
      <c r="W4468" s="6"/>
    </row>
    <row r="4469" spans="8:23" x14ac:dyDescent="0.25">
      <c r="H4469" s="6"/>
      <c r="W4469" s="6"/>
    </row>
    <row r="4470" spans="8:23" x14ac:dyDescent="0.25">
      <c r="H4470" s="6"/>
      <c r="W4470" s="6"/>
    </row>
    <row r="4471" spans="8:23" x14ac:dyDescent="0.25">
      <c r="H4471" s="6"/>
      <c r="W4471" s="6"/>
    </row>
    <row r="4472" spans="8:23" x14ac:dyDescent="0.25">
      <c r="H4472" s="6"/>
      <c r="W4472" s="6"/>
    </row>
    <row r="4473" spans="8:23" x14ac:dyDescent="0.25">
      <c r="H4473" s="6"/>
      <c r="W4473" s="6"/>
    </row>
    <row r="4474" spans="8:23" x14ac:dyDescent="0.25">
      <c r="H4474" s="6"/>
      <c r="W4474" s="6"/>
    </row>
    <row r="4475" spans="8:23" x14ac:dyDescent="0.25">
      <c r="H4475" s="6"/>
      <c r="W4475" s="6"/>
    </row>
    <row r="4476" spans="8:23" x14ac:dyDescent="0.25">
      <c r="H4476" s="6"/>
      <c r="W4476" s="6"/>
    </row>
    <row r="4477" spans="8:23" x14ac:dyDescent="0.25">
      <c r="H4477" s="6"/>
      <c r="W4477" s="6"/>
    </row>
    <row r="4478" spans="8:23" x14ac:dyDescent="0.25">
      <c r="H4478" s="6"/>
      <c r="W4478" s="6"/>
    </row>
    <row r="4479" spans="8:23" x14ac:dyDescent="0.25">
      <c r="H4479" s="6"/>
      <c r="W4479" s="6"/>
    </row>
    <row r="4480" spans="8:23" x14ac:dyDescent="0.25">
      <c r="H4480" s="6"/>
      <c r="W4480" s="6"/>
    </row>
    <row r="4481" spans="8:23" x14ac:dyDescent="0.25">
      <c r="H4481" s="6"/>
      <c r="W4481" s="6"/>
    </row>
    <row r="4482" spans="8:23" x14ac:dyDescent="0.25">
      <c r="H4482" s="6"/>
      <c r="W4482" s="6"/>
    </row>
    <row r="4483" spans="8:23" x14ac:dyDescent="0.25">
      <c r="H4483" s="6"/>
      <c r="W4483" s="6"/>
    </row>
    <row r="4484" spans="8:23" x14ac:dyDescent="0.25">
      <c r="H4484" s="6"/>
      <c r="W4484" s="6"/>
    </row>
    <row r="4485" spans="8:23" x14ac:dyDescent="0.25">
      <c r="H4485" s="6"/>
      <c r="W4485" s="6"/>
    </row>
    <row r="4486" spans="8:23" x14ac:dyDescent="0.25">
      <c r="H4486" s="6"/>
      <c r="W4486" s="6"/>
    </row>
    <row r="4487" spans="8:23" x14ac:dyDescent="0.25">
      <c r="H4487" s="6"/>
      <c r="W4487" s="6"/>
    </row>
    <row r="4488" spans="8:23" x14ac:dyDescent="0.25">
      <c r="H4488" s="6"/>
      <c r="W4488" s="6"/>
    </row>
    <row r="4489" spans="8:23" x14ac:dyDescent="0.25">
      <c r="H4489" s="6"/>
      <c r="W4489" s="6"/>
    </row>
    <row r="4490" spans="8:23" x14ac:dyDescent="0.25">
      <c r="H4490" s="6"/>
      <c r="W4490" s="6"/>
    </row>
    <row r="4491" spans="8:23" x14ac:dyDescent="0.25">
      <c r="H4491" s="6"/>
      <c r="W4491" s="6"/>
    </row>
    <row r="4492" spans="8:23" x14ac:dyDescent="0.25">
      <c r="H4492" s="6"/>
      <c r="W4492" s="6"/>
    </row>
    <row r="4493" spans="8:23" x14ac:dyDescent="0.25">
      <c r="H4493" s="6"/>
      <c r="W4493" s="6"/>
    </row>
    <row r="4494" spans="8:23" x14ac:dyDescent="0.25">
      <c r="H4494" s="6"/>
      <c r="W4494" s="6"/>
    </row>
    <row r="4495" spans="8:23" x14ac:dyDescent="0.25">
      <c r="H4495" s="6"/>
      <c r="W4495" s="6"/>
    </row>
    <row r="4496" spans="8:23" x14ac:dyDescent="0.25">
      <c r="H4496" s="6"/>
      <c r="W4496" s="6"/>
    </row>
    <row r="4497" spans="8:23" x14ac:dyDescent="0.25">
      <c r="H4497" s="6"/>
      <c r="W4497" s="6"/>
    </row>
    <row r="4498" spans="8:23" x14ac:dyDescent="0.25">
      <c r="H4498" s="6"/>
      <c r="W4498" s="6"/>
    </row>
    <row r="4499" spans="8:23" x14ac:dyDescent="0.25">
      <c r="H4499" s="6"/>
      <c r="W4499" s="6"/>
    </row>
    <row r="4500" spans="8:23" x14ac:dyDescent="0.25">
      <c r="H4500" s="6"/>
      <c r="W4500" s="6"/>
    </row>
    <row r="4501" spans="8:23" x14ac:dyDescent="0.25">
      <c r="H4501" s="6"/>
      <c r="W4501" s="6"/>
    </row>
    <row r="4502" spans="8:23" x14ac:dyDescent="0.25">
      <c r="H4502" s="6"/>
      <c r="W4502" s="6"/>
    </row>
    <row r="4503" spans="8:23" x14ac:dyDescent="0.25">
      <c r="H4503" s="6"/>
      <c r="W4503" s="6"/>
    </row>
    <row r="4504" spans="8:23" x14ac:dyDescent="0.25">
      <c r="H4504" s="6"/>
      <c r="W4504" s="6"/>
    </row>
    <row r="4505" spans="8:23" x14ac:dyDescent="0.25">
      <c r="H4505" s="6"/>
      <c r="W4505" s="6"/>
    </row>
    <row r="4506" spans="8:23" x14ac:dyDescent="0.25">
      <c r="H4506" s="6"/>
      <c r="W4506" s="6"/>
    </row>
    <row r="4507" spans="8:23" x14ac:dyDescent="0.25">
      <c r="H4507" s="6"/>
      <c r="W4507" s="6"/>
    </row>
    <row r="4508" spans="8:23" x14ac:dyDescent="0.25">
      <c r="H4508" s="6"/>
      <c r="W4508" s="6"/>
    </row>
    <row r="4509" spans="8:23" x14ac:dyDescent="0.25">
      <c r="H4509" s="6"/>
      <c r="W4509" s="6"/>
    </row>
    <row r="4510" spans="8:23" x14ac:dyDescent="0.25">
      <c r="H4510" s="6"/>
      <c r="W4510" s="6"/>
    </row>
    <row r="4511" spans="8:23" x14ac:dyDescent="0.25">
      <c r="H4511" s="6"/>
      <c r="W4511" s="6"/>
    </row>
    <row r="4512" spans="8:23" x14ac:dyDescent="0.25">
      <c r="H4512" s="6"/>
      <c r="W4512" s="6"/>
    </row>
    <row r="4513" spans="1:23" x14ac:dyDescent="0.25">
      <c r="H4513" s="6"/>
      <c r="W4513" s="6"/>
    </row>
    <row r="4514" spans="1:23" x14ac:dyDescent="0.25">
      <c r="H4514" s="6"/>
      <c r="W4514" s="6"/>
    </row>
    <row r="4515" spans="1:23" x14ac:dyDescent="0.25">
      <c r="H4515" s="6"/>
      <c r="W4515" s="6"/>
    </row>
    <row r="4516" spans="1:23" x14ac:dyDescent="0.25">
      <c r="B4516" s="6"/>
      <c r="H4516" s="6"/>
      <c r="W4516" s="6"/>
    </row>
    <row r="4517" spans="1:23" x14ac:dyDescent="0.25">
      <c r="B4517" s="6"/>
      <c r="H4517" s="6"/>
      <c r="W4517" s="6"/>
    </row>
    <row r="4518" spans="1:23" x14ac:dyDescent="0.25">
      <c r="B4518" s="6"/>
      <c r="H4518" s="6"/>
      <c r="W4518" s="6"/>
    </row>
    <row r="4519" spans="1:23" x14ac:dyDescent="0.25">
      <c r="H4519" s="6"/>
      <c r="W4519" s="6"/>
    </row>
    <row r="4520" spans="1:23" x14ac:dyDescent="0.25">
      <c r="A4520" s="6"/>
      <c r="B4520" s="6"/>
      <c r="H4520" s="6"/>
      <c r="P4520" s="6"/>
      <c r="W4520" s="6"/>
    </row>
    <row r="4521" spans="1:23" x14ac:dyDescent="0.25">
      <c r="B4521" s="6"/>
      <c r="H4521" s="6"/>
      <c r="W4521" s="6"/>
    </row>
    <row r="4522" spans="1:23" x14ac:dyDescent="0.25">
      <c r="H4522" s="6"/>
      <c r="W4522" s="6"/>
    </row>
    <row r="4523" spans="1:23" x14ac:dyDescent="0.25">
      <c r="B4523" s="6"/>
      <c r="H4523" s="6"/>
      <c r="W4523" s="6"/>
    </row>
    <row r="4524" spans="1:23" x14ac:dyDescent="0.25">
      <c r="H4524" s="6"/>
      <c r="W4524" s="6"/>
    </row>
    <row r="4525" spans="1:23" x14ac:dyDescent="0.25">
      <c r="A4525" s="6"/>
      <c r="B4525" s="6"/>
      <c r="H4525" s="6"/>
      <c r="W4525" s="6"/>
    </row>
    <row r="4526" spans="1:23" x14ac:dyDescent="0.25">
      <c r="A4526" s="6"/>
      <c r="B4526" s="6"/>
      <c r="H4526" s="6"/>
      <c r="W4526" s="6"/>
    </row>
    <row r="4527" spans="1:23" x14ac:dyDescent="0.25">
      <c r="B4527" s="6"/>
      <c r="H4527" s="6"/>
      <c r="W4527" s="6"/>
    </row>
    <row r="4528" spans="1:23" x14ac:dyDescent="0.25">
      <c r="A4528" s="6"/>
      <c r="B4528" s="6"/>
      <c r="H4528" s="6"/>
      <c r="W4528" s="6"/>
    </row>
    <row r="4529" spans="1:23" x14ac:dyDescent="0.25">
      <c r="H4529" s="6"/>
      <c r="W4529" s="6"/>
    </row>
    <row r="4530" spans="1:23" x14ac:dyDescent="0.25">
      <c r="B4530" s="6"/>
      <c r="H4530" s="6"/>
      <c r="W4530" s="6"/>
    </row>
    <row r="4531" spans="1:23" x14ac:dyDescent="0.25">
      <c r="B4531" s="6"/>
      <c r="H4531" s="6"/>
      <c r="W4531" s="6"/>
    </row>
    <row r="4532" spans="1:23" x14ac:dyDescent="0.25">
      <c r="B4532" s="6"/>
      <c r="H4532" s="6"/>
      <c r="W4532" s="6"/>
    </row>
    <row r="4533" spans="1:23" x14ac:dyDescent="0.25">
      <c r="B4533" s="6"/>
      <c r="H4533" s="6"/>
      <c r="W4533" s="6"/>
    </row>
    <row r="4534" spans="1:23" x14ac:dyDescent="0.25">
      <c r="B4534" s="6"/>
      <c r="H4534" s="6"/>
      <c r="W4534" s="6"/>
    </row>
    <row r="4535" spans="1:23" x14ac:dyDescent="0.25">
      <c r="B4535" s="6"/>
      <c r="H4535" s="6"/>
      <c r="W4535" s="6"/>
    </row>
    <row r="4536" spans="1:23" x14ac:dyDescent="0.25">
      <c r="A4536" s="6"/>
      <c r="B4536" s="6"/>
      <c r="H4536" s="6"/>
      <c r="W4536" s="6"/>
    </row>
    <row r="4537" spans="1:23" x14ac:dyDescent="0.25">
      <c r="A4537" s="6"/>
      <c r="B4537" s="6"/>
      <c r="H4537" s="6"/>
      <c r="W4537" s="6"/>
    </row>
    <row r="4538" spans="1:23" x14ac:dyDescent="0.25">
      <c r="H4538" s="6"/>
      <c r="W4538" s="6"/>
    </row>
    <row r="4539" spans="1:23" x14ac:dyDescent="0.25">
      <c r="A4539" s="6"/>
      <c r="B4539" s="6"/>
      <c r="H4539" s="6"/>
      <c r="W4539" s="6"/>
    </row>
    <row r="4540" spans="1:23" x14ac:dyDescent="0.25">
      <c r="B4540" s="6"/>
      <c r="H4540" s="6"/>
      <c r="W4540" s="6"/>
    </row>
    <row r="4541" spans="1:23" x14ac:dyDescent="0.25">
      <c r="A4541" s="6"/>
      <c r="B4541" s="6"/>
      <c r="H4541" s="6"/>
      <c r="W4541" s="6"/>
    </row>
    <row r="4542" spans="1:23" x14ac:dyDescent="0.25">
      <c r="H4542" s="6"/>
      <c r="W4542" s="6"/>
    </row>
    <row r="4543" spans="1:23" x14ac:dyDescent="0.25">
      <c r="A4543" s="6"/>
      <c r="B4543" s="6"/>
      <c r="H4543" s="6"/>
      <c r="P4543" s="6"/>
      <c r="W4543" s="6"/>
    </row>
    <row r="4544" spans="1:23" x14ac:dyDescent="0.25">
      <c r="B4544" s="6"/>
      <c r="H4544" s="6"/>
      <c r="W4544" s="6"/>
    </row>
    <row r="4545" spans="1:23" x14ac:dyDescent="0.25">
      <c r="B4545" s="6"/>
      <c r="H4545" s="6"/>
      <c r="W4545" s="6"/>
    </row>
    <row r="4546" spans="1:23" x14ac:dyDescent="0.25">
      <c r="B4546" s="6"/>
      <c r="H4546" s="6"/>
      <c r="W4546" s="6"/>
    </row>
    <row r="4547" spans="1:23" x14ac:dyDescent="0.25">
      <c r="B4547" s="6"/>
      <c r="H4547" s="6"/>
      <c r="W4547" s="6"/>
    </row>
    <row r="4548" spans="1:23" x14ac:dyDescent="0.25">
      <c r="A4548" s="6"/>
      <c r="B4548" s="6"/>
      <c r="H4548" s="6"/>
      <c r="W4548" s="6"/>
    </row>
    <row r="4549" spans="1:23" x14ac:dyDescent="0.25">
      <c r="B4549" s="6"/>
      <c r="H4549" s="6"/>
      <c r="W4549" s="6"/>
    </row>
    <row r="4550" spans="1:23" x14ac:dyDescent="0.25">
      <c r="A4550" s="6"/>
      <c r="B4550" s="6"/>
      <c r="H4550" s="6"/>
      <c r="W4550" s="6"/>
    </row>
    <row r="4551" spans="1:23" x14ac:dyDescent="0.25">
      <c r="H4551" s="6"/>
      <c r="W4551" s="6"/>
    </row>
    <row r="4552" spans="1:23" x14ac:dyDescent="0.25">
      <c r="B4552" s="6"/>
      <c r="H4552" s="6"/>
      <c r="W4552" s="6"/>
    </row>
    <row r="4553" spans="1:23" x14ac:dyDescent="0.25">
      <c r="A4553" s="6"/>
      <c r="B4553" s="6"/>
      <c r="H4553" s="6"/>
      <c r="W4553" s="6"/>
    </row>
    <row r="4554" spans="1:23" x14ac:dyDescent="0.25">
      <c r="B4554" s="6"/>
      <c r="H4554" s="6"/>
      <c r="W4554" s="6"/>
    </row>
    <row r="4555" spans="1:23" x14ac:dyDescent="0.25">
      <c r="B4555" s="6"/>
      <c r="H4555" s="6"/>
      <c r="W4555" s="6"/>
    </row>
    <row r="4556" spans="1:23" x14ac:dyDescent="0.25">
      <c r="B4556" s="6"/>
      <c r="H4556" s="6"/>
      <c r="W4556" s="6"/>
    </row>
    <row r="4557" spans="1:23" x14ac:dyDescent="0.25">
      <c r="B4557" s="6"/>
      <c r="H4557" s="6"/>
      <c r="W4557" s="6"/>
    </row>
    <row r="4558" spans="1:23" x14ac:dyDescent="0.25">
      <c r="B4558" s="6"/>
      <c r="H4558" s="6"/>
      <c r="W4558" s="6"/>
    </row>
    <row r="4559" spans="1:23" x14ac:dyDescent="0.25">
      <c r="B4559" s="6"/>
      <c r="H4559" s="6"/>
      <c r="W4559" s="6"/>
    </row>
    <row r="4560" spans="1:23" x14ac:dyDescent="0.25">
      <c r="B4560" s="6"/>
      <c r="H4560" s="6"/>
      <c r="W4560" s="6"/>
    </row>
    <row r="4561" spans="1:23" x14ac:dyDescent="0.25">
      <c r="A4561" s="6"/>
      <c r="B4561" s="6"/>
      <c r="H4561" s="6"/>
      <c r="W4561" s="6"/>
    </row>
    <row r="4562" spans="1:23" x14ac:dyDescent="0.25">
      <c r="H4562" s="6"/>
      <c r="W4562" s="6"/>
    </row>
    <row r="4563" spans="1:23" x14ac:dyDescent="0.25">
      <c r="A4563" s="6"/>
      <c r="B4563" s="6"/>
      <c r="H4563" s="6"/>
      <c r="P4563" s="6"/>
      <c r="W4563" s="6"/>
    </row>
    <row r="4564" spans="1:23" x14ac:dyDescent="0.25">
      <c r="H4564" s="6"/>
      <c r="W4564" s="6"/>
    </row>
    <row r="4565" spans="1:23" x14ac:dyDescent="0.25">
      <c r="A4565" s="6"/>
      <c r="B4565" s="6"/>
      <c r="H4565" s="6"/>
      <c r="P4565" s="6"/>
      <c r="W4565" s="6"/>
    </row>
    <row r="4566" spans="1:23" x14ac:dyDescent="0.25">
      <c r="B4566" s="6"/>
      <c r="H4566" s="6"/>
      <c r="W4566" s="6"/>
    </row>
    <row r="4567" spans="1:23" x14ac:dyDescent="0.25">
      <c r="B4567" s="6"/>
      <c r="H4567" s="6"/>
      <c r="W4567" s="6"/>
    </row>
    <row r="4568" spans="1:23" x14ac:dyDescent="0.25">
      <c r="A4568" s="6"/>
      <c r="B4568" s="6"/>
      <c r="H4568" s="6"/>
      <c r="P4568" s="6"/>
      <c r="W4568" s="6"/>
    </row>
    <row r="4569" spans="1:23" x14ac:dyDescent="0.25">
      <c r="A4569" s="6"/>
      <c r="B4569" s="6"/>
      <c r="H4569" s="6"/>
      <c r="W4569" s="6"/>
    </row>
    <row r="4570" spans="1:23" x14ac:dyDescent="0.25">
      <c r="B4570" s="6"/>
      <c r="H4570" s="6"/>
      <c r="W4570" s="6"/>
    </row>
    <row r="4571" spans="1:23" x14ac:dyDescent="0.25">
      <c r="B4571" s="6"/>
      <c r="H4571" s="6"/>
      <c r="W4571" s="6"/>
    </row>
    <row r="4572" spans="1:23" x14ac:dyDescent="0.25">
      <c r="B4572" s="6"/>
      <c r="H4572" s="6"/>
      <c r="W4572" s="6"/>
    </row>
    <row r="4573" spans="1:23" x14ac:dyDescent="0.25">
      <c r="B4573" s="6"/>
      <c r="H4573" s="6"/>
      <c r="W4573" s="6"/>
    </row>
    <row r="4574" spans="1:23" x14ac:dyDescent="0.25">
      <c r="B4574" s="6"/>
      <c r="H4574" s="6"/>
      <c r="W4574" s="6"/>
    </row>
    <row r="4575" spans="1:23" x14ac:dyDescent="0.25">
      <c r="H4575" s="6"/>
      <c r="W4575" s="6"/>
    </row>
    <row r="4576" spans="1:23" x14ac:dyDescent="0.25">
      <c r="B4576" s="6"/>
      <c r="H4576" s="6"/>
      <c r="W4576" s="6"/>
    </row>
    <row r="4577" spans="1:23" x14ac:dyDescent="0.25">
      <c r="A4577" s="6"/>
      <c r="B4577" s="6"/>
      <c r="H4577" s="6"/>
      <c r="W4577" s="6"/>
    </row>
    <row r="4578" spans="1:23" x14ac:dyDescent="0.25">
      <c r="H4578" s="6"/>
      <c r="W4578" s="6"/>
    </row>
    <row r="4579" spans="1:23" x14ac:dyDescent="0.25">
      <c r="A4579" s="6"/>
      <c r="B4579" s="6"/>
      <c r="H4579" s="6"/>
      <c r="W4579" s="6"/>
    </row>
    <row r="4580" spans="1:23" x14ac:dyDescent="0.25">
      <c r="B4580" s="6"/>
      <c r="H4580" s="6"/>
      <c r="W4580" s="6"/>
    </row>
    <row r="4581" spans="1:23" x14ac:dyDescent="0.25">
      <c r="B4581" s="6"/>
      <c r="H4581" s="6"/>
      <c r="W4581" s="6"/>
    </row>
    <row r="4582" spans="1:23" x14ac:dyDescent="0.25">
      <c r="A4582" s="6"/>
      <c r="B4582" s="6"/>
      <c r="H4582" s="6"/>
      <c r="W4582" s="6"/>
    </row>
    <row r="4583" spans="1:23" x14ac:dyDescent="0.25">
      <c r="H4583" s="6"/>
      <c r="W4583" s="6"/>
    </row>
    <row r="4584" spans="1:23" x14ac:dyDescent="0.25">
      <c r="B4584" s="6"/>
      <c r="H4584" s="6"/>
      <c r="W4584" s="6"/>
    </row>
    <row r="4585" spans="1:23" x14ac:dyDescent="0.25">
      <c r="H4585" s="6"/>
      <c r="W4585" s="6"/>
    </row>
    <row r="4586" spans="1:23" x14ac:dyDescent="0.25">
      <c r="B4586" s="6"/>
      <c r="H4586" s="6"/>
      <c r="W4586" s="6"/>
    </row>
    <row r="4587" spans="1:23" x14ac:dyDescent="0.25">
      <c r="B4587" s="6"/>
      <c r="H4587" s="6"/>
      <c r="W4587" s="6"/>
    </row>
    <row r="4588" spans="1:23" x14ac:dyDescent="0.25">
      <c r="A4588" s="6"/>
      <c r="B4588" s="6"/>
      <c r="H4588" s="6"/>
      <c r="W4588" s="6"/>
    </row>
    <row r="4589" spans="1:23" x14ac:dyDescent="0.25">
      <c r="B4589" s="6"/>
      <c r="H4589" s="6"/>
      <c r="W4589" s="6"/>
    </row>
    <row r="4590" spans="1:23" x14ac:dyDescent="0.25">
      <c r="H4590" s="6"/>
      <c r="W4590" s="6"/>
    </row>
    <row r="4591" spans="1:23" x14ac:dyDescent="0.25">
      <c r="H4591" s="6"/>
      <c r="W4591" s="6"/>
    </row>
    <row r="4592" spans="1:23" x14ac:dyDescent="0.25">
      <c r="H4592" s="6"/>
      <c r="W4592" s="6"/>
    </row>
    <row r="4593" spans="1:23" x14ac:dyDescent="0.25">
      <c r="H4593" s="6"/>
      <c r="W4593" s="6"/>
    </row>
    <row r="4594" spans="1:23" x14ac:dyDescent="0.25">
      <c r="A4594" s="6"/>
      <c r="B4594" s="6"/>
      <c r="H4594" s="6"/>
      <c r="W4594" s="6"/>
    </row>
    <row r="4595" spans="1:23" x14ac:dyDescent="0.25">
      <c r="B4595" s="6"/>
      <c r="H4595" s="6"/>
      <c r="W4595" s="6"/>
    </row>
    <row r="4596" spans="1:23" x14ac:dyDescent="0.25">
      <c r="A4596" s="6"/>
      <c r="B4596" s="6"/>
      <c r="H4596" s="6"/>
      <c r="P4596" s="6"/>
      <c r="W4596" s="6"/>
    </row>
    <row r="4597" spans="1:23" x14ac:dyDescent="0.25">
      <c r="B4597" s="6"/>
      <c r="H4597" s="6"/>
      <c r="W4597" s="6"/>
    </row>
    <row r="4598" spans="1:23" x14ac:dyDescent="0.25">
      <c r="H4598" s="6"/>
      <c r="W4598" s="6"/>
    </row>
    <row r="4599" spans="1:23" x14ac:dyDescent="0.25">
      <c r="H4599" s="6"/>
      <c r="W4599" s="6"/>
    </row>
    <row r="4600" spans="1:23" x14ac:dyDescent="0.25">
      <c r="B4600" s="6"/>
      <c r="H4600" s="6"/>
      <c r="W4600" s="6"/>
    </row>
    <row r="4601" spans="1:23" x14ac:dyDescent="0.25">
      <c r="H4601" s="6"/>
      <c r="W4601" s="6"/>
    </row>
    <row r="4602" spans="1:23" x14ac:dyDescent="0.25">
      <c r="H4602" s="6"/>
      <c r="W4602" s="6"/>
    </row>
    <row r="4603" spans="1:23" x14ac:dyDescent="0.25">
      <c r="H4603" s="6"/>
      <c r="W4603" s="6"/>
    </row>
    <row r="4604" spans="1:23" x14ac:dyDescent="0.25">
      <c r="H4604" s="6"/>
      <c r="W4604" s="6"/>
    </row>
    <row r="4605" spans="1:23" x14ac:dyDescent="0.25">
      <c r="H4605" s="6"/>
      <c r="W4605" s="6"/>
    </row>
    <row r="4606" spans="1:23" x14ac:dyDescent="0.25">
      <c r="H4606" s="6"/>
      <c r="W4606" s="6"/>
    </row>
    <row r="4607" spans="1:23" x14ac:dyDescent="0.25">
      <c r="H4607" s="6"/>
      <c r="W4607" s="6"/>
    </row>
    <row r="4608" spans="1:23" x14ac:dyDescent="0.25">
      <c r="H4608" s="6"/>
      <c r="W4608" s="6"/>
    </row>
    <row r="4609" spans="1:23" x14ac:dyDescent="0.25">
      <c r="H4609" s="6"/>
      <c r="W4609" s="6"/>
    </row>
    <row r="4610" spans="1:23" x14ac:dyDescent="0.25">
      <c r="H4610" s="6"/>
      <c r="W4610" s="6"/>
    </row>
    <row r="4611" spans="1:23" x14ac:dyDescent="0.25">
      <c r="B4611" s="6"/>
      <c r="H4611" s="6"/>
      <c r="W4611" s="6"/>
    </row>
    <row r="4612" spans="1:23" x14ac:dyDescent="0.25">
      <c r="H4612" s="6"/>
      <c r="W4612" s="6"/>
    </row>
    <row r="4613" spans="1:23" x14ac:dyDescent="0.25">
      <c r="H4613" s="6"/>
      <c r="W4613" s="6"/>
    </row>
    <row r="4614" spans="1:23" x14ac:dyDescent="0.25">
      <c r="H4614" s="6"/>
      <c r="W4614" s="6"/>
    </row>
    <row r="4615" spans="1:23" x14ac:dyDescent="0.25">
      <c r="H4615" s="6"/>
      <c r="W4615" s="6"/>
    </row>
    <row r="4616" spans="1:23" x14ac:dyDescent="0.25">
      <c r="H4616" s="6"/>
      <c r="W4616" s="6"/>
    </row>
    <row r="4617" spans="1:23" x14ac:dyDescent="0.25">
      <c r="H4617" s="6"/>
      <c r="W4617" s="6"/>
    </row>
    <row r="4618" spans="1:23" x14ac:dyDescent="0.25">
      <c r="H4618" s="6"/>
      <c r="W4618" s="6"/>
    </row>
    <row r="4619" spans="1:23" x14ac:dyDescent="0.25">
      <c r="H4619" s="6"/>
      <c r="W4619" s="6"/>
    </row>
    <row r="4620" spans="1:23" x14ac:dyDescent="0.25">
      <c r="H4620" s="6"/>
      <c r="W4620" s="6"/>
    </row>
    <row r="4621" spans="1:23" x14ac:dyDescent="0.25">
      <c r="H4621" s="6"/>
      <c r="W4621" s="6"/>
    </row>
    <row r="4622" spans="1:23" x14ac:dyDescent="0.25">
      <c r="A4622" s="6"/>
      <c r="B4622" s="6"/>
      <c r="H4622" s="6"/>
      <c r="W4622" s="6"/>
    </row>
    <row r="4623" spans="1:23" x14ac:dyDescent="0.25">
      <c r="H4623" s="6"/>
      <c r="W4623" s="6"/>
    </row>
    <row r="4624" spans="1:23" x14ac:dyDescent="0.25">
      <c r="H4624" s="6"/>
      <c r="W4624" s="6"/>
    </row>
    <row r="4625" spans="2:23" x14ac:dyDescent="0.25">
      <c r="H4625" s="6"/>
      <c r="W4625" s="6"/>
    </row>
    <row r="4626" spans="2:23" x14ac:dyDescent="0.25">
      <c r="H4626" s="6"/>
      <c r="W4626" s="6"/>
    </row>
    <row r="4627" spans="2:23" x14ac:dyDescent="0.25">
      <c r="H4627" s="6"/>
      <c r="W4627" s="6"/>
    </row>
    <row r="4628" spans="2:23" x14ac:dyDescent="0.25">
      <c r="H4628" s="6"/>
      <c r="W4628" s="6"/>
    </row>
    <row r="4629" spans="2:23" x14ac:dyDescent="0.25">
      <c r="H4629" s="6"/>
      <c r="W4629" s="6"/>
    </row>
    <row r="4630" spans="2:23" x14ac:dyDescent="0.25">
      <c r="H4630" s="6"/>
      <c r="W4630" s="6"/>
    </row>
    <row r="4631" spans="2:23" x14ac:dyDescent="0.25">
      <c r="H4631" s="6"/>
      <c r="W4631" s="6"/>
    </row>
    <row r="4632" spans="2:23" x14ac:dyDescent="0.25">
      <c r="H4632" s="6"/>
      <c r="W4632" s="6"/>
    </row>
    <row r="4633" spans="2:23" x14ac:dyDescent="0.25">
      <c r="B4633" s="6"/>
      <c r="H4633" s="6"/>
      <c r="W4633" s="6"/>
    </row>
    <row r="4634" spans="2:23" x14ac:dyDescent="0.25">
      <c r="H4634" s="6"/>
      <c r="W4634" s="6"/>
    </row>
    <row r="4635" spans="2:23" x14ac:dyDescent="0.25">
      <c r="H4635" s="6"/>
      <c r="W4635" s="6"/>
    </row>
    <row r="4636" spans="2:23" x14ac:dyDescent="0.25">
      <c r="H4636" s="6"/>
      <c r="W4636" s="6"/>
    </row>
    <row r="4637" spans="2:23" x14ac:dyDescent="0.25">
      <c r="H4637" s="6"/>
      <c r="W4637" s="6"/>
    </row>
    <row r="4638" spans="2:23" x14ac:dyDescent="0.25">
      <c r="H4638" s="6"/>
      <c r="W4638" s="6"/>
    </row>
    <row r="4639" spans="2:23" x14ac:dyDescent="0.25">
      <c r="H4639" s="6"/>
      <c r="W4639" s="6"/>
    </row>
    <row r="4640" spans="2:23" x14ac:dyDescent="0.25">
      <c r="H4640" s="6"/>
      <c r="W4640" s="6"/>
    </row>
    <row r="4641" spans="1:23" x14ac:dyDescent="0.25">
      <c r="H4641" s="6"/>
      <c r="W4641" s="6"/>
    </row>
    <row r="4642" spans="1:23" x14ac:dyDescent="0.25">
      <c r="H4642" s="6"/>
      <c r="W4642" s="6"/>
    </row>
    <row r="4643" spans="1:23" x14ac:dyDescent="0.25">
      <c r="H4643" s="6"/>
      <c r="W4643" s="6"/>
    </row>
    <row r="4644" spans="1:23" x14ac:dyDescent="0.25">
      <c r="A4644" s="6"/>
      <c r="B4644" s="6"/>
      <c r="H4644" s="6"/>
      <c r="W4644" s="6"/>
    </row>
    <row r="4645" spans="1:23" x14ac:dyDescent="0.25">
      <c r="H4645" s="6"/>
      <c r="W4645" s="6"/>
    </row>
    <row r="4646" spans="1:23" x14ac:dyDescent="0.25">
      <c r="H4646" s="6"/>
      <c r="W4646" s="6"/>
    </row>
    <row r="4647" spans="1:23" x14ac:dyDescent="0.25">
      <c r="H4647" s="6"/>
      <c r="W4647" s="6"/>
    </row>
    <row r="4648" spans="1:23" x14ac:dyDescent="0.25">
      <c r="H4648" s="6"/>
      <c r="W4648" s="6"/>
    </row>
    <row r="4649" spans="1:23" x14ac:dyDescent="0.25">
      <c r="H4649" s="6"/>
      <c r="W4649" s="6"/>
    </row>
    <row r="4650" spans="1:23" x14ac:dyDescent="0.25">
      <c r="H4650" s="6"/>
      <c r="W4650" s="6"/>
    </row>
    <row r="4651" spans="1:23" x14ac:dyDescent="0.25">
      <c r="B4651" s="6"/>
      <c r="H4651" s="6"/>
      <c r="W4651" s="6"/>
    </row>
    <row r="4652" spans="1:23" x14ac:dyDescent="0.25">
      <c r="H4652" s="6"/>
      <c r="W4652" s="6"/>
    </row>
    <row r="4653" spans="1:23" x14ac:dyDescent="0.25">
      <c r="A4653" s="6"/>
      <c r="B4653" s="6"/>
      <c r="H4653" s="6"/>
      <c r="W4653" s="6"/>
    </row>
    <row r="4654" spans="1:23" x14ac:dyDescent="0.25">
      <c r="H4654" s="6"/>
      <c r="W4654" s="6"/>
    </row>
    <row r="4655" spans="1:23" x14ac:dyDescent="0.25">
      <c r="B4655" s="6"/>
      <c r="H4655" s="6"/>
      <c r="W4655" s="6"/>
    </row>
    <row r="4656" spans="1:23" x14ac:dyDescent="0.25">
      <c r="H4656" s="6"/>
      <c r="W4656" s="6"/>
    </row>
    <row r="4657" spans="1:23" x14ac:dyDescent="0.25">
      <c r="A4657" s="6"/>
      <c r="B4657" s="6"/>
      <c r="H4657" s="6"/>
      <c r="W4657" s="6"/>
    </row>
    <row r="4658" spans="1:23" x14ac:dyDescent="0.25">
      <c r="H4658" s="6"/>
      <c r="W4658" s="6"/>
    </row>
    <row r="4659" spans="1:23" x14ac:dyDescent="0.25">
      <c r="A4659" s="6"/>
      <c r="B4659" s="6"/>
      <c r="H4659" s="6"/>
      <c r="W4659" s="6"/>
    </row>
    <row r="4660" spans="1:23" x14ac:dyDescent="0.25">
      <c r="A4660" s="6"/>
      <c r="B4660" s="6"/>
      <c r="H4660" s="6"/>
      <c r="W4660" s="6"/>
    </row>
    <row r="4661" spans="1:23" x14ac:dyDescent="0.25">
      <c r="B4661" s="6"/>
      <c r="H4661" s="6"/>
      <c r="W4661" s="6"/>
    </row>
    <row r="4662" spans="1:23" x14ac:dyDescent="0.25">
      <c r="H4662" s="6"/>
      <c r="W4662" s="6"/>
    </row>
    <row r="4663" spans="1:23" x14ac:dyDescent="0.25">
      <c r="B4663" s="6"/>
      <c r="H4663" s="6"/>
      <c r="W4663" s="6"/>
    </row>
    <row r="4664" spans="1:23" x14ac:dyDescent="0.25">
      <c r="A4664" s="6"/>
      <c r="B4664" s="6"/>
      <c r="H4664" s="6"/>
      <c r="W4664" s="6"/>
    </row>
    <row r="4665" spans="1:23" x14ac:dyDescent="0.25">
      <c r="B4665" s="6"/>
      <c r="H4665" s="6"/>
      <c r="W4665" s="6"/>
    </row>
    <row r="4666" spans="1:23" x14ac:dyDescent="0.25">
      <c r="B4666" s="6"/>
      <c r="H4666" s="6"/>
      <c r="W4666" s="6"/>
    </row>
    <row r="4667" spans="1:23" x14ac:dyDescent="0.25">
      <c r="H4667" s="6"/>
      <c r="W4667" s="6"/>
    </row>
    <row r="4668" spans="1:23" x14ac:dyDescent="0.25">
      <c r="H4668" s="6"/>
      <c r="W4668" s="6"/>
    </row>
    <row r="4669" spans="1:23" x14ac:dyDescent="0.25">
      <c r="H4669" s="6"/>
      <c r="W4669" s="6"/>
    </row>
    <row r="4670" spans="1:23" x14ac:dyDescent="0.25">
      <c r="H4670" s="6"/>
      <c r="W4670" s="6"/>
    </row>
    <row r="4671" spans="1:23" x14ac:dyDescent="0.25">
      <c r="H4671" s="6"/>
      <c r="W4671" s="6"/>
    </row>
    <row r="4672" spans="1:23" x14ac:dyDescent="0.25">
      <c r="H4672" s="6"/>
      <c r="W4672" s="6"/>
    </row>
    <row r="4673" spans="8:23" x14ac:dyDescent="0.25">
      <c r="H4673" s="6"/>
      <c r="W4673" s="6"/>
    </row>
    <row r="4674" spans="8:23" x14ac:dyDescent="0.25">
      <c r="H4674" s="6"/>
      <c r="W4674" s="6"/>
    </row>
    <row r="4675" spans="8:23" x14ac:dyDescent="0.25">
      <c r="H4675" s="6"/>
      <c r="W4675" s="6"/>
    </row>
    <row r="4676" spans="8:23" x14ac:dyDescent="0.25">
      <c r="H4676" s="6"/>
      <c r="W4676" s="6"/>
    </row>
    <row r="4677" spans="8:23" x14ac:dyDescent="0.25">
      <c r="H4677" s="6"/>
      <c r="W4677" s="6"/>
    </row>
    <row r="4678" spans="8:23" x14ac:dyDescent="0.25">
      <c r="H4678" s="6"/>
      <c r="W4678" s="6"/>
    </row>
    <row r="4679" spans="8:23" x14ac:dyDescent="0.25">
      <c r="H4679" s="6"/>
      <c r="W4679" s="6"/>
    </row>
    <row r="4680" spans="8:23" x14ac:dyDescent="0.25">
      <c r="H4680" s="6"/>
      <c r="W4680" s="6"/>
    </row>
    <row r="4681" spans="8:23" x14ac:dyDescent="0.25">
      <c r="H4681" s="6"/>
      <c r="W4681" s="6"/>
    </row>
    <row r="4682" spans="8:23" x14ac:dyDescent="0.25">
      <c r="H4682" s="6"/>
      <c r="W4682" s="6"/>
    </row>
    <row r="4683" spans="8:23" x14ac:dyDescent="0.25">
      <c r="H4683" s="6"/>
      <c r="W4683" s="6"/>
    </row>
    <row r="4684" spans="8:23" x14ac:dyDescent="0.25">
      <c r="H4684" s="6"/>
      <c r="W4684" s="6"/>
    </row>
    <row r="4685" spans="8:23" x14ac:dyDescent="0.25">
      <c r="H4685" s="6"/>
      <c r="W4685" s="6"/>
    </row>
    <row r="4686" spans="8:23" x14ac:dyDescent="0.25">
      <c r="H4686" s="6"/>
      <c r="W4686" s="6"/>
    </row>
    <row r="4687" spans="8:23" x14ac:dyDescent="0.25">
      <c r="H4687" s="6"/>
      <c r="W4687" s="6"/>
    </row>
    <row r="4688" spans="8:23" x14ac:dyDescent="0.25">
      <c r="H4688" s="6"/>
      <c r="W4688" s="6"/>
    </row>
    <row r="4689" spans="8:23" x14ac:dyDescent="0.25">
      <c r="H4689" s="6"/>
      <c r="W4689" s="6"/>
    </row>
    <row r="4690" spans="8:23" x14ac:dyDescent="0.25">
      <c r="H4690" s="6"/>
      <c r="W4690" s="6"/>
    </row>
    <row r="4691" spans="8:23" x14ac:dyDescent="0.25">
      <c r="H4691" s="6"/>
      <c r="W4691" s="6"/>
    </row>
    <row r="4692" spans="8:23" x14ac:dyDescent="0.25">
      <c r="H4692" s="6"/>
      <c r="W4692" s="6"/>
    </row>
    <row r="4693" spans="8:23" x14ac:dyDescent="0.25">
      <c r="H4693" s="6"/>
      <c r="W4693" s="6"/>
    </row>
    <row r="4694" spans="8:23" x14ac:dyDescent="0.25">
      <c r="H4694" s="6"/>
      <c r="W4694" s="6"/>
    </row>
    <row r="4695" spans="8:23" x14ac:dyDescent="0.25">
      <c r="H4695" s="6"/>
      <c r="W4695" s="6"/>
    </row>
    <row r="4696" spans="8:23" x14ac:dyDescent="0.25">
      <c r="H4696" s="6"/>
      <c r="W4696" s="6"/>
    </row>
    <row r="4697" spans="8:23" x14ac:dyDescent="0.25">
      <c r="H4697" s="6"/>
      <c r="W4697" s="6"/>
    </row>
    <row r="4698" spans="8:23" x14ac:dyDescent="0.25">
      <c r="H4698" s="6"/>
      <c r="W4698" s="6"/>
    </row>
    <row r="4699" spans="8:23" x14ac:dyDescent="0.25">
      <c r="H4699" s="6"/>
      <c r="W4699" s="6"/>
    </row>
    <row r="4700" spans="8:23" x14ac:dyDescent="0.25">
      <c r="H4700" s="6"/>
      <c r="W4700" s="6"/>
    </row>
    <row r="4701" spans="8:23" x14ac:dyDescent="0.25">
      <c r="H4701" s="6"/>
      <c r="W4701" s="6"/>
    </row>
    <row r="4702" spans="8:23" x14ac:dyDescent="0.25">
      <c r="H4702" s="6"/>
      <c r="W4702" s="6"/>
    </row>
    <row r="4703" spans="8:23" x14ac:dyDescent="0.25">
      <c r="H4703" s="6"/>
      <c r="W4703" s="6"/>
    </row>
    <row r="4704" spans="8:23" x14ac:dyDescent="0.25">
      <c r="H4704" s="6"/>
      <c r="W4704" s="6"/>
    </row>
    <row r="4705" spans="8:23" x14ac:dyDescent="0.25">
      <c r="H4705" s="6"/>
      <c r="W4705" s="6"/>
    </row>
    <row r="4706" spans="8:23" x14ac:dyDescent="0.25">
      <c r="H4706" s="6"/>
      <c r="W4706" s="6"/>
    </row>
    <row r="4707" spans="8:23" x14ac:dyDescent="0.25">
      <c r="H4707" s="6"/>
      <c r="W4707" s="6"/>
    </row>
    <row r="4708" spans="8:23" x14ac:dyDescent="0.25">
      <c r="H4708" s="6"/>
      <c r="W4708" s="6"/>
    </row>
    <row r="4709" spans="8:23" x14ac:dyDescent="0.25">
      <c r="H4709" s="6"/>
      <c r="W4709" s="6"/>
    </row>
    <row r="4710" spans="8:23" x14ac:dyDescent="0.25">
      <c r="H4710" s="6"/>
      <c r="W4710" s="6"/>
    </row>
    <row r="4711" spans="8:23" x14ac:dyDescent="0.25">
      <c r="H4711" s="6"/>
      <c r="W4711" s="6"/>
    </row>
    <row r="4712" spans="8:23" x14ac:dyDescent="0.25">
      <c r="H4712" s="6"/>
      <c r="W4712" s="6"/>
    </row>
    <row r="4713" spans="8:23" x14ac:dyDescent="0.25">
      <c r="H4713" s="6"/>
      <c r="W4713" s="6"/>
    </row>
    <row r="4714" spans="8:23" x14ac:dyDescent="0.25">
      <c r="H4714" s="6"/>
      <c r="W4714" s="6"/>
    </row>
    <row r="4715" spans="8:23" x14ac:dyDescent="0.25">
      <c r="H4715" s="6"/>
      <c r="W4715" s="6"/>
    </row>
    <row r="4716" spans="8:23" x14ac:dyDescent="0.25">
      <c r="H4716" s="6"/>
      <c r="W4716" s="6"/>
    </row>
    <row r="4717" spans="8:23" x14ac:dyDescent="0.25">
      <c r="H4717" s="6"/>
      <c r="W4717" s="6"/>
    </row>
    <row r="4718" spans="8:23" x14ac:dyDescent="0.25">
      <c r="H4718" s="6"/>
      <c r="W4718" s="6"/>
    </row>
    <row r="4719" spans="8:23" x14ac:dyDescent="0.25">
      <c r="H4719" s="6"/>
      <c r="W4719" s="6"/>
    </row>
    <row r="4720" spans="8:23" x14ac:dyDescent="0.25">
      <c r="H4720" s="6"/>
      <c r="W4720" s="6"/>
    </row>
    <row r="4721" spans="1:24" x14ac:dyDescent="0.25">
      <c r="H4721" s="6"/>
      <c r="W4721" s="6"/>
    </row>
    <row r="4722" spans="1:24" x14ac:dyDescent="0.25">
      <c r="H4722" s="6"/>
      <c r="W4722" s="6"/>
    </row>
    <row r="4723" spans="1:24" x14ac:dyDescent="0.25">
      <c r="H4723" s="6"/>
      <c r="W4723" s="6"/>
    </row>
    <row r="4724" spans="1:24" x14ac:dyDescent="0.25">
      <c r="H4724" s="6"/>
      <c r="W4724" s="6"/>
    </row>
    <row r="4725" spans="1:24" x14ac:dyDescent="0.25">
      <c r="H4725" s="6"/>
      <c r="W4725" s="6"/>
    </row>
    <row r="4726" spans="1:24" x14ac:dyDescent="0.25">
      <c r="H4726" s="6"/>
      <c r="W4726" s="6"/>
    </row>
    <row r="4727" spans="1:24" x14ac:dyDescent="0.25">
      <c r="H4727" s="6"/>
      <c r="W4727" s="6"/>
    </row>
    <row r="4728" spans="1:24" x14ac:dyDescent="0.25">
      <c r="H4728" s="6"/>
      <c r="W4728" s="6"/>
    </row>
    <row r="4729" spans="1:24" x14ac:dyDescent="0.25">
      <c r="H4729" s="6"/>
      <c r="W4729" s="6"/>
    </row>
    <row r="4730" spans="1:24" x14ac:dyDescent="0.25">
      <c r="H4730" s="6"/>
      <c r="W4730" s="6"/>
    </row>
    <row r="4731" spans="1:24" x14ac:dyDescent="0.25">
      <c r="H4731" s="6"/>
      <c r="W4731" s="6"/>
    </row>
    <row r="4732" spans="1:24" x14ac:dyDescent="0.25">
      <c r="H4732" s="6"/>
      <c r="W4732" s="6"/>
    </row>
    <row r="4733" spans="1:24" x14ac:dyDescent="0.25">
      <c r="H4733" s="6"/>
      <c r="W4733" s="6"/>
    </row>
    <row r="4734" spans="1:24" x14ac:dyDescent="0.25">
      <c r="H4734" s="6"/>
      <c r="W4734" s="6"/>
    </row>
    <row r="4735" spans="1:24" x14ac:dyDescent="0.25">
      <c r="A4735" s="6"/>
      <c r="B4735" s="6"/>
      <c r="H4735" s="6"/>
      <c r="W4735" s="6"/>
    </row>
    <row r="4736" spans="1:24" x14ac:dyDescent="0.25">
      <c r="B4736" s="19"/>
      <c r="H4736" s="6"/>
      <c r="W4736" s="6"/>
      <c r="X4736" s="20"/>
    </row>
    <row r="4737" spans="1:27" x14ac:dyDescent="0.25">
      <c r="B4737" s="6"/>
      <c r="H4737" s="6"/>
      <c r="W4737" s="6"/>
    </row>
    <row r="4738" spans="1:27" x14ac:dyDescent="0.25">
      <c r="H4738" s="6"/>
      <c r="W4738" s="6"/>
    </row>
    <row r="4739" spans="1:27" x14ac:dyDescent="0.25">
      <c r="H4739" s="6"/>
      <c r="W4739" s="6"/>
    </row>
    <row r="4740" spans="1:27" x14ac:dyDescent="0.25">
      <c r="H4740" s="6"/>
      <c r="W4740" s="6"/>
    </row>
    <row r="4741" spans="1:27" x14ac:dyDescent="0.25">
      <c r="B4741" s="6"/>
      <c r="H4741" s="6"/>
      <c r="W4741" s="6"/>
    </row>
    <row r="4742" spans="1:27" x14ac:dyDescent="0.25">
      <c r="B4742" s="6"/>
      <c r="H4742" s="6"/>
      <c r="W4742" s="6"/>
    </row>
    <row r="4743" spans="1:27" x14ac:dyDescent="0.25">
      <c r="B4743" s="19"/>
      <c r="H4743" s="6"/>
      <c r="W4743" s="6"/>
      <c r="X4743" s="20"/>
      <c r="Y4743" s="20"/>
      <c r="AA4743" s="20"/>
    </row>
    <row r="4744" spans="1:27" x14ac:dyDescent="0.25">
      <c r="B4744" s="6"/>
      <c r="H4744" s="6"/>
      <c r="W4744" s="6"/>
    </row>
    <row r="4745" spans="1:27" x14ac:dyDescent="0.25">
      <c r="H4745" s="6"/>
      <c r="W4745" s="6"/>
    </row>
    <row r="4746" spans="1:27" x14ac:dyDescent="0.25">
      <c r="B4746" s="6"/>
      <c r="H4746" s="6"/>
      <c r="W4746" s="6"/>
    </row>
    <row r="4747" spans="1:27" x14ac:dyDescent="0.25">
      <c r="B4747" s="6"/>
      <c r="H4747" s="6"/>
      <c r="W4747" s="6"/>
    </row>
    <row r="4748" spans="1:27" x14ac:dyDescent="0.25">
      <c r="A4748" s="6"/>
      <c r="B4748" s="6"/>
      <c r="H4748" s="6"/>
      <c r="P4748" s="6"/>
      <c r="W4748" s="6"/>
    </row>
    <row r="4749" spans="1:27" x14ac:dyDescent="0.25">
      <c r="B4749" s="6"/>
      <c r="H4749" s="6"/>
      <c r="W4749" s="6"/>
    </row>
    <row r="4750" spans="1:27" x14ac:dyDescent="0.25">
      <c r="B4750" s="6"/>
      <c r="H4750" s="6"/>
      <c r="W4750" s="6"/>
    </row>
    <row r="4751" spans="1:27" x14ac:dyDescent="0.25">
      <c r="A4751" s="6"/>
      <c r="B4751" s="6"/>
      <c r="H4751" s="6"/>
      <c r="W4751" s="6"/>
    </row>
    <row r="4752" spans="1:27" x14ac:dyDescent="0.25">
      <c r="B4752" s="6"/>
      <c r="H4752" s="6"/>
      <c r="W4752" s="6"/>
    </row>
    <row r="4753" spans="1:24" x14ac:dyDescent="0.25">
      <c r="B4753" s="6"/>
      <c r="H4753" s="6"/>
      <c r="W4753" s="6"/>
    </row>
    <row r="4754" spans="1:24" x14ac:dyDescent="0.25">
      <c r="B4754" s="6"/>
      <c r="H4754" s="6"/>
      <c r="W4754" s="6"/>
    </row>
    <row r="4755" spans="1:24" x14ac:dyDescent="0.25">
      <c r="B4755" s="6"/>
      <c r="H4755" s="6"/>
      <c r="W4755" s="6"/>
    </row>
    <row r="4756" spans="1:24" x14ac:dyDescent="0.25">
      <c r="B4756" s="6"/>
      <c r="H4756" s="6"/>
      <c r="W4756" s="6"/>
    </row>
    <row r="4757" spans="1:24" x14ac:dyDescent="0.25">
      <c r="A4757" s="6"/>
      <c r="B4757" s="6"/>
      <c r="H4757" s="6"/>
      <c r="W4757" s="6"/>
    </row>
    <row r="4758" spans="1:24" x14ac:dyDescent="0.25">
      <c r="B4758" s="6"/>
      <c r="H4758" s="6"/>
      <c r="W4758" s="6"/>
    </row>
    <row r="4759" spans="1:24" x14ac:dyDescent="0.25">
      <c r="B4759" s="6"/>
      <c r="H4759" s="6"/>
      <c r="W4759" s="6"/>
    </row>
    <row r="4760" spans="1:24" x14ac:dyDescent="0.25">
      <c r="H4760" s="6"/>
      <c r="W4760" s="6"/>
    </row>
    <row r="4761" spans="1:24" x14ac:dyDescent="0.25">
      <c r="B4761" s="6"/>
      <c r="H4761" s="6"/>
      <c r="W4761" s="6"/>
    </row>
    <row r="4762" spans="1:24" x14ac:dyDescent="0.25">
      <c r="B4762" s="6"/>
      <c r="H4762" s="6"/>
      <c r="W4762" s="6"/>
      <c r="X4762" s="20"/>
    </row>
    <row r="4763" spans="1:24" x14ac:dyDescent="0.25">
      <c r="B4763" s="6"/>
      <c r="H4763" s="6"/>
      <c r="W4763" s="6"/>
    </row>
    <row r="4764" spans="1:24" x14ac:dyDescent="0.25">
      <c r="A4764" s="6"/>
      <c r="B4764" s="6"/>
      <c r="H4764" s="6"/>
      <c r="P4764" s="6"/>
      <c r="W4764" s="6"/>
    </row>
    <row r="4765" spans="1:24" x14ac:dyDescent="0.25">
      <c r="H4765" s="6"/>
      <c r="W4765" s="6"/>
    </row>
    <row r="4766" spans="1:24" x14ac:dyDescent="0.25">
      <c r="B4766" s="6"/>
      <c r="H4766" s="6"/>
      <c r="W4766" s="6"/>
    </row>
    <row r="4767" spans="1:24" x14ac:dyDescent="0.25">
      <c r="A4767" s="6"/>
      <c r="B4767" s="6"/>
      <c r="H4767" s="6"/>
      <c r="W4767" s="6"/>
    </row>
    <row r="4768" spans="1:24" x14ac:dyDescent="0.25">
      <c r="H4768" s="6"/>
      <c r="W4768" s="6"/>
    </row>
    <row r="4769" spans="1:23" x14ac:dyDescent="0.25">
      <c r="H4769" s="6"/>
      <c r="W4769" s="6"/>
    </row>
    <row r="4770" spans="1:23" x14ac:dyDescent="0.25">
      <c r="A4770" s="6"/>
      <c r="B4770" s="6"/>
      <c r="H4770" s="6"/>
      <c r="W4770" s="6"/>
    </row>
    <row r="4771" spans="1:23" x14ac:dyDescent="0.25">
      <c r="H4771" s="6"/>
      <c r="W4771" s="6"/>
    </row>
    <row r="4772" spans="1:23" x14ac:dyDescent="0.25">
      <c r="B4772" s="6"/>
      <c r="H4772" s="6"/>
      <c r="W4772" s="6"/>
    </row>
    <row r="4773" spans="1:23" x14ac:dyDescent="0.25">
      <c r="B4773" s="6"/>
      <c r="H4773" s="6"/>
      <c r="W4773" s="6"/>
    </row>
    <row r="4774" spans="1:23" x14ac:dyDescent="0.25">
      <c r="H4774" s="6"/>
      <c r="W4774" s="6"/>
    </row>
    <row r="4775" spans="1:23" x14ac:dyDescent="0.25">
      <c r="B4775" s="6"/>
      <c r="H4775" s="6"/>
      <c r="W4775" s="6"/>
    </row>
    <row r="4776" spans="1:23" x14ac:dyDescent="0.25">
      <c r="A4776" s="6"/>
      <c r="B4776" s="6"/>
      <c r="H4776" s="6"/>
      <c r="W4776" s="6"/>
    </row>
    <row r="4777" spans="1:23" x14ac:dyDescent="0.25">
      <c r="B4777" s="6"/>
      <c r="H4777" s="6"/>
      <c r="W4777" s="6"/>
    </row>
    <row r="4778" spans="1:23" x14ac:dyDescent="0.25">
      <c r="B4778" s="6"/>
      <c r="H4778" s="6"/>
      <c r="W4778" s="6"/>
    </row>
    <row r="4779" spans="1:23" x14ac:dyDescent="0.25">
      <c r="B4779" s="6"/>
      <c r="H4779" s="6"/>
      <c r="W4779" s="6"/>
    </row>
    <row r="4780" spans="1:23" x14ac:dyDescent="0.25">
      <c r="H4780" s="6"/>
      <c r="W4780" s="6"/>
    </row>
    <row r="4781" spans="1:23" x14ac:dyDescent="0.25">
      <c r="B4781" s="6"/>
      <c r="H4781" s="6"/>
      <c r="W4781" s="6"/>
    </row>
    <row r="4782" spans="1:23" x14ac:dyDescent="0.25">
      <c r="B4782" s="6"/>
      <c r="H4782" s="6"/>
      <c r="W4782" s="6"/>
    </row>
    <row r="4783" spans="1:23" x14ac:dyDescent="0.25">
      <c r="B4783" s="6"/>
      <c r="H4783" s="6"/>
      <c r="W4783" s="6"/>
    </row>
    <row r="4784" spans="1:23" x14ac:dyDescent="0.25">
      <c r="A4784" s="6"/>
      <c r="B4784" s="6"/>
      <c r="H4784" s="6"/>
      <c r="W4784" s="6"/>
    </row>
    <row r="4785" spans="1:23" x14ac:dyDescent="0.25">
      <c r="H4785" s="6"/>
      <c r="W4785" s="6"/>
    </row>
    <row r="4786" spans="1:23" x14ac:dyDescent="0.25">
      <c r="H4786" s="6"/>
      <c r="W4786" s="6"/>
    </row>
    <row r="4787" spans="1:23" x14ac:dyDescent="0.25">
      <c r="B4787" s="6"/>
      <c r="H4787" s="6"/>
      <c r="W4787" s="6"/>
    </row>
    <row r="4788" spans="1:23" x14ac:dyDescent="0.25">
      <c r="A4788" s="6"/>
      <c r="B4788" s="6"/>
      <c r="H4788" s="6"/>
      <c r="W4788" s="6"/>
    </row>
    <row r="4789" spans="1:23" x14ac:dyDescent="0.25">
      <c r="A4789" s="6"/>
      <c r="B4789" s="6"/>
      <c r="H4789" s="6"/>
      <c r="W4789" s="6"/>
    </row>
    <row r="4790" spans="1:23" x14ac:dyDescent="0.25">
      <c r="B4790" s="6"/>
      <c r="H4790" s="6"/>
      <c r="W4790" s="6"/>
    </row>
    <row r="4791" spans="1:23" x14ac:dyDescent="0.25">
      <c r="H4791" s="6"/>
      <c r="W4791" s="6"/>
    </row>
    <row r="4792" spans="1:23" x14ac:dyDescent="0.25">
      <c r="H4792" s="6"/>
      <c r="W4792" s="6"/>
    </row>
    <row r="4793" spans="1:23" x14ac:dyDescent="0.25">
      <c r="H4793" s="6"/>
      <c r="W4793" s="6"/>
    </row>
    <row r="4794" spans="1:23" x14ac:dyDescent="0.25">
      <c r="H4794" s="6"/>
      <c r="W4794" s="6"/>
    </row>
    <row r="4795" spans="1:23" x14ac:dyDescent="0.25">
      <c r="H4795" s="6"/>
      <c r="W4795" s="6"/>
    </row>
    <row r="4796" spans="1:23" x14ac:dyDescent="0.25">
      <c r="H4796" s="6"/>
      <c r="W4796" s="6"/>
    </row>
    <row r="4797" spans="1:23" x14ac:dyDescent="0.25">
      <c r="H4797" s="6"/>
      <c r="W4797" s="6"/>
    </row>
    <row r="4798" spans="1:23" x14ac:dyDescent="0.25">
      <c r="H4798" s="6"/>
      <c r="W4798" s="6"/>
    </row>
    <row r="4799" spans="1:23" x14ac:dyDescent="0.25">
      <c r="B4799" s="6"/>
      <c r="H4799" s="6"/>
      <c r="W4799" s="6"/>
    </row>
    <row r="4800" spans="1:23" x14ac:dyDescent="0.25">
      <c r="A4800" s="6"/>
      <c r="B4800" s="6"/>
      <c r="H4800" s="6"/>
      <c r="W4800" s="6"/>
    </row>
    <row r="4801" spans="1:23" x14ac:dyDescent="0.25">
      <c r="B4801" s="6"/>
      <c r="H4801" s="6"/>
      <c r="W4801" s="6"/>
    </row>
    <row r="4802" spans="1:23" x14ac:dyDescent="0.25">
      <c r="B4802" s="6"/>
      <c r="H4802" s="6"/>
      <c r="W4802" s="6"/>
    </row>
    <row r="4803" spans="1:23" x14ac:dyDescent="0.25">
      <c r="B4803" s="6"/>
      <c r="H4803" s="6"/>
      <c r="W4803" s="6"/>
    </row>
    <row r="4804" spans="1:23" x14ac:dyDescent="0.25">
      <c r="B4804" s="6"/>
      <c r="H4804" s="6"/>
      <c r="W4804" s="6"/>
    </row>
    <row r="4805" spans="1:23" x14ac:dyDescent="0.25">
      <c r="B4805" s="6"/>
      <c r="H4805" s="6"/>
      <c r="W4805" s="6"/>
    </row>
    <row r="4806" spans="1:23" x14ac:dyDescent="0.25">
      <c r="B4806" s="6"/>
      <c r="H4806" s="6"/>
      <c r="W4806" s="6"/>
    </row>
    <row r="4807" spans="1:23" x14ac:dyDescent="0.25">
      <c r="H4807" s="6"/>
      <c r="W4807" s="6"/>
    </row>
    <row r="4808" spans="1:23" x14ac:dyDescent="0.25">
      <c r="A4808" s="6"/>
      <c r="B4808" s="6"/>
      <c r="H4808" s="6"/>
      <c r="P4808" s="6"/>
      <c r="W4808" s="6"/>
    </row>
    <row r="4809" spans="1:23" x14ac:dyDescent="0.25">
      <c r="A4809" s="6"/>
      <c r="B4809" s="6"/>
      <c r="H4809" s="6"/>
      <c r="W4809" s="6"/>
    </row>
    <row r="4810" spans="1:23" x14ac:dyDescent="0.25">
      <c r="A4810" s="6"/>
      <c r="B4810" s="6"/>
      <c r="H4810" s="6"/>
      <c r="P4810" s="6"/>
      <c r="W4810" s="6"/>
    </row>
    <row r="4811" spans="1:23" x14ac:dyDescent="0.25">
      <c r="B4811" s="6"/>
      <c r="H4811" s="6"/>
      <c r="W4811" s="6"/>
    </row>
    <row r="4812" spans="1:23" x14ac:dyDescent="0.25">
      <c r="B4812" s="6"/>
      <c r="H4812" s="6"/>
      <c r="W4812" s="6"/>
    </row>
    <row r="4813" spans="1:23" x14ac:dyDescent="0.25">
      <c r="A4813" s="6"/>
      <c r="B4813" s="6"/>
      <c r="H4813" s="6"/>
      <c r="W4813" s="6"/>
    </row>
    <row r="4814" spans="1:23" x14ac:dyDescent="0.25">
      <c r="B4814" s="6"/>
      <c r="H4814" s="6"/>
      <c r="W4814" s="6"/>
    </row>
    <row r="4815" spans="1:23" x14ac:dyDescent="0.25">
      <c r="B4815" s="6"/>
      <c r="H4815" s="6"/>
      <c r="W4815" s="6"/>
    </row>
    <row r="4816" spans="1:23" x14ac:dyDescent="0.25">
      <c r="H4816" s="6"/>
      <c r="W4816" s="6"/>
    </row>
    <row r="4817" spans="1:27" x14ac:dyDescent="0.25">
      <c r="H4817" s="6"/>
      <c r="W4817" s="6"/>
    </row>
    <row r="4818" spans="1:27" x14ac:dyDescent="0.25">
      <c r="H4818" s="6"/>
      <c r="W4818" s="6"/>
    </row>
    <row r="4819" spans="1:27" x14ac:dyDescent="0.25">
      <c r="B4819" s="6"/>
      <c r="H4819" s="6"/>
      <c r="W4819" s="6"/>
    </row>
    <row r="4820" spans="1:27" x14ac:dyDescent="0.25">
      <c r="B4820" s="6"/>
      <c r="H4820" s="6"/>
      <c r="W4820" s="6"/>
    </row>
    <row r="4821" spans="1:27" x14ac:dyDescent="0.25">
      <c r="A4821" s="6"/>
      <c r="B4821" s="6"/>
      <c r="H4821" s="6"/>
      <c r="W4821" s="6"/>
    </row>
    <row r="4822" spans="1:27" x14ac:dyDescent="0.25">
      <c r="B4822" s="19"/>
      <c r="H4822" s="6"/>
      <c r="W4822" s="6"/>
      <c r="X4822" s="20"/>
      <c r="Y4822" s="20"/>
      <c r="AA4822" s="20"/>
    </row>
    <row r="4823" spans="1:27" x14ac:dyDescent="0.25">
      <c r="B4823" s="6"/>
      <c r="H4823" s="6"/>
      <c r="W4823" s="6"/>
    </row>
    <row r="4824" spans="1:27" x14ac:dyDescent="0.25">
      <c r="B4824" s="6"/>
      <c r="H4824" s="6"/>
      <c r="W4824" s="6"/>
    </row>
    <row r="4825" spans="1:27" x14ac:dyDescent="0.25">
      <c r="B4825" s="6"/>
      <c r="H4825" s="6"/>
      <c r="W4825" s="6"/>
    </row>
    <row r="4826" spans="1:27" x14ac:dyDescent="0.25">
      <c r="B4826" s="6"/>
      <c r="H4826" s="6"/>
      <c r="W4826" s="6"/>
    </row>
    <row r="4827" spans="1:27" x14ac:dyDescent="0.25">
      <c r="B4827" s="6"/>
      <c r="H4827" s="6"/>
      <c r="W4827" s="6"/>
    </row>
    <row r="4828" spans="1:27" x14ac:dyDescent="0.25">
      <c r="A4828" s="6"/>
      <c r="B4828" s="6"/>
      <c r="H4828" s="6"/>
      <c r="P4828" s="6"/>
      <c r="W4828" s="6"/>
    </row>
    <row r="4829" spans="1:27" x14ac:dyDescent="0.25">
      <c r="B4829" s="6"/>
      <c r="H4829" s="6"/>
      <c r="W4829" s="6"/>
    </row>
    <row r="4830" spans="1:27" x14ac:dyDescent="0.25">
      <c r="B4830" s="6"/>
      <c r="H4830" s="6"/>
      <c r="W4830" s="6"/>
    </row>
    <row r="4831" spans="1:27" x14ac:dyDescent="0.25">
      <c r="B4831" s="6"/>
      <c r="H4831" s="6"/>
      <c r="W4831" s="6"/>
    </row>
    <row r="4832" spans="1:27" x14ac:dyDescent="0.25">
      <c r="A4832" s="6"/>
      <c r="B4832" s="6"/>
      <c r="H4832" s="6"/>
      <c r="W4832" s="6"/>
    </row>
    <row r="4833" spans="1:23" x14ac:dyDescent="0.25">
      <c r="A4833" s="6"/>
      <c r="B4833" s="6"/>
      <c r="H4833" s="6"/>
      <c r="W4833" s="6"/>
    </row>
    <row r="4834" spans="1:23" x14ac:dyDescent="0.25">
      <c r="A4834" s="6"/>
      <c r="B4834" s="6"/>
      <c r="H4834" s="6"/>
      <c r="W4834" s="6"/>
    </row>
    <row r="4835" spans="1:23" x14ac:dyDescent="0.25">
      <c r="B4835" s="6"/>
      <c r="H4835" s="6"/>
      <c r="W4835" s="6"/>
    </row>
    <row r="4836" spans="1:23" x14ac:dyDescent="0.25">
      <c r="B4836" s="6"/>
      <c r="H4836" s="6"/>
      <c r="W4836" s="6"/>
    </row>
    <row r="4837" spans="1:23" x14ac:dyDescent="0.25">
      <c r="A4837" s="6"/>
      <c r="B4837" s="6"/>
      <c r="H4837" s="6"/>
      <c r="W4837" s="6"/>
    </row>
    <row r="4838" spans="1:23" x14ac:dyDescent="0.25">
      <c r="B4838" s="6"/>
      <c r="H4838" s="6"/>
      <c r="W4838" s="6"/>
    </row>
    <row r="4839" spans="1:23" x14ac:dyDescent="0.25">
      <c r="A4839" s="6"/>
      <c r="B4839" s="6"/>
      <c r="H4839" s="6"/>
      <c r="W4839" s="6"/>
    </row>
    <row r="4840" spans="1:23" x14ac:dyDescent="0.25">
      <c r="B4840" s="6"/>
      <c r="H4840" s="6"/>
      <c r="W4840" s="6"/>
    </row>
    <row r="4841" spans="1:23" x14ac:dyDescent="0.25">
      <c r="B4841" s="6"/>
      <c r="H4841" s="6"/>
      <c r="W4841" s="6"/>
    </row>
    <row r="4842" spans="1:23" x14ac:dyDescent="0.25">
      <c r="A4842" s="6"/>
      <c r="B4842" s="6"/>
      <c r="H4842" s="6"/>
      <c r="W4842" s="6"/>
    </row>
    <row r="4843" spans="1:23" x14ac:dyDescent="0.25">
      <c r="A4843" s="6"/>
      <c r="B4843" s="6"/>
      <c r="H4843" s="6"/>
      <c r="W4843" s="6"/>
    </row>
    <row r="4844" spans="1:23" x14ac:dyDescent="0.25">
      <c r="B4844" s="6"/>
      <c r="H4844" s="6"/>
      <c r="W4844" s="6"/>
    </row>
    <row r="4845" spans="1:23" x14ac:dyDescent="0.25">
      <c r="B4845" s="6"/>
      <c r="H4845" s="6"/>
      <c r="W4845" s="6"/>
    </row>
    <row r="4846" spans="1:23" x14ac:dyDescent="0.25">
      <c r="B4846" s="6"/>
      <c r="H4846" s="6"/>
      <c r="W4846" s="6"/>
    </row>
    <row r="4847" spans="1:23" x14ac:dyDescent="0.25">
      <c r="B4847" s="6"/>
      <c r="H4847" s="6"/>
      <c r="W4847" s="6"/>
    </row>
    <row r="4848" spans="1:23" x14ac:dyDescent="0.25">
      <c r="B4848" s="6"/>
      <c r="H4848" s="6"/>
      <c r="W4848" s="6"/>
    </row>
    <row r="4849" spans="1:23" x14ac:dyDescent="0.25">
      <c r="A4849" s="6"/>
      <c r="B4849" s="6"/>
      <c r="H4849" s="6"/>
      <c r="W4849" s="6"/>
    </row>
    <row r="4850" spans="1:23" x14ac:dyDescent="0.25">
      <c r="A4850" s="6"/>
      <c r="B4850" s="6"/>
      <c r="H4850" s="6"/>
      <c r="W4850" s="6"/>
    </row>
    <row r="4851" spans="1:23" x14ac:dyDescent="0.25">
      <c r="B4851" s="6"/>
      <c r="H4851" s="6"/>
      <c r="W4851" s="6"/>
    </row>
    <row r="4852" spans="1:23" x14ac:dyDescent="0.25">
      <c r="B4852" s="6"/>
      <c r="H4852" s="6"/>
      <c r="W4852" s="6"/>
    </row>
    <row r="4853" spans="1:23" x14ac:dyDescent="0.25">
      <c r="A4853" s="6"/>
      <c r="B4853" s="6"/>
      <c r="H4853" s="6"/>
      <c r="W4853" s="6"/>
    </row>
    <row r="4854" spans="1:23" x14ac:dyDescent="0.25">
      <c r="H4854" s="6"/>
      <c r="W4854" s="6"/>
    </row>
    <row r="4855" spans="1:23" x14ac:dyDescent="0.25">
      <c r="A4855" s="6"/>
      <c r="B4855" s="6"/>
      <c r="H4855" s="6"/>
      <c r="W4855" s="6"/>
    </row>
    <row r="4856" spans="1:23" x14ac:dyDescent="0.25">
      <c r="A4856" s="6"/>
      <c r="B4856" s="6"/>
      <c r="H4856" s="6"/>
      <c r="P4856" s="6"/>
      <c r="W4856" s="6"/>
    </row>
    <row r="4857" spans="1:23" x14ac:dyDescent="0.25">
      <c r="B4857" s="6"/>
      <c r="H4857" s="6"/>
      <c r="W4857" s="6"/>
    </row>
    <row r="4858" spans="1:23" x14ac:dyDescent="0.25">
      <c r="B4858" s="6"/>
      <c r="H4858" s="6"/>
      <c r="W4858" s="6"/>
    </row>
    <row r="4859" spans="1:23" x14ac:dyDescent="0.25">
      <c r="A4859" s="6"/>
      <c r="B4859" s="6"/>
      <c r="H4859" s="6"/>
      <c r="W4859" s="6"/>
    </row>
    <row r="4860" spans="1:23" x14ac:dyDescent="0.25">
      <c r="A4860" s="6"/>
      <c r="B4860" s="6"/>
      <c r="H4860" s="6"/>
      <c r="W4860" s="6"/>
    </row>
    <row r="4861" spans="1:23" x14ac:dyDescent="0.25">
      <c r="B4861" s="6"/>
      <c r="H4861" s="6"/>
      <c r="W4861" s="6"/>
    </row>
    <row r="4862" spans="1:23" x14ac:dyDescent="0.25">
      <c r="B4862" s="6"/>
      <c r="H4862" s="6"/>
      <c r="W4862" s="6"/>
    </row>
    <row r="4863" spans="1:23" x14ac:dyDescent="0.25">
      <c r="A4863" s="6"/>
      <c r="B4863" s="6"/>
      <c r="H4863" s="6"/>
      <c r="W4863" s="6"/>
    </row>
    <row r="4864" spans="1:23" x14ac:dyDescent="0.25">
      <c r="A4864" s="6"/>
      <c r="B4864" s="6"/>
      <c r="H4864" s="6"/>
      <c r="W4864" s="6"/>
    </row>
    <row r="4865" spans="1:23" x14ac:dyDescent="0.25">
      <c r="B4865" s="6"/>
      <c r="H4865" s="6"/>
      <c r="W4865" s="6"/>
    </row>
    <row r="4866" spans="1:23" x14ac:dyDescent="0.25">
      <c r="B4866" s="6"/>
      <c r="H4866" s="6"/>
      <c r="W4866" s="6"/>
    </row>
    <row r="4867" spans="1:23" x14ac:dyDescent="0.25">
      <c r="A4867" s="6"/>
      <c r="B4867" s="6"/>
      <c r="H4867" s="6"/>
      <c r="W4867" s="6"/>
    </row>
    <row r="4868" spans="1:23" x14ac:dyDescent="0.25">
      <c r="H4868" s="6"/>
      <c r="W4868" s="6"/>
    </row>
    <row r="4869" spans="1:23" x14ac:dyDescent="0.25">
      <c r="H4869" s="6"/>
      <c r="W4869" s="6"/>
    </row>
    <row r="4870" spans="1:23" x14ac:dyDescent="0.25">
      <c r="H4870" s="6"/>
      <c r="W4870" s="6"/>
    </row>
    <row r="4871" spans="1:23" x14ac:dyDescent="0.25">
      <c r="A4871" s="6"/>
      <c r="B4871" s="6"/>
      <c r="H4871" s="6"/>
      <c r="W4871" s="6"/>
    </row>
    <row r="4872" spans="1:23" x14ac:dyDescent="0.25">
      <c r="H4872" s="6"/>
      <c r="W4872" s="6"/>
    </row>
    <row r="4873" spans="1:23" x14ac:dyDescent="0.25">
      <c r="B4873" s="6"/>
      <c r="H4873" s="6"/>
      <c r="W4873" s="6"/>
    </row>
    <row r="4874" spans="1:23" x14ac:dyDescent="0.25">
      <c r="B4874" s="6"/>
      <c r="H4874" s="6"/>
      <c r="W4874" s="6"/>
    </row>
    <row r="4875" spans="1:23" x14ac:dyDescent="0.25">
      <c r="A4875" s="6"/>
      <c r="B4875" s="6"/>
      <c r="H4875" s="6"/>
      <c r="W4875" s="6"/>
    </row>
    <row r="4876" spans="1:23" x14ac:dyDescent="0.25">
      <c r="H4876" s="6"/>
      <c r="W4876" s="6"/>
    </row>
    <row r="4877" spans="1:23" x14ac:dyDescent="0.25">
      <c r="H4877" s="6"/>
      <c r="W4877" s="6"/>
    </row>
    <row r="4878" spans="1:23" x14ac:dyDescent="0.25">
      <c r="H4878" s="6"/>
      <c r="W4878" s="6"/>
    </row>
    <row r="4879" spans="1:23" x14ac:dyDescent="0.25">
      <c r="H4879" s="6"/>
      <c r="W4879" s="6"/>
    </row>
    <row r="4880" spans="1:23" x14ac:dyDescent="0.25">
      <c r="A4880" s="6"/>
      <c r="B4880" s="6"/>
      <c r="H4880" s="6"/>
      <c r="W4880" s="6"/>
    </row>
    <row r="4881" spans="1:23" x14ac:dyDescent="0.25">
      <c r="B4881" s="6"/>
      <c r="H4881" s="6"/>
      <c r="W4881" s="6"/>
    </row>
    <row r="4882" spans="1:23" x14ac:dyDescent="0.25">
      <c r="B4882" s="6"/>
      <c r="H4882" s="6"/>
      <c r="W4882" s="6"/>
    </row>
    <row r="4883" spans="1:23" x14ac:dyDescent="0.25">
      <c r="H4883" s="6"/>
      <c r="W4883" s="6"/>
    </row>
    <row r="4884" spans="1:23" x14ac:dyDescent="0.25">
      <c r="B4884" s="6"/>
      <c r="H4884" s="6"/>
      <c r="W4884" s="6"/>
    </row>
    <row r="4885" spans="1:23" x14ac:dyDescent="0.25">
      <c r="B4885" s="6"/>
      <c r="H4885" s="6"/>
      <c r="W4885" s="6"/>
    </row>
    <row r="4886" spans="1:23" x14ac:dyDescent="0.25">
      <c r="H4886" s="6"/>
      <c r="W4886" s="6"/>
    </row>
    <row r="4887" spans="1:23" x14ac:dyDescent="0.25">
      <c r="B4887" s="6"/>
      <c r="H4887" s="6"/>
      <c r="W4887" s="6"/>
    </row>
    <row r="4888" spans="1:23" x14ac:dyDescent="0.25">
      <c r="H4888" s="6"/>
      <c r="W4888" s="6"/>
    </row>
    <row r="4889" spans="1:23" x14ac:dyDescent="0.25">
      <c r="B4889" s="6"/>
      <c r="H4889" s="6"/>
      <c r="W4889" s="6"/>
    </row>
    <row r="4890" spans="1:23" x14ac:dyDescent="0.25">
      <c r="A4890" s="6"/>
      <c r="B4890" s="6"/>
      <c r="H4890" s="6"/>
      <c r="W4890" s="6"/>
    </row>
    <row r="4891" spans="1:23" x14ac:dyDescent="0.25">
      <c r="A4891" s="6"/>
      <c r="B4891" s="6"/>
      <c r="H4891" s="6"/>
      <c r="W4891" s="6"/>
    </row>
    <row r="4892" spans="1:23" x14ac:dyDescent="0.25">
      <c r="H4892" s="6"/>
      <c r="W4892" s="6"/>
    </row>
    <row r="4893" spans="1:23" x14ac:dyDescent="0.25">
      <c r="B4893" s="6"/>
      <c r="H4893" s="6"/>
      <c r="W4893" s="6"/>
    </row>
    <row r="4894" spans="1:23" x14ac:dyDescent="0.25">
      <c r="H4894" s="6"/>
      <c r="W4894" s="6"/>
    </row>
    <row r="4895" spans="1:23" x14ac:dyDescent="0.25">
      <c r="H4895" s="6"/>
      <c r="W4895" s="6"/>
    </row>
    <row r="4896" spans="1:23" x14ac:dyDescent="0.25">
      <c r="H4896" s="6"/>
      <c r="W4896" s="6"/>
    </row>
    <row r="4897" spans="1:23" x14ac:dyDescent="0.25">
      <c r="H4897" s="6"/>
      <c r="W4897" s="6"/>
    </row>
    <row r="4898" spans="1:23" x14ac:dyDescent="0.25">
      <c r="H4898" s="6"/>
      <c r="W4898" s="6"/>
    </row>
    <row r="4899" spans="1:23" x14ac:dyDescent="0.25">
      <c r="H4899" s="6"/>
      <c r="W4899" s="6"/>
    </row>
    <row r="4900" spans="1:23" x14ac:dyDescent="0.25">
      <c r="H4900" s="6"/>
      <c r="W4900" s="6"/>
    </row>
    <row r="4901" spans="1:23" x14ac:dyDescent="0.25">
      <c r="H4901" s="6"/>
      <c r="W4901" s="6"/>
    </row>
    <row r="4902" spans="1:23" x14ac:dyDescent="0.25">
      <c r="A4902" s="6"/>
      <c r="B4902" s="6"/>
      <c r="H4902" s="6"/>
      <c r="W4902" s="6"/>
    </row>
    <row r="4903" spans="1:23" x14ac:dyDescent="0.25">
      <c r="B4903" s="6"/>
      <c r="H4903" s="6"/>
      <c r="W4903" s="6"/>
    </row>
    <row r="4904" spans="1:23" x14ac:dyDescent="0.25">
      <c r="B4904" s="6"/>
      <c r="H4904" s="6"/>
      <c r="W4904" s="6"/>
    </row>
    <row r="4905" spans="1:23" x14ac:dyDescent="0.25">
      <c r="B4905" s="6"/>
      <c r="H4905" s="6"/>
      <c r="W4905" s="6"/>
    </row>
    <row r="4906" spans="1:23" x14ac:dyDescent="0.25">
      <c r="H4906" s="6"/>
      <c r="W4906" s="6"/>
    </row>
    <row r="4907" spans="1:23" x14ac:dyDescent="0.25">
      <c r="B4907" s="6"/>
      <c r="H4907" s="6"/>
      <c r="W4907" s="6"/>
    </row>
    <row r="4908" spans="1:23" x14ac:dyDescent="0.25">
      <c r="A4908" s="6"/>
      <c r="B4908" s="6"/>
      <c r="H4908" s="6"/>
      <c r="W4908" s="6"/>
    </row>
    <row r="4909" spans="1:23" x14ac:dyDescent="0.25">
      <c r="A4909" s="6"/>
      <c r="B4909" s="6"/>
      <c r="H4909" s="6"/>
      <c r="W4909" s="6"/>
    </row>
    <row r="4910" spans="1:23" x14ac:dyDescent="0.25">
      <c r="H4910" s="6"/>
      <c r="W4910" s="6"/>
    </row>
    <row r="4911" spans="1:23" x14ac:dyDescent="0.25">
      <c r="A4911" s="6"/>
      <c r="B4911" s="6"/>
      <c r="H4911" s="6"/>
      <c r="P4911" s="6"/>
      <c r="W4911" s="6"/>
    </row>
    <row r="4912" spans="1:23" x14ac:dyDescent="0.25">
      <c r="B4912" s="6"/>
      <c r="H4912" s="6"/>
      <c r="W4912" s="6"/>
    </row>
    <row r="4913" spans="1:23" x14ac:dyDescent="0.25">
      <c r="A4913" s="6"/>
      <c r="B4913" s="6"/>
      <c r="H4913" s="6"/>
      <c r="W4913" s="6"/>
    </row>
    <row r="4914" spans="1:23" x14ac:dyDescent="0.25">
      <c r="B4914" s="6"/>
      <c r="H4914" s="6"/>
      <c r="W4914" s="6"/>
    </row>
    <row r="4915" spans="1:23" x14ac:dyDescent="0.25">
      <c r="A4915" s="6"/>
      <c r="B4915" s="6"/>
      <c r="H4915" s="6"/>
      <c r="W4915" s="6"/>
    </row>
    <row r="4916" spans="1:23" x14ac:dyDescent="0.25">
      <c r="B4916" s="6"/>
      <c r="H4916" s="6"/>
      <c r="W4916" s="6"/>
    </row>
    <row r="4917" spans="1:23" x14ac:dyDescent="0.25">
      <c r="H4917" s="6"/>
      <c r="W4917" s="6"/>
    </row>
    <row r="4918" spans="1:23" x14ac:dyDescent="0.25">
      <c r="A4918" s="6"/>
      <c r="B4918" s="6"/>
      <c r="H4918" s="6"/>
      <c r="W4918" s="6"/>
    </row>
    <row r="4919" spans="1:23" x14ac:dyDescent="0.25">
      <c r="B4919" s="6"/>
      <c r="H4919" s="6"/>
      <c r="W4919" s="6"/>
    </row>
    <row r="4920" spans="1:23" x14ac:dyDescent="0.25">
      <c r="A4920" s="6"/>
      <c r="B4920" s="6"/>
      <c r="C4920" s="6"/>
      <c r="D4920" s="6"/>
      <c r="E4920" s="6"/>
      <c r="F4920" s="6"/>
      <c r="G4920" s="6"/>
      <c r="H4920" s="6"/>
      <c r="I4920" s="6"/>
      <c r="J4920" s="6"/>
      <c r="K4920" s="6"/>
      <c r="L4920" s="6"/>
      <c r="M4920" s="6"/>
      <c r="N4920" s="6"/>
      <c r="O4920" s="6"/>
      <c r="P4920" s="6"/>
      <c r="W4920" s="6"/>
    </row>
    <row r="4921" spans="1:23" x14ac:dyDescent="0.25">
      <c r="B4921" s="6"/>
      <c r="H4921" s="6"/>
      <c r="W4921" s="6"/>
    </row>
    <row r="4922" spans="1:23" x14ac:dyDescent="0.25">
      <c r="A4922" s="6"/>
      <c r="B4922" s="6"/>
      <c r="H4922" s="6"/>
      <c r="W4922" s="6"/>
    </row>
    <row r="4923" spans="1:23" x14ac:dyDescent="0.25">
      <c r="H4923" s="6"/>
      <c r="W4923" s="6"/>
    </row>
    <row r="4924" spans="1:23" x14ac:dyDescent="0.25">
      <c r="H4924" s="6"/>
      <c r="W4924" s="6"/>
    </row>
    <row r="4925" spans="1:23" x14ac:dyDescent="0.25">
      <c r="H4925" s="6"/>
      <c r="W4925" s="6"/>
    </row>
    <row r="4926" spans="1:23" x14ac:dyDescent="0.25">
      <c r="A4926" s="6"/>
      <c r="B4926" s="6"/>
      <c r="H4926" s="6"/>
      <c r="W4926" s="6"/>
    </row>
    <row r="4927" spans="1:23" x14ac:dyDescent="0.25">
      <c r="H4927" s="6"/>
      <c r="W4927" s="6"/>
    </row>
    <row r="4928" spans="1:23" x14ac:dyDescent="0.25">
      <c r="A4928" s="6"/>
      <c r="B4928" s="6"/>
      <c r="H4928" s="6"/>
      <c r="W4928" s="6"/>
    </row>
    <row r="4929" spans="1:23" x14ac:dyDescent="0.25">
      <c r="B4929" s="6"/>
      <c r="H4929" s="6"/>
      <c r="W4929" s="6"/>
    </row>
    <row r="4930" spans="1:23" x14ac:dyDescent="0.25">
      <c r="A4930" s="6"/>
      <c r="B4930" s="6"/>
      <c r="H4930" s="6"/>
      <c r="P4930" s="6"/>
      <c r="W4930" s="6"/>
    </row>
    <row r="4931" spans="1:23" x14ac:dyDescent="0.25">
      <c r="B4931" s="6"/>
      <c r="H4931" s="6"/>
      <c r="W4931" s="6"/>
    </row>
    <row r="4932" spans="1:23" x14ac:dyDescent="0.25">
      <c r="A4932" s="6"/>
      <c r="B4932" s="6"/>
      <c r="H4932" s="6"/>
      <c r="P4932" s="6"/>
      <c r="W4932" s="6"/>
    </row>
    <row r="4933" spans="1:23" x14ac:dyDescent="0.25">
      <c r="B4933" s="6"/>
      <c r="H4933" s="6"/>
      <c r="W4933" s="6"/>
    </row>
    <row r="4934" spans="1:23" x14ac:dyDescent="0.25">
      <c r="B4934" s="6"/>
      <c r="H4934" s="6"/>
      <c r="W4934" s="6"/>
    </row>
    <row r="4935" spans="1:23" x14ac:dyDescent="0.25">
      <c r="B4935" s="6"/>
      <c r="H4935" s="6"/>
      <c r="W4935" s="6"/>
    </row>
    <row r="4936" spans="1:23" x14ac:dyDescent="0.25">
      <c r="B4936" s="6"/>
      <c r="H4936" s="6"/>
      <c r="W4936" s="6"/>
    </row>
    <row r="4937" spans="1:23" x14ac:dyDescent="0.25">
      <c r="H4937" s="6"/>
      <c r="W4937" s="6"/>
    </row>
    <row r="4938" spans="1:23" x14ac:dyDescent="0.25">
      <c r="H4938" s="6"/>
      <c r="W4938" s="6"/>
    </row>
    <row r="4939" spans="1:23" x14ac:dyDescent="0.25">
      <c r="B4939" s="6"/>
      <c r="H4939" s="6"/>
      <c r="W4939" s="6"/>
    </row>
    <row r="4940" spans="1:23" x14ac:dyDescent="0.25">
      <c r="H4940" s="6"/>
      <c r="W4940" s="6"/>
    </row>
    <row r="4941" spans="1:23" x14ac:dyDescent="0.25">
      <c r="H4941" s="6"/>
      <c r="W4941" s="6"/>
    </row>
    <row r="4942" spans="1:23" x14ac:dyDescent="0.25">
      <c r="H4942" s="6"/>
      <c r="W4942" s="6"/>
    </row>
    <row r="4943" spans="1:23" x14ac:dyDescent="0.25">
      <c r="H4943" s="6"/>
      <c r="W4943" s="6"/>
    </row>
    <row r="4944" spans="1:23" x14ac:dyDescent="0.25">
      <c r="A4944" s="6"/>
      <c r="B4944" s="6"/>
      <c r="H4944" s="6"/>
      <c r="W4944" s="6"/>
    </row>
    <row r="4945" spans="1:24" x14ac:dyDescent="0.25">
      <c r="A4945" s="6"/>
      <c r="B4945" s="6"/>
      <c r="H4945" s="6"/>
      <c r="W4945" s="6"/>
    </row>
    <row r="4946" spans="1:24" x14ac:dyDescent="0.25">
      <c r="B4946" s="6"/>
      <c r="H4946" s="6"/>
      <c r="W4946" s="6"/>
      <c r="X4946" s="20"/>
    </row>
    <row r="4947" spans="1:24" x14ac:dyDescent="0.25">
      <c r="B4947" s="6"/>
      <c r="H4947" s="6"/>
      <c r="W4947" s="6"/>
    </row>
    <row r="4948" spans="1:24" x14ac:dyDescent="0.25">
      <c r="H4948" s="6"/>
      <c r="W4948" s="6"/>
    </row>
    <row r="4949" spans="1:24" x14ac:dyDescent="0.25">
      <c r="B4949" s="6"/>
      <c r="H4949" s="6"/>
      <c r="W4949" s="6"/>
    </row>
    <row r="4950" spans="1:24" x14ac:dyDescent="0.25">
      <c r="B4950" s="6"/>
      <c r="H4950" s="6"/>
      <c r="W4950" s="6"/>
    </row>
    <row r="4951" spans="1:24" x14ac:dyDescent="0.25">
      <c r="B4951" s="6"/>
      <c r="H4951" s="6"/>
      <c r="W4951" s="6"/>
    </row>
    <row r="4952" spans="1:24" x14ac:dyDescent="0.25">
      <c r="H4952" s="6"/>
      <c r="W4952" s="6"/>
    </row>
    <row r="4953" spans="1:24" x14ac:dyDescent="0.25">
      <c r="B4953" s="6"/>
      <c r="H4953" s="6"/>
      <c r="W4953" s="6"/>
    </row>
    <row r="4954" spans="1:24" x14ac:dyDescent="0.25">
      <c r="A4954" s="6"/>
      <c r="B4954" s="6"/>
      <c r="H4954" s="6"/>
      <c r="W4954" s="6"/>
    </row>
    <row r="4955" spans="1:24" x14ac:dyDescent="0.25">
      <c r="B4955" s="6"/>
      <c r="H4955" s="6"/>
      <c r="W4955" s="6"/>
    </row>
    <row r="4956" spans="1:24" x14ac:dyDescent="0.25">
      <c r="H4956" s="6"/>
      <c r="W4956" s="6"/>
    </row>
    <row r="4957" spans="1:24" x14ac:dyDescent="0.25">
      <c r="A4957" s="6"/>
      <c r="B4957" s="6"/>
      <c r="H4957" s="6"/>
      <c r="W4957" s="6"/>
    </row>
    <row r="4958" spans="1:24" x14ac:dyDescent="0.25">
      <c r="A4958" s="6"/>
      <c r="B4958" s="6"/>
      <c r="H4958" s="6"/>
      <c r="P4958" s="6"/>
      <c r="W4958" s="6"/>
    </row>
    <row r="4959" spans="1:24" x14ac:dyDescent="0.25">
      <c r="H4959" s="6"/>
      <c r="W4959" s="6"/>
    </row>
    <row r="4960" spans="1:24" x14ac:dyDescent="0.25">
      <c r="B4960" s="6"/>
      <c r="H4960" s="6"/>
      <c r="W4960" s="6"/>
    </row>
    <row r="4961" spans="1:24" x14ac:dyDescent="0.25">
      <c r="B4961" s="6"/>
      <c r="H4961" s="6"/>
      <c r="W4961" s="6"/>
    </row>
    <row r="4962" spans="1:24" x14ac:dyDescent="0.25">
      <c r="A4962" s="6"/>
      <c r="B4962" s="6"/>
      <c r="H4962" s="6"/>
      <c r="W4962" s="6"/>
    </row>
    <row r="4963" spans="1:24" x14ac:dyDescent="0.25">
      <c r="A4963" s="6"/>
      <c r="B4963" s="6"/>
      <c r="H4963" s="6"/>
      <c r="W4963" s="6"/>
    </row>
    <row r="4964" spans="1:24" x14ac:dyDescent="0.25">
      <c r="A4964" s="6"/>
      <c r="B4964" s="6"/>
      <c r="H4964" s="6"/>
      <c r="W4964" s="6"/>
    </row>
    <row r="4965" spans="1:24" x14ac:dyDescent="0.25">
      <c r="B4965" s="6"/>
      <c r="H4965" s="6"/>
      <c r="W4965" s="6"/>
    </row>
    <row r="4966" spans="1:24" x14ac:dyDescent="0.25">
      <c r="A4966" s="6"/>
      <c r="B4966" s="6"/>
      <c r="H4966" s="6"/>
      <c r="W4966" s="6"/>
    </row>
    <row r="4967" spans="1:24" x14ac:dyDescent="0.25">
      <c r="A4967" s="6"/>
      <c r="B4967" s="6"/>
      <c r="H4967" s="6"/>
      <c r="W4967" s="6"/>
    </row>
    <row r="4968" spans="1:24" x14ac:dyDescent="0.25">
      <c r="A4968" s="6"/>
      <c r="B4968" s="6"/>
      <c r="H4968" s="6"/>
      <c r="W4968" s="6"/>
      <c r="X4968" s="20"/>
    </row>
    <row r="4969" spans="1:24" x14ac:dyDescent="0.25">
      <c r="B4969" s="6"/>
      <c r="H4969" s="6"/>
      <c r="W4969" s="6"/>
    </row>
    <row r="4970" spans="1:24" x14ac:dyDescent="0.25">
      <c r="H4970" s="6"/>
      <c r="W4970" s="6"/>
    </row>
    <row r="4971" spans="1:24" x14ac:dyDescent="0.25">
      <c r="B4971" s="6"/>
      <c r="H4971" s="6"/>
      <c r="W4971" s="6"/>
    </row>
    <row r="4972" spans="1:24" x14ac:dyDescent="0.25">
      <c r="B4972" s="6"/>
      <c r="H4972" s="6"/>
      <c r="W4972" s="6"/>
    </row>
    <row r="4973" spans="1:24" x14ac:dyDescent="0.25">
      <c r="B4973" s="6"/>
      <c r="H4973" s="6"/>
      <c r="W4973" s="6"/>
    </row>
    <row r="4974" spans="1:24" x14ac:dyDescent="0.25">
      <c r="B4974" s="6"/>
      <c r="H4974" s="6"/>
      <c r="W4974" s="6"/>
    </row>
    <row r="4975" spans="1:24" x14ac:dyDescent="0.25">
      <c r="A4975" s="6"/>
      <c r="B4975" s="6"/>
      <c r="H4975" s="6"/>
      <c r="W4975" s="6"/>
    </row>
    <row r="4976" spans="1:24" x14ac:dyDescent="0.25">
      <c r="B4976" s="6"/>
      <c r="H4976" s="6"/>
      <c r="W4976" s="6"/>
    </row>
    <row r="4977" spans="1:23" x14ac:dyDescent="0.25">
      <c r="A4977" s="6"/>
      <c r="B4977" s="6"/>
      <c r="H4977" s="6"/>
      <c r="W4977" s="6"/>
    </row>
    <row r="4978" spans="1:23" x14ac:dyDescent="0.25">
      <c r="A4978" s="6"/>
      <c r="B4978" s="6"/>
      <c r="H4978" s="6"/>
      <c r="W4978" s="6"/>
    </row>
    <row r="4979" spans="1:23" x14ac:dyDescent="0.25">
      <c r="A4979" s="6"/>
      <c r="B4979" s="6"/>
      <c r="H4979" s="6"/>
      <c r="W4979" s="6"/>
    </row>
    <row r="4980" spans="1:23" x14ac:dyDescent="0.25">
      <c r="A4980" s="6"/>
      <c r="B4980" s="6"/>
      <c r="H4980" s="6"/>
      <c r="W4980" s="6"/>
    </row>
    <row r="4981" spans="1:23" x14ac:dyDescent="0.25">
      <c r="B4981" s="6"/>
      <c r="H4981" s="6"/>
      <c r="W4981" s="6"/>
    </row>
    <row r="4982" spans="1:23" x14ac:dyDescent="0.25">
      <c r="B4982" s="6"/>
      <c r="H4982" s="6"/>
      <c r="W4982" s="6"/>
    </row>
    <row r="4983" spans="1:23" x14ac:dyDescent="0.25">
      <c r="H4983" s="6"/>
      <c r="W4983" s="6"/>
    </row>
    <row r="4984" spans="1:23" x14ac:dyDescent="0.25">
      <c r="B4984" s="6"/>
      <c r="H4984" s="6"/>
      <c r="W4984" s="6"/>
    </row>
    <row r="4985" spans="1:23" x14ac:dyDescent="0.25">
      <c r="A4985" s="6"/>
      <c r="B4985" s="6"/>
      <c r="H4985" s="6"/>
      <c r="P4985" s="6"/>
      <c r="W4985" s="6"/>
    </row>
    <row r="4986" spans="1:23" x14ac:dyDescent="0.25">
      <c r="A4986" s="6"/>
      <c r="B4986" s="6"/>
      <c r="H4986" s="6"/>
      <c r="W4986" s="6"/>
    </row>
    <row r="4987" spans="1:23" x14ac:dyDescent="0.25">
      <c r="B4987" s="6"/>
      <c r="H4987" s="6"/>
      <c r="W4987" s="6"/>
    </row>
    <row r="4988" spans="1:23" x14ac:dyDescent="0.25">
      <c r="A4988" s="6"/>
      <c r="B4988" s="6"/>
      <c r="H4988" s="6"/>
      <c r="W4988" s="6"/>
    </row>
    <row r="4989" spans="1:23" x14ac:dyDescent="0.25">
      <c r="B4989" s="6"/>
      <c r="H4989" s="6"/>
      <c r="W4989" s="6"/>
    </row>
    <row r="4990" spans="1:23" x14ac:dyDescent="0.25">
      <c r="B4990" s="6"/>
      <c r="H4990" s="6"/>
      <c r="W4990" s="6"/>
    </row>
    <row r="4991" spans="1:23" x14ac:dyDescent="0.25">
      <c r="B4991" s="6"/>
      <c r="H4991" s="6"/>
      <c r="W4991" s="6"/>
    </row>
    <row r="4992" spans="1:23" x14ac:dyDescent="0.25">
      <c r="B4992" s="6"/>
      <c r="H4992" s="6"/>
      <c r="W4992" s="6"/>
    </row>
    <row r="4993" spans="1:23" x14ac:dyDescent="0.25">
      <c r="B4993" s="6"/>
      <c r="H4993" s="6"/>
      <c r="W4993" s="6"/>
    </row>
    <row r="4994" spans="1:23" x14ac:dyDescent="0.25">
      <c r="B4994" s="6"/>
      <c r="H4994" s="6"/>
      <c r="W4994" s="6"/>
    </row>
    <row r="4995" spans="1:23" x14ac:dyDescent="0.25">
      <c r="B4995" s="6"/>
      <c r="H4995" s="6"/>
      <c r="W4995" s="6"/>
    </row>
    <row r="4996" spans="1:23" x14ac:dyDescent="0.25">
      <c r="B4996" s="6"/>
      <c r="H4996" s="6"/>
      <c r="W4996" s="6"/>
    </row>
    <row r="4997" spans="1:23" x14ac:dyDescent="0.25">
      <c r="H4997" s="6"/>
      <c r="W4997" s="6"/>
    </row>
    <row r="4998" spans="1:23" x14ac:dyDescent="0.25">
      <c r="H4998" s="6"/>
      <c r="W4998" s="6"/>
    </row>
    <row r="4999" spans="1:23" x14ac:dyDescent="0.25">
      <c r="B4999" s="6"/>
      <c r="H4999" s="6"/>
      <c r="W4999" s="6"/>
    </row>
    <row r="5000" spans="1:23" x14ac:dyDescent="0.25">
      <c r="B5000" s="6"/>
      <c r="H5000" s="6"/>
      <c r="W5000" s="6"/>
    </row>
    <row r="5001" spans="1:23" x14ac:dyDescent="0.25">
      <c r="B5001" s="6"/>
      <c r="H5001" s="6"/>
      <c r="W5001" s="6"/>
    </row>
    <row r="5002" spans="1:23" x14ac:dyDescent="0.25">
      <c r="B5002" s="6"/>
      <c r="H5002" s="6"/>
      <c r="W5002" s="6"/>
    </row>
    <row r="5003" spans="1:23" x14ac:dyDescent="0.25">
      <c r="A5003" s="6"/>
      <c r="B5003" s="6"/>
      <c r="H5003" s="6"/>
      <c r="P5003" s="6"/>
      <c r="W5003" s="6"/>
    </row>
    <row r="5004" spans="1:23" x14ac:dyDescent="0.25">
      <c r="B5004" s="6"/>
      <c r="H5004" s="6"/>
      <c r="W5004" s="6"/>
    </row>
    <row r="5005" spans="1:23" x14ac:dyDescent="0.25">
      <c r="B5005" s="6"/>
      <c r="H5005" s="6"/>
      <c r="W5005" s="6"/>
    </row>
    <row r="5006" spans="1:23" x14ac:dyDescent="0.25">
      <c r="B5006" s="6"/>
      <c r="H5006" s="6"/>
      <c r="W5006" s="6"/>
    </row>
    <row r="5007" spans="1:23" x14ac:dyDescent="0.25">
      <c r="B5007" s="6"/>
      <c r="H5007" s="6"/>
      <c r="W5007" s="6"/>
    </row>
    <row r="5008" spans="1:23" x14ac:dyDescent="0.25">
      <c r="A5008" s="6"/>
      <c r="B5008" s="6"/>
      <c r="H5008" s="6"/>
      <c r="P5008" s="6"/>
      <c r="W5008" s="6"/>
    </row>
    <row r="5009" spans="1:23" x14ac:dyDescent="0.25">
      <c r="B5009" s="6"/>
      <c r="H5009" s="6"/>
      <c r="W5009" s="6"/>
    </row>
    <row r="5010" spans="1:23" x14ac:dyDescent="0.25">
      <c r="A5010" s="6"/>
      <c r="B5010" s="6"/>
      <c r="H5010" s="6"/>
      <c r="W5010" s="6"/>
    </row>
    <row r="5011" spans="1:23" x14ac:dyDescent="0.25">
      <c r="A5011" s="6"/>
      <c r="B5011" s="6"/>
      <c r="H5011" s="6"/>
      <c r="P5011" s="6"/>
      <c r="W5011" s="6"/>
    </row>
    <row r="5012" spans="1:23" x14ac:dyDescent="0.25">
      <c r="A5012" s="6"/>
      <c r="B5012" s="6"/>
      <c r="H5012" s="6"/>
      <c r="P5012" s="6"/>
      <c r="W5012" s="6"/>
    </row>
    <row r="5013" spans="1:23" x14ac:dyDescent="0.25">
      <c r="A5013" s="6"/>
      <c r="B5013" s="6"/>
      <c r="H5013" s="6"/>
      <c r="W5013" s="6"/>
    </row>
    <row r="5014" spans="1:23" x14ac:dyDescent="0.25">
      <c r="B5014" s="6"/>
      <c r="H5014" s="6"/>
      <c r="W5014" s="6"/>
    </row>
    <row r="5015" spans="1:23" x14ac:dyDescent="0.25">
      <c r="B5015" s="6"/>
      <c r="H5015" s="6"/>
      <c r="W5015" s="6"/>
    </row>
    <row r="5016" spans="1:23" x14ac:dyDescent="0.25">
      <c r="B5016" s="6"/>
      <c r="H5016" s="6"/>
      <c r="W5016" s="6"/>
    </row>
    <row r="5017" spans="1:23" x14ac:dyDescent="0.25">
      <c r="H5017" s="6"/>
      <c r="W5017" s="6"/>
    </row>
    <row r="5018" spans="1:23" x14ac:dyDescent="0.25">
      <c r="B5018" s="6"/>
      <c r="H5018" s="6"/>
      <c r="W5018" s="6"/>
    </row>
    <row r="5019" spans="1:23" x14ac:dyDescent="0.25">
      <c r="B5019" s="6"/>
      <c r="H5019" s="6"/>
      <c r="R5019" s="21"/>
      <c r="W5019" s="6"/>
    </row>
    <row r="5020" spans="1:23" x14ac:dyDescent="0.25">
      <c r="B5020" s="6"/>
      <c r="H5020" s="6"/>
      <c r="W5020" s="6"/>
    </row>
    <row r="5021" spans="1:23" x14ac:dyDescent="0.25">
      <c r="A5021" s="6"/>
      <c r="B5021" s="6"/>
      <c r="H5021" s="6"/>
      <c r="W5021" s="6"/>
    </row>
    <row r="5022" spans="1:23" x14ac:dyDescent="0.25">
      <c r="B5022" s="6"/>
      <c r="H5022" s="6"/>
      <c r="W5022" s="6"/>
    </row>
    <row r="5023" spans="1:23" x14ac:dyDescent="0.25">
      <c r="B5023" s="6"/>
      <c r="H5023" s="6"/>
      <c r="W5023" s="6"/>
    </row>
    <row r="5024" spans="1:23" x14ac:dyDescent="0.25">
      <c r="A5024" s="6"/>
      <c r="B5024" s="6"/>
      <c r="H5024" s="6"/>
      <c r="W5024" s="6"/>
    </row>
    <row r="5025" spans="1:23" x14ac:dyDescent="0.25">
      <c r="A5025" s="6"/>
      <c r="B5025" s="6"/>
      <c r="H5025" s="6"/>
      <c r="P5025" s="6"/>
      <c r="W5025" s="6"/>
    </row>
    <row r="5026" spans="1:23" x14ac:dyDescent="0.25">
      <c r="A5026" s="6"/>
      <c r="B5026" s="6"/>
      <c r="H5026" s="6"/>
      <c r="P5026" s="6"/>
      <c r="W5026" s="6"/>
    </row>
    <row r="5027" spans="1:23" x14ac:dyDescent="0.25">
      <c r="B5027" s="6"/>
      <c r="H5027" s="6"/>
      <c r="W5027" s="6"/>
    </row>
    <row r="5028" spans="1:23" x14ac:dyDescent="0.25">
      <c r="B5028" s="6"/>
      <c r="H5028" s="6"/>
      <c r="W5028" s="6"/>
    </row>
    <row r="5029" spans="1:23" x14ac:dyDescent="0.25">
      <c r="A5029" s="6"/>
      <c r="B5029" s="6"/>
      <c r="H5029" s="6"/>
      <c r="W5029" s="6"/>
    </row>
    <row r="5030" spans="1:23" x14ac:dyDescent="0.25">
      <c r="A5030" s="6"/>
      <c r="B5030" s="6"/>
      <c r="H5030" s="6"/>
      <c r="W5030" s="6"/>
    </row>
    <row r="5031" spans="1:23" x14ac:dyDescent="0.25">
      <c r="A5031" s="6"/>
      <c r="B5031" s="6"/>
      <c r="H5031" s="6"/>
      <c r="W5031" s="6"/>
    </row>
    <row r="5032" spans="1:23" x14ac:dyDescent="0.25">
      <c r="B5032" s="6"/>
      <c r="H5032" s="6"/>
      <c r="W5032" s="6"/>
    </row>
    <row r="5033" spans="1:23" x14ac:dyDescent="0.25">
      <c r="B5033" s="6"/>
      <c r="H5033" s="6"/>
      <c r="W5033" s="6"/>
    </row>
    <row r="5034" spans="1:23" x14ac:dyDescent="0.25">
      <c r="B5034" s="6"/>
      <c r="H5034" s="6"/>
      <c r="W5034" s="6"/>
    </row>
    <row r="5035" spans="1:23" x14ac:dyDescent="0.25">
      <c r="B5035" s="6"/>
      <c r="H5035" s="6"/>
      <c r="W5035" s="6"/>
    </row>
    <row r="5036" spans="1:23" x14ac:dyDescent="0.25">
      <c r="A5036" s="6"/>
      <c r="B5036" s="6"/>
      <c r="H5036" s="6"/>
      <c r="W5036" s="6"/>
    </row>
    <row r="5037" spans="1:23" x14ac:dyDescent="0.25">
      <c r="B5037" s="6"/>
      <c r="H5037" s="6"/>
      <c r="W5037" s="6"/>
    </row>
    <row r="5038" spans="1:23" x14ac:dyDescent="0.25">
      <c r="B5038" s="6"/>
      <c r="H5038" s="6"/>
      <c r="W5038" s="6"/>
    </row>
    <row r="5039" spans="1:23" x14ac:dyDescent="0.25">
      <c r="A5039" s="6"/>
      <c r="B5039" s="6"/>
      <c r="H5039" s="6"/>
      <c r="P5039" s="6"/>
      <c r="W5039" s="6"/>
    </row>
    <row r="5040" spans="1:23" x14ac:dyDescent="0.25">
      <c r="H5040" s="6"/>
      <c r="W5040" s="6"/>
    </row>
    <row r="5041" spans="1:23" x14ac:dyDescent="0.25">
      <c r="B5041" s="6"/>
      <c r="H5041" s="6"/>
      <c r="W5041" s="6"/>
    </row>
    <row r="5042" spans="1:23" x14ac:dyDescent="0.25">
      <c r="H5042" s="6"/>
      <c r="W5042" s="6"/>
    </row>
    <row r="5043" spans="1:23" x14ac:dyDescent="0.25">
      <c r="H5043" s="6"/>
      <c r="W5043" s="6"/>
    </row>
    <row r="5044" spans="1:23" x14ac:dyDescent="0.25">
      <c r="A5044" s="6"/>
      <c r="B5044" s="6"/>
      <c r="H5044" s="6"/>
      <c r="W5044" s="6"/>
    </row>
    <row r="5045" spans="1:23" x14ac:dyDescent="0.25">
      <c r="B5045" s="6"/>
      <c r="H5045" s="6"/>
      <c r="W5045" s="6"/>
    </row>
    <row r="5046" spans="1:23" x14ac:dyDescent="0.25">
      <c r="H5046" s="6"/>
      <c r="W5046" s="6"/>
    </row>
    <row r="5047" spans="1:23" x14ac:dyDescent="0.25">
      <c r="A5047" s="6"/>
      <c r="B5047" s="6"/>
      <c r="H5047" s="6"/>
      <c r="P5047" s="6"/>
      <c r="W5047" s="6"/>
    </row>
    <row r="5048" spans="1:23" x14ac:dyDescent="0.25">
      <c r="H5048" s="6"/>
      <c r="W5048" s="6"/>
    </row>
    <row r="5049" spans="1:23" x14ac:dyDescent="0.25">
      <c r="B5049" s="6"/>
      <c r="H5049" s="6"/>
      <c r="W5049" s="6"/>
    </row>
    <row r="5050" spans="1:23" x14ac:dyDescent="0.25">
      <c r="A5050" s="6"/>
      <c r="B5050" s="6"/>
      <c r="H5050" s="6"/>
      <c r="W5050" s="6"/>
    </row>
    <row r="5051" spans="1:23" x14ac:dyDescent="0.25">
      <c r="B5051" s="6"/>
      <c r="H5051" s="6"/>
      <c r="W5051" s="6"/>
    </row>
    <row r="5052" spans="1:23" x14ac:dyDescent="0.25">
      <c r="B5052" s="6"/>
      <c r="H5052" s="6"/>
      <c r="W5052" s="6"/>
    </row>
    <row r="5053" spans="1:23" x14ac:dyDescent="0.25">
      <c r="B5053" s="6"/>
      <c r="H5053" s="6"/>
      <c r="W5053" s="6"/>
    </row>
    <row r="5054" spans="1:23" x14ac:dyDescent="0.25">
      <c r="B5054" s="6"/>
      <c r="H5054" s="6"/>
      <c r="W5054" s="6"/>
    </row>
    <row r="5055" spans="1:23" x14ac:dyDescent="0.25">
      <c r="H5055" s="6"/>
      <c r="W5055" s="6"/>
    </row>
    <row r="5056" spans="1:23" x14ac:dyDescent="0.25">
      <c r="H5056" s="6"/>
      <c r="W5056" s="6"/>
    </row>
    <row r="5057" spans="1:23" x14ac:dyDescent="0.25">
      <c r="H5057" s="6"/>
      <c r="W5057" s="6"/>
    </row>
    <row r="5058" spans="1:23" x14ac:dyDescent="0.25">
      <c r="B5058" s="6"/>
      <c r="H5058" s="6"/>
      <c r="W5058" s="6"/>
    </row>
    <row r="5059" spans="1:23" x14ac:dyDescent="0.25">
      <c r="H5059" s="6"/>
      <c r="W5059" s="6"/>
    </row>
    <row r="5060" spans="1:23" x14ac:dyDescent="0.25">
      <c r="B5060" s="6"/>
      <c r="H5060" s="6"/>
      <c r="W5060" s="6"/>
    </row>
    <row r="5061" spans="1:23" x14ac:dyDescent="0.25">
      <c r="H5061" s="6"/>
      <c r="W5061" s="6"/>
    </row>
    <row r="5062" spans="1:23" x14ac:dyDescent="0.25">
      <c r="B5062" s="6"/>
      <c r="H5062" s="6"/>
      <c r="W5062" s="6"/>
    </row>
    <row r="5063" spans="1:23" x14ac:dyDescent="0.25">
      <c r="H5063" s="6"/>
      <c r="W5063" s="6"/>
    </row>
    <row r="5064" spans="1:23" x14ac:dyDescent="0.25">
      <c r="B5064" s="6"/>
      <c r="H5064" s="6"/>
      <c r="W5064" s="6"/>
    </row>
    <row r="5065" spans="1:23" x14ac:dyDescent="0.25">
      <c r="H5065" s="6"/>
      <c r="W5065" s="6"/>
    </row>
    <row r="5066" spans="1:23" x14ac:dyDescent="0.25">
      <c r="H5066" s="6"/>
      <c r="W5066" s="6"/>
    </row>
    <row r="5067" spans="1:23" x14ac:dyDescent="0.25">
      <c r="A5067" s="6"/>
      <c r="B5067" s="6"/>
      <c r="H5067" s="6"/>
      <c r="W5067" s="6"/>
    </row>
    <row r="5068" spans="1:23" x14ac:dyDescent="0.25">
      <c r="H5068" s="6"/>
      <c r="W5068" s="6"/>
    </row>
    <row r="5069" spans="1:23" x14ac:dyDescent="0.25">
      <c r="H5069" s="6"/>
      <c r="W5069" s="6"/>
    </row>
    <row r="5070" spans="1:23" x14ac:dyDescent="0.25">
      <c r="H5070" s="6"/>
      <c r="W5070" s="6"/>
    </row>
    <row r="5071" spans="1:23" x14ac:dyDescent="0.25">
      <c r="B5071" s="6"/>
      <c r="H5071" s="6"/>
      <c r="W5071" s="6"/>
    </row>
    <row r="5072" spans="1:23" x14ac:dyDescent="0.25">
      <c r="H5072" s="6"/>
      <c r="W5072" s="6"/>
    </row>
    <row r="5073" spans="1:23" x14ac:dyDescent="0.25">
      <c r="H5073" s="6"/>
      <c r="W5073" s="6"/>
    </row>
    <row r="5074" spans="1:23" x14ac:dyDescent="0.25">
      <c r="A5074" s="6"/>
      <c r="B5074" s="6"/>
      <c r="H5074" s="6"/>
      <c r="W5074" s="6"/>
    </row>
    <row r="5075" spans="1:23" x14ac:dyDescent="0.25">
      <c r="H5075" s="6"/>
      <c r="W5075" s="6"/>
    </row>
    <row r="5076" spans="1:23" x14ac:dyDescent="0.25">
      <c r="B5076" s="6"/>
      <c r="H5076" s="6"/>
      <c r="W5076" s="6"/>
    </row>
    <row r="5077" spans="1:23" x14ac:dyDescent="0.25">
      <c r="B5077" s="6"/>
      <c r="H5077" s="6"/>
      <c r="W5077" s="6"/>
    </row>
    <row r="5078" spans="1:23" x14ac:dyDescent="0.25">
      <c r="A5078" s="6"/>
      <c r="B5078" s="6"/>
      <c r="H5078" s="6"/>
      <c r="P5078" s="6"/>
      <c r="W5078" s="6"/>
    </row>
    <row r="5079" spans="1:23" x14ac:dyDescent="0.25">
      <c r="B5079" s="6"/>
      <c r="H5079" s="6"/>
      <c r="W5079" s="6"/>
    </row>
    <row r="5080" spans="1:23" x14ac:dyDescent="0.25">
      <c r="H5080" s="6"/>
      <c r="W5080" s="6"/>
    </row>
    <row r="5081" spans="1:23" x14ac:dyDescent="0.25">
      <c r="B5081" s="6"/>
      <c r="H5081" s="6"/>
      <c r="W5081" s="6"/>
    </row>
    <row r="5082" spans="1:23" x14ac:dyDescent="0.25">
      <c r="H5082" s="6"/>
      <c r="W5082" s="6"/>
    </row>
    <row r="5083" spans="1:23" x14ac:dyDescent="0.25">
      <c r="A5083" s="6"/>
      <c r="B5083" s="6"/>
      <c r="H5083" s="6"/>
      <c r="W5083" s="6"/>
    </row>
    <row r="5084" spans="1:23" x14ac:dyDescent="0.25">
      <c r="H5084" s="6"/>
      <c r="W5084" s="6"/>
    </row>
    <row r="5085" spans="1:23" x14ac:dyDescent="0.25">
      <c r="A5085" s="6"/>
      <c r="B5085" s="6"/>
      <c r="H5085" s="6"/>
      <c r="P5085" s="6"/>
      <c r="W5085" s="6"/>
    </row>
    <row r="5086" spans="1:23" x14ac:dyDescent="0.25">
      <c r="B5086" s="6"/>
      <c r="H5086" s="6"/>
      <c r="W5086" s="6"/>
    </row>
    <row r="5087" spans="1:23" x14ac:dyDescent="0.25">
      <c r="H5087" s="6"/>
      <c r="W5087" s="6"/>
    </row>
    <row r="5088" spans="1:23" x14ac:dyDescent="0.25">
      <c r="A5088" s="6"/>
      <c r="B5088" s="6"/>
      <c r="H5088" s="6"/>
      <c r="W5088" s="6"/>
    </row>
    <row r="5089" spans="2:23" x14ac:dyDescent="0.25">
      <c r="B5089" s="6"/>
      <c r="H5089" s="6"/>
      <c r="W5089" s="6"/>
    </row>
    <row r="5090" spans="2:23" x14ac:dyDescent="0.25">
      <c r="H5090" s="6"/>
      <c r="W5090" s="6"/>
    </row>
    <row r="5091" spans="2:23" x14ac:dyDescent="0.25">
      <c r="H5091" s="6"/>
      <c r="W5091" s="6"/>
    </row>
    <row r="5092" spans="2:23" x14ac:dyDescent="0.25">
      <c r="B5092" s="6"/>
      <c r="H5092" s="6"/>
      <c r="W5092" s="6"/>
    </row>
    <row r="5093" spans="2:23" x14ac:dyDescent="0.25">
      <c r="H5093" s="6"/>
      <c r="W5093" s="6"/>
    </row>
    <row r="5094" spans="2:23" x14ac:dyDescent="0.25">
      <c r="H5094" s="6"/>
      <c r="W5094" s="6"/>
    </row>
    <row r="5095" spans="2:23" x14ac:dyDescent="0.25">
      <c r="H5095" s="6"/>
      <c r="W5095" s="6"/>
    </row>
    <row r="5096" spans="2:23" x14ac:dyDescent="0.25">
      <c r="H5096" s="6"/>
      <c r="W5096" s="6"/>
    </row>
    <row r="5097" spans="2:23" x14ac:dyDescent="0.25">
      <c r="H5097" s="6"/>
      <c r="W5097" s="6"/>
    </row>
    <row r="5098" spans="2:23" x14ac:dyDescent="0.25">
      <c r="B5098" s="6"/>
      <c r="H5098" s="6"/>
      <c r="W5098" s="6"/>
    </row>
    <row r="5099" spans="2:23" x14ac:dyDescent="0.25">
      <c r="B5099" s="6"/>
      <c r="H5099" s="6"/>
      <c r="W5099" s="6"/>
    </row>
    <row r="5100" spans="2:23" x14ac:dyDescent="0.25">
      <c r="H5100" s="6"/>
      <c r="W5100" s="6"/>
    </row>
    <row r="5101" spans="2:23" x14ac:dyDescent="0.25">
      <c r="B5101" s="6"/>
      <c r="H5101" s="6"/>
      <c r="W5101" s="6"/>
    </row>
    <row r="5102" spans="2:23" x14ac:dyDescent="0.25">
      <c r="H5102" s="6"/>
      <c r="W5102" s="6"/>
    </row>
    <row r="5103" spans="2:23" x14ac:dyDescent="0.25">
      <c r="H5103" s="6"/>
      <c r="W5103" s="6"/>
    </row>
    <row r="5104" spans="2:23" x14ac:dyDescent="0.25">
      <c r="B5104" s="6"/>
      <c r="H5104" s="6"/>
      <c r="W5104" s="6"/>
    </row>
    <row r="5105" spans="1:23" x14ac:dyDescent="0.25">
      <c r="H5105" s="6"/>
      <c r="W5105" s="6"/>
    </row>
    <row r="5106" spans="1:23" x14ac:dyDescent="0.25">
      <c r="H5106" s="6"/>
      <c r="W5106" s="6"/>
    </row>
    <row r="5107" spans="1:23" x14ac:dyDescent="0.25">
      <c r="H5107" s="6"/>
      <c r="W5107" s="6"/>
    </row>
    <row r="5108" spans="1:23" x14ac:dyDescent="0.25">
      <c r="H5108" s="6"/>
      <c r="W5108" s="6"/>
    </row>
    <row r="5109" spans="1:23" x14ac:dyDescent="0.25">
      <c r="H5109" s="6"/>
      <c r="W5109" s="6"/>
    </row>
    <row r="5110" spans="1:23" x14ac:dyDescent="0.25">
      <c r="H5110" s="6"/>
      <c r="W5110" s="6"/>
    </row>
    <row r="5111" spans="1:23" x14ac:dyDescent="0.25">
      <c r="H5111" s="6"/>
      <c r="W5111" s="6"/>
    </row>
    <row r="5112" spans="1:23" x14ac:dyDescent="0.25">
      <c r="H5112" s="6"/>
      <c r="W5112" s="6"/>
    </row>
    <row r="5113" spans="1:23" x14ac:dyDescent="0.25">
      <c r="H5113" s="6"/>
      <c r="W5113" s="6"/>
    </row>
    <row r="5114" spans="1:23" x14ac:dyDescent="0.25">
      <c r="H5114" s="6"/>
      <c r="W5114" s="6"/>
    </row>
    <row r="5115" spans="1:23" x14ac:dyDescent="0.25">
      <c r="B5115" s="6"/>
      <c r="H5115" s="6"/>
      <c r="W5115" s="6"/>
    </row>
    <row r="5116" spans="1:23" x14ac:dyDescent="0.25">
      <c r="H5116" s="6"/>
      <c r="W5116" s="6"/>
    </row>
    <row r="5117" spans="1:23" x14ac:dyDescent="0.25">
      <c r="H5117" s="6"/>
      <c r="W5117" s="6"/>
    </row>
    <row r="5118" spans="1:23" x14ac:dyDescent="0.25">
      <c r="B5118" s="6"/>
      <c r="H5118" s="6"/>
      <c r="W5118" s="6"/>
    </row>
    <row r="5119" spans="1:23" x14ac:dyDescent="0.25">
      <c r="A5119" s="6"/>
      <c r="B5119" s="6"/>
      <c r="H5119" s="6"/>
      <c r="W5119" s="6"/>
    </row>
    <row r="5120" spans="1:23" x14ac:dyDescent="0.25">
      <c r="H5120" s="6"/>
      <c r="W5120" s="6"/>
    </row>
    <row r="5121" spans="1:23" x14ac:dyDescent="0.25">
      <c r="H5121" s="6"/>
      <c r="W5121" s="6"/>
    </row>
    <row r="5122" spans="1:23" x14ac:dyDescent="0.25">
      <c r="A5122" s="6"/>
      <c r="B5122" s="6"/>
      <c r="H5122" s="6"/>
      <c r="W5122" s="6"/>
    </row>
    <row r="5123" spans="1:23" x14ac:dyDescent="0.25">
      <c r="B5123" s="6"/>
      <c r="H5123" s="6"/>
      <c r="W5123" s="6"/>
    </row>
    <row r="5124" spans="1:23" x14ac:dyDescent="0.25">
      <c r="A5124" s="6"/>
      <c r="B5124" s="6"/>
      <c r="H5124" s="6"/>
      <c r="W5124" s="6"/>
    </row>
    <row r="5125" spans="1:23" x14ac:dyDescent="0.25">
      <c r="H5125" s="6"/>
      <c r="W5125" s="6"/>
    </row>
    <row r="5126" spans="1:23" x14ac:dyDescent="0.25">
      <c r="H5126" s="6"/>
      <c r="W5126" s="6"/>
    </row>
    <row r="5127" spans="1:23" x14ac:dyDescent="0.25">
      <c r="H5127" s="6"/>
      <c r="W5127" s="6"/>
    </row>
    <row r="5128" spans="1:23" x14ac:dyDescent="0.25">
      <c r="H5128" s="6"/>
      <c r="W5128" s="6"/>
    </row>
    <row r="5129" spans="1:23" x14ac:dyDescent="0.25">
      <c r="H5129" s="6"/>
      <c r="W5129" s="6"/>
    </row>
    <row r="5130" spans="1:23" x14ac:dyDescent="0.25">
      <c r="H5130" s="6"/>
      <c r="W5130" s="6"/>
    </row>
    <row r="5131" spans="1:23" x14ac:dyDescent="0.25">
      <c r="H5131" s="6"/>
      <c r="W5131" s="6"/>
    </row>
    <row r="5132" spans="1:23" x14ac:dyDescent="0.25">
      <c r="H5132" s="6"/>
      <c r="W5132" s="6"/>
    </row>
    <row r="5133" spans="1:23" x14ac:dyDescent="0.25">
      <c r="H5133" s="6"/>
      <c r="W5133" s="6"/>
    </row>
    <row r="5134" spans="1:23" x14ac:dyDescent="0.25">
      <c r="H5134" s="6"/>
      <c r="W5134" s="6"/>
    </row>
    <row r="5135" spans="1:23" x14ac:dyDescent="0.25">
      <c r="H5135" s="6"/>
      <c r="W5135" s="6"/>
    </row>
    <row r="5136" spans="1:23" x14ac:dyDescent="0.25">
      <c r="H5136" s="6"/>
      <c r="W5136" s="6"/>
    </row>
    <row r="5137" spans="8:23" x14ac:dyDescent="0.25">
      <c r="H5137" s="6"/>
      <c r="W5137" s="6"/>
    </row>
    <row r="5138" spans="8:23" x14ac:dyDescent="0.25">
      <c r="H5138" s="6"/>
      <c r="W5138" s="6"/>
    </row>
    <row r="5139" spans="8:23" x14ac:dyDescent="0.25">
      <c r="H5139" s="6"/>
      <c r="W5139" s="6"/>
    </row>
    <row r="5140" spans="8:23" x14ac:dyDescent="0.25">
      <c r="H5140" s="6"/>
      <c r="W5140" s="6"/>
    </row>
    <row r="5141" spans="8:23" x14ac:dyDescent="0.25">
      <c r="H5141" s="6"/>
      <c r="W5141" s="6"/>
    </row>
    <row r="5142" spans="8:23" x14ac:dyDescent="0.25">
      <c r="H5142" s="6"/>
      <c r="W5142" s="6"/>
    </row>
    <row r="5143" spans="8:23" x14ac:dyDescent="0.25">
      <c r="H5143" s="6"/>
      <c r="W5143" s="6"/>
    </row>
    <row r="5144" spans="8:23" x14ac:dyDescent="0.25">
      <c r="H5144" s="6"/>
      <c r="W5144" s="6"/>
    </row>
    <row r="5145" spans="8:23" x14ac:dyDescent="0.25">
      <c r="H5145" s="6"/>
      <c r="W5145" s="6"/>
    </row>
    <row r="5146" spans="8:23" x14ac:dyDescent="0.25">
      <c r="H5146" s="6"/>
      <c r="W5146" s="6"/>
    </row>
    <row r="5147" spans="8:23" x14ac:dyDescent="0.25">
      <c r="H5147" s="6"/>
      <c r="W5147" s="6"/>
    </row>
    <row r="5148" spans="8:23" x14ac:dyDescent="0.25">
      <c r="H5148" s="6"/>
      <c r="W5148" s="6"/>
    </row>
    <row r="5149" spans="8:23" x14ac:dyDescent="0.25">
      <c r="H5149" s="6"/>
      <c r="W5149" s="6"/>
    </row>
    <row r="5150" spans="8:23" x14ac:dyDescent="0.25">
      <c r="H5150" s="6"/>
      <c r="W5150" s="6"/>
    </row>
    <row r="5151" spans="8:23" x14ac:dyDescent="0.25">
      <c r="H5151" s="6"/>
      <c r="W5151" s="6"/>
    </row>
    <row r="5152" spans="8:23" x14ac:dyDescent="0.25">
      <c r="H5152" s="6"/>
      <c r="W5152" s="6"/>
    </row>
    <row r="5153" spans="1:23" x14ac:dyDescent="0.25">
      <c r="H5153" s="6"/>
      <c r="W5153" s="6"/>
    </row>
    <row r="5154" spans="1:23" x14ac:dyDescent="0.25">
      <c r="H5154" s="6"/>
      <c r="W5154" s="6"/>
    </row>
    <row r="5155" spans="1:23" x14ac:dyDescent="0.25">
      <c r="H5155" s="6"/>
      <c r="W5155" s="6"/>
    </row>
    <row r="5156" spans="1:23" x14ac:dyDescent="0.25">
      <c r="B5156" s="6"/>
      <c r="H5156" s="6"/>
      <c r="W5156" s="6"/>
    </row>
    <row r="5157" spans="1:23" x14ac:dyDescent="0.25">
      <c r="A5157" s="6"/>
      <c r="B5157" s="6"/>
      <c r="H5157" s="6"/>
      <c r="P5157" s="6"/>
      <c r="W5157" s="6"/>
    </row>
    <row r="5158" spans="1:23" x14ac:dyDescent="0.25">
      <c r="B5158" s="6"/>
      <c r="H5158" s="6"/>
      <c r="W5158" s="6"/>
    </row>
    <row r="5159" spans="1:23" x14ac:dyDescent="0.25">
      <c r="H5159" s="6"/>
      <c r="W5159" s="6"/>
    </row>
    <row r="5160" spans="1:23" x14ac:dyDescent="0.25">
      <c r="H5160" s="6"/>
      <c r="W5160" s="6"/>
    </row>
    <row r="5161" spans="1:23" x14ac:dyDescent="0.25">
      <c r="H5161" s="6"/>
      <c r="W5161" s="6"/>
    </row>
    <row r="5162" spans="1:23" x14ac:dyDescent="0.25">
      <c r="H5162" s="6"/>
      <c r="W5162" s="6"/>
    </row>
    <row r="5163" spans="1:23" x14ac:dyDescent="0.25">
      <c r="H5163" s="6"/>
      <c r="W5163" s="6"/>
    </row>
    <row r="5164" spans="1:23" x14ac:dyDescent="0.25">
      <c r="H5164" s="6"/>
      <c r="W5164" s="6"/>
    </row>
    <row r="5165" spans="1:23" x14ac:dyDescent="0.25">
      <c r="H5165" s="6"/>
      <c r="W5165" s="6"/>
    </row>
    <row r="5166" spans="1:23" x14ac:dyDescent="0.25">
      <c r="H5166" s="6"/>
      <c r="W5166" s="6"/>
    </row>
    <row r="5167" spans="1:23" x14ac:dyDescent="0.25">
      <c r="B5167" s="6"/>
      <c r="H5167" s="6"/>
      <c r="W5167" s="6"/>
    </row>
    <row r="5168" spans="1:23" x14ac:dyDescent="0.25">
      <c r="H5168" s="6"/>
      <c r="W5168" s="6"/>
    </row>
    <row r="5169" spans="1:24" x14ac:dyDescent="0.25">
      <c r="H5169" s="6"/>
      <c r="W5169" s="6"/>
    </row>
    <row r="5170" spans="1:24" x14ac:dyDescent="0.25">
      <c r="H5170" s="6"/>
      <c r="W5170" s="6"/>
    </row>
    <row r="5171" spans="1:24" x14ac:dyDescent="0.25">
      <c r="H5171" s="6"/>
      <c r="W5171" s="6"/>
    </row>
    <row r="5172" spans="1:24" x14ac:dyDescent="0.25">
      <c r="B5172" s="6"/>
      <c r="H5172" s="6"/>
      <c r="W5172" s="6"/>
      <c r="X5172" s="20"/>
    </row>
    <row r="5173" spans="1:24" x14ac:dyDescent="0.25">
      <c r="B5173" s="6"/>
      <c r="H5173" s="6"/>
      <c r="W5173" s="6"/>
    </row>
    <row r="5174" spans="1:24" x14ac:dyDescent="0.25">
      <c r="B5174" s="6"/>
      <c r="H5174" s="6"/>
      <c r="W5174" s="6"/>
    </row>
    <row r="5175" spans="1:24" x14ac:dyDescent="0.25">
      <c r="H5175" s="6"/>
      <c r="W5175" s="6"/>
    </row>
    <row r="5176" spans="1:24" x14ac:dyDescent="0.25">
      <c r="A5176" s="6"/>
      <c r="B5176" s="6"/>
      <c r="H5176" s="6"/>
      <c r="W5176" s="6"/>
    </row>
    <row r="5177" spans="1:24" x14ac:dyDescent="0.25">
      <c r="B5177" s="6"/>
      <c r="H5177" s="6"/>
      <c r="W5177" s="6"/>
    </row>
    <row r="5178" spans="1:24" x14ac:dyDescent="0.25">
      <c r="B5178" s="6"/>
      <c r="H5178" s="6"/>
      <c r="W5178" s="6"/>
    </row>
    <row r="5179" spans="1:24" x14ac:dyDescent="0.25">
      <c r="B5179" s="6"/>
      <c r="H5179" s="6"/>
      <c r="W5179" s="6"/>
    </row>
    <row r="5180" spans="1:24" x14ac:dyDescent="0.25">
      <c r="B5180" s="6"/>
      <c r="H5180" s="6"/>
      <c r="W5180" s="6"/>
    </row>
    <row r="5181" spans="1:24" x14ac:dyDescent="0.25">
      <c r="B5181" s="6"/>
      <c r="H5181" s="6"/>
      <c r="W5181" s="6"/>
    </row>
    <row r="5182" spans="1:24" x14ac:dyDescent="0.25">
      <c r="B5182" s="6"/>
      <c r="H5182" s="6"/>
      <c r="W5182" s="6"/>
    </row>
    <row r="5183" spans="1:24" x14ac:dyDescent="0.25">
      <c r="B5183" s="6"/>
      <c r="H5183" s="6"/>
      <c r="W5183" s="6"/>
    </row>
    <row r="5184" spans="1:24" x14ac:dyDescent="0.25">
      <c r="B5184" s="6"/>
      <c r="H5184" s="6"/>
      <c r="W5184" s="6"/>
    </row>
    <row r="5185" spans="1:23" x14ac:dyDescent="0.25">
      <c r="B5185" s="6"/>
      <c r="H5185" s="6"/>
      <c r="W5185" s="6"/>
    </row>
    <row r="5186" spans="1:23" x14ac:dyDescent="0.25">
      <c r="B5186" s="6"/>
      <c r="H5186" s="6"/>
      <c r="W5186" s="6"/>
    </row>
    <row r="5187" spans="1:23" x14ac:dyDescent="0.25">
      <c r="A5187" s="6"/>
      <c r="B5187" s="6"/>
      <c r="H5187" s="6"/>
      <c r="W5187" s="6"/>
    </row>
    <row r="5188" spans="1:23" x14ac:dyDescent="0.25">
      <c r="B5188" s="6"/>
      <c r="H5188" s="6"/>
      <c r="W5188" s="6"/>
    </row>
    <row r="5189" spans="1:23" x14ac:dyDescent="0.25">
      <c r="B5189" s="6"/>
      <c r="H5189" s="6"/>
      <c r="W5189" s="6"/>
    </row>
    <row r="5190" spans="1:23" x14ac:dyDescent="0.25">
      <c r="B5190" s="6"/>
      <c r="H5190" s="6"/>
      <c r="W5190" s="6"/>
    </row>
    <row r="5191" spans="1:23" x14ac:dyDescent="0.25">
      <c r="B5191" s="6"/>
      <c r="H5191" s="6"/>
      <c r="W5191" s="6"/>
    </row>
    <row r="5192" spans="1:23" x14ac:dyDescent="0.25">
      <c r="B5192" s="6"/>
      <c r="H5192" s="6"/>
      <c r="W5192" s="6"/>
    </row>
    <row r="5193" spans="1:23" x14ac:dyDescent="0.25">
      <c r="A5193" s="6"/>
      <c r="B5193" s="6"/>
      <c r="H5193" s="6"/>
      <c r="W5193" s="6"/>
    </row>
    <row r="5194" spans="1:23" x14ac:dyDescent="0.25">
      <c r="B5194" s="6"/>
      <c r="H5194" s="6"/>
      <c r="W5194" s="6"/>
    </row>
    <row r="5195" spans="1:23" x14ac:dyDescent="0.25">
      <c r="B5195" s="6"/>
      <c r="H5195" s="6"/>
      <c r="W5195" s="6"/>
    </row>
    <row r="5196" spans="1:23" x14ac:dyDescent="0.25">
      <c r="B5196" s="6"/>
      <c r="H5196" s="6"/>
      <c r="W5196" s="6"/>
    </row>
    <row r="5197" spans="1:23" x14ac:dyDescent="0.25">
      <c r="A5197" s="6"/>
      <c r="B5197" s="6"/>
      <c r="H5197" s="6"/>
      <c r="P5197" s="6"/>
      <c r="W5197" s="6"/>
    </row>
    <row r="5198" spans="1:23" x14ac:dyDescent="0.25">
      <c r="B5198" s="6"/>
      <c r="H5198" s="6"/>
      <c r="W5198" s="6"/>
    </row>
    <row r="5199" spans="1:23" x14ac:dyDescent="0.25">
      <c r="H5199" s="6"/>
      <c r="W5199" s="6"/>
    </row>
    <row r="5200" spans="1:23" x14ac:dyDescent="0.25">
      <c r="A5200" s="6"/>
      <c r="B5200" s="6"/>
      <c r="H5200" s="6"/>
      <c r="W5200" s="6"/>
    </row>
    <row r="5201" spans="1:23" x14ac:dyDescent="0.25">
      <c r="B5201" s="6"/>
      <c r="H5201" s="6"/>
      <c r="W5201" s="6"/>
    </row>
    <row r="5202" spans="1:23" x14ac:dyDescent="0.25">
      <c r="H5202" s="6"/>
      <c r="W5202" s="6"/>
    </row>
    <row r="5203" spans="1:23" x14ac:dyDescent="0.25">
      <c r="H5203" s="6"/>
      <c r="W5203" s="6"/>
    </row>
    <row r="5204" spans="1:23" x14ac:dyDescent="0.25">
      <c r="H5204" s="6"/>
      <c r="W5204" s="6"/>
    </row>
    <row r="5205" spans="1:23" x14ac:dyDescent="0.25">
      <c r="H5205" s="6"/>
      <c r="W5205" s="6"/>
    </row>
    <row r="5206" spans="1:23" x14ac:dyDescent="0.25">
      <c r="B5206" s="6"/>
      <c r="H5206" s="6"/>
      <c r="W5206" s="6"/>
    </row>
    <row r="5207" spans="1:23" x14ac:dyDescent="0.25">
      <c r="A5207" s="6"/>
      <c r="B5207" s="6"/>
      <c r="H5207" s="6"/>
      <c r="W5207" s="6"/>
    </row>
    <row r="5208" spans="1:23" x14ac:dyDescent="0.25">
      <c r="B5208" s="6"/>
      <c r="H5208" s="6"/>
      <c r="W5208" s="6"/>
    </row>
    <row r="5209" spans="1:23" x14ac:dyDescent="0.25">
      <c r="B5209" s="6"/>
      <c r="H5209" s="6"/>
      <c r="W5209" s="6"/>
    </row>
    <row r="5210" spans="1:23" x14ac:dyDescent="0.25">
      <c r="B5210" s="6"/>
      <c r="H5210" s="6"/>
      <c r="W5210" s="6"/>
    </row>
    <row r="5211" spans="1:23" x14ac:dyDescent="0.25">
      <c r="H5211" s="6"/>
      <c r="W5211" s="6"/>
    </row>
    <row r="5212" spans="1:23" x14ac:dyDescent="0.25">
      <c r="H5212" s="6"/>
      <c r="W5212" s="6"/>
    </row>
    <row r="5213" spans="1:23" x14ac:dyDescent="0.25">
      <c r="H5213" s="6"/>
      <c r="W5213" s="6"/>
    </row>
    <row r="5214" spans="1:23" x14ac:dyDescent="0.25">
      <c r="H5214" s="6"/>
      <c r="W5214" s="6"/>
    </row>
    <row r="5215" spans="1:23" x14ac:dyDescent="0.25">
      <c r="H5215" s="6"/>
      <c r="W5215" s="6"/>
    </row>
    <row r="5216" spans="1:23" x14ac:dyDescent="0.25">
      <c r="B5216" s="6"/>
      <c r="H5216" s="6"/>
      <c r="W5216" s="6"/>
    </row>
    <row r="5217" spans="1:23" x14ac:dyDescent="0.25">
      <c r="H5217" s="6"/>
      <c r="W5217" s="6"/>
    </row>
    <row r="5218" spans="1:23" x14ac:dyDescent="0.25">
      <c r="H5218" s="6"/>
      <c r="W5218" s="6"/>
    </row>
    <row r="5219" spans="1:23" x14ac:dyDescent="0.25">
      <c r="H5219" s="6"/>
      <c r="W5219" s="6"/>
    </row>
    <row r="5220" spans="1:23" x14ac:dyDescent="0.25">
      <c r="H5220" s="6"/>
      <c r="W5220" s="6"/>
    </row>
    <row r="5221" spans="1:23" x14ac:dyDescent="0.25">
      <c r="H5221" s="6"/>
      <c r="W5221" s="6"/>
    </row>
    <row r="5222" spans="1:23" x14ac:dyDescent="0.25">
      <c r="H5222" s="6"/>
      <c r="W5222" s="6"/>
    </row>
    <row r="5223" spans="1:23" x14ac:dyDescent="0.25">
      <c r="H5223" s="6"/>
      <c r="W5223" s="6"/>
    </row>
    <row r="5224" spans="1:23" x14ac:dyDescent="0.25">
      <c r="H5224" s="6"/>
      <c r="W5224" s="6"/>
    </row>
    <row r="5225" spans="1:23" x14ac:dyDescent="0.25">
      <c r="H5225" s="6"/>
      <c r="W5225" s="6"/>
    </row>
    <row r="5226" spans="1:23" x14ac:dyDescent="0.25">
      <c r="B5226" s="6"/>
      <c r="H5226" s="6"/>
      <c r="W5226" s="6"/>
    </row>
    <row r="5227" spans="1:23" x14ac:dyDescent="0.25">
      <c r="B5227" s="6"/>
      <c r="H5227" s="6"/>
      <c r="W5227" s="6"/>
    </row>
    <row r="5228" spans="1:23" x14ac:dyDescent="0.25">
      <c r="A5228" s="6"/>
      <c r="B5228" s="6"/>
      <c r="H5228" s="6"/>
      <c r="W5228" s="6"/>
    </row>
    <row r="5229" spans="1:23" x14ac:dyDescent="0.25">
      <c r="B5229" s="6"/>
      <c r="H5229" s="6"/>
      <c r="W5229" s="6"/>
    </row>
    <row r="5230" spans="1:23" x14ac:dyDescent="0.25">
      <c r="A5230" s="6"/>
      <c r="B5230" s="6"/>
      <c r="H5230" s="6"/>
      <c r="P5230" s="6"/>
      <c r="W5230" s="6"/>
    </row>
    <row r="5231" spans="1:23" x14ac:dyDescent="0.25">
      <c r="B5231" s="6"/>
      <c r="H5231" s="6"/>
      <c r="W5231" s="6"/>
    </row>
    <row r="5232" spans="1:23" x14ac:dyDescent="0.25">
      <c r="A5232" s="6"/>
      <c r="B5232" s="6"/>
      <c r="H5232" s="6"/>
      <c r="P5232" s="6"/>
      <c r="W5232" s="6"/>
    </row>
    <row r="5233" spans="1:23" x14ac:dyDescent="0.25">
      <c r="B5233" s="6"/>
      <c r="H5233" s="6"/>
      <c r="W5233" s="6"/>
    </row>
    <row r="5234" spans="1:23" x14ac:dyDescent="0.25">
      <c r="B5234" s="6"/>
      <c r="H5234" s="6"/>
      <c r="W5234" s="6"/>
    </row>
    <row r="5235" spans="1:23" x14ac:dyDescent="0.25">
      <c r="B5235" s="6"/>
      <c r="H5235" s="6"/>
      <c r="W5235" s="6"/>
    </row>
    <row r="5236" spans="1:23" x14ac:dyDescent="0.25">
      <c r="B5236" s="6"/>
      <c r="H5236" s="6"/>
      <c r="W5236" s="6"/>
    </row>
    <row r="5237" spans="1:23" x14ac:dyDescent="0.25">
      <c r="B5237" s="6"/>
      <c r="H5237" s="6"/>
      <c r="W5237" s="6"/>
    </row>
    <row r="5238" spans="1:23" x14ac:dyDescent="0.25">
      <c r="B5238" s="6"/>
      <c r="H5238" s="6"/>
      <c r="W5238" s="6"/>
    </row>
    <row r="5239" spans="1:23" x14ac:dyDescent="0.25">
      <c r="B5239" s="6"/>
      <c r="H5239" s="6"/>
      <c r="W5239" s="6"/>
    </row>
    <row r="5240" spans="1:23" x14ac:dyDescent="0.25">
      <c r="A5240" s="6"/>
      <c r="B5240" s="6"/>
      <c r="H5240" s="6"/>
      <c r="W5240" s="6"/>
    </row>
    <row r="5241" spans="1:23" x14ac:dyDescent="0.25">
      <c r="B5241" s="6"/>
      <c r="H5241" s="6"/>
      <c r="W5241" s="6"/>
    </row>
    <row r="5242" spans="1:23" x14ac:dyDescent="0.25">
      <c r="A5242" s="6"/>
      <c r="B5242" s="6"/>
      <c r="H5242" s="6"/>
      <c r="W5242" s="6"/>
    </row>
    <row r="5243" spans="1:23" x14ac:dyDescent="0.25">
      <c r="B5243" s="6"/>
      <c r="H5243" s="6"/>
      <c r="W5243" s="6"/>
    </row>
    <row r="5244" spans="1:23" x14ac:dyDescent="0.25">
      <c r="B5244" s="6"/>
      <c r="H5244" s="6"/>
      <c r="W5244" s="6"/>
    </row>
    <row r="5245" spans="1:23" x14ac:dyDescent="0.25">
      <c r="H5245" s="6"/>
      <c r="W5245" s="6"/>
    </row>
    <row r="5246" spans="1:23" x14ac:dyDescent="0.25">
      <c r="B5246" s="6"/>
      <c r="H5246" s="6"/>
      <c r="W5246" s="6"/>
    </row>
    <row r="5247" spans="1:23" x14ac:dyDescent="0.25">
      <c r="B5247" s="6"/>
      <c r="H5247" s="6"/>
      <c r="W5247" s="6"/>
    </row>
    <row r="5248" spans="1:23" x14ac:dyDescent="0.25">
      <c r="A5248" s="6"/>
      <c r="B5248" s="6"/>
      <c r="H5248" s="6"/>
      <c r="W5248" s="6"/>
    </row>
    <row r="5249" spans="1:23" x14ac:dyDescent="0.25">
      <c r="A5249" s="6"/>
      <c r="B5249" s="6"/>
      <c r="H5249" s="6"/>
      <c r="P5249" s="6"/>
      <c r="W5249" s="6"/>
    </row>
    <row r="5250" spans="1:23" x14ac:dyDescent="0.25">
      <c r="B5250" s="6"/>
      <c r="H5250" s="6"/>
      <c r="W5250" s="6"/>
    </row>
    <row r="5251" spans="1:23" x14ac:dyDescent="0.25">
      <c r="B5251" s="6"/>
      <c r="H5251" s="6"/>
      <c r="W5251" s="6"/>
    </row>
    <row r="5252" spans="1:23" x14ac:dyDescent="0.25">
      <c r="B5252" s="6"/>
      <c r="H5252" s="6"/>
      <c r="W5252" s="6"/>
    </row>
    <row r="5253" spans="1:23" x14ac:dyDescent="0.25">
      <c r="B5253" s="6"/>
      <c r="H5253" s="6"/>
      <c r="W5253" s="6"/>
    </row>
    <row r="5254" spans="1:23" x14ac:dyDescent="0.25">
      <c r="A5254" s="6"/>
      <c r="B5254" s="6"/>
      <c r="H5254" s="6"/>
      <c r="W5254" s="6"/>
    </row>
    <row r="5255" spans="1:23" x14ac:dyDescent="0.25">
      <c r="B5255" s="6"/>
      <c r="H5255" s="6"/>
      <c r="W5255" s="6"/>
    </row>
    <row r="5256" spans="1:23" x14ac:dyDescent="0.25">
      <c r="A5256" s="6"/>
      <c r="B5256" s="6"/>
      <c r="H5256" s="6"/>
      <c r="W5256" s="6"/>
    </row>
    <row r="5257" spans="1:23" x14ac:dyDescent="0.25">
      <c r="B5257" s="6"/>
      <c r="H5257" s="6"/>
      <c r="W5257" s="6"/>
    </row>
    <row r="5258" spans="1:23" x14ac:dyDescent="0.25">
      <c r="H5258" s="6"/>
      <c r="W5258" s="6"/>
    </row>
    <row r="5259" spans="1:23" x14ac:dyDescent="0.25">
      <c r="B5259" s="6"/>
      <c r="H5259" s="6"/>
      <c r="W5259" s="6"/>
    </row>
    <row r="5260" spans="1:23" x14ac:dyDescent="0.25">
      <c r="A5260" s="6"/>
      <c r="B5260" s="6"/>
      <c r="H5260" s="6"/>
      <c r="W5260" s="6"/>
    </row>
    <row r="5261" spans="1:23" x14ac:dyDescent="0.25">
      <c r="A5261" s="6"/>
      <c r="B5261" s="6"/>
      <c r="H5261" s="6"/>
      <c r="W5261" s="6"/>
    </row>
    <row r="5262" spans="1:23" x14ac:dyDescent="0.25">
      <c r="A5262" s="6"/>
      <c r="B5262" s="6"/>
      <c r="H5262" s="6"/>
      <c r="W5262" s="6"/>
    </row>
    <row r="5263" spans="1:23" x14ac:dyDescent="0.25">
      <c r="H5263" s="6"/>
      <c r="W5263" s="6"/>
    </row>
    <row r="5264" spans="1:23" x14ac:dyDescent="0.25">
      <c r="B5264" s="6"/>
      <c r="H5264" s="6"/>
      <c r="W5264" s="6"/>
    </row>
    <row r="5265" spans="1:23" x14ac:dyDescent="0.25">
      <c r="B5265" s="6"/>
      <c r="H5265" s="6"/>
      <c r="M5265" s="20"/>
      <c r="W5265" s="6"/>
    </row>
    <row r="5266" spans="1:23" x14ac:dyDescent="0.25">
      <c r="A5266" s="6"/>
      <c r="B5266" s="6"/>
      <c r="H5266" s="6"/>
      <c r="M5266" s="20"/>
      <c r="P5266" s="6"/>
      <c r="W5266" s="6"/>
    </row>
    <row r="5267" spans="1:23" x14ac:dyDescent="0.25">
      <c r="B5267" s="6"/>
      <c r="H5267" s="6"/>
      <c r="M5267" s="20"/>
      <c r="W5267" s="6"/>
    </row>
    <row r="5268" spans="1:23" x14ac:dyDescent="0.25">
      <c r="B5268" s="6"/>
      <c r="H5268" s="6"/>
      <c r="M5268" s="20"/>
      <c r="W5268" s="6"/>
    </row>
    <row r="5269" spans="1:23" x14ac:dyDescent="0.25">
      <c r="B5269" s="6"/>
      <c r="H5269" s="6"/>
      <c r="M5269" s="20"/>
      <c r="W5269" s="6"/>
    </row>
    <row r="5270" spans="1:23" x14ac:dyDescent="0.25">
      <c r="H5270" s="6"/>
      <c r="W5270" s="6"/>
    </row>
    <row r="5271" spans="1:23" x14ac:dyDescent="0.25">
      <c r="B5271" s="6"/>
      <c r="H5271" s="6"/>
      <c r="W5271" s="6"/>
    </row>
    <row r="5272" spans="1:23" x14ac:dyDescent="0.25">
      <c r="B5272" s="6"/>
      <c r="H5272" s="6"/>
      <c r="W5272" s="6"/>
    </row>
    <row r="5273" spans="1:23" x14ac:dyDescent="0.25">
      <c r="B5273" s="6"/>
      <c r="H5273" s="6"/>
      <c r="M5273" s="20"/>
      <c r="W5273" s="6"/>
    </row>
    <row r="5274" spans="1:23" x14ac:dyDescent="0.25">
      <c r="A5274" s="6"/>
      <c r="B5274" s="6"/>
      <c r="H5274" s="6"/>
      <c r="M5274" s="20"/>
      <c r="P5274" s="6"/>
      <c r="W5274" s="6"/>
    </row>
    <row r="5275" spans="1:23" x14ac:dyDescent="0.25">
      <c r="A5275" s="6"/>
      <c r="B5275" s="6"/>
      <c r="H5275" s="6"/>
      <c r="W5275" s="6"/>
    </row>
    <row r="5276" spans="1:23" x14ac:dyDescent="0.25">
      <c r="A5276" s="6"/>
      <c r="B5276" s="6"/>
      <c r="H5276" s="6"/>
      <c r="W5276" s="6"/>
    </row>
    <row r="5277" spans="1:23" x14ac:dyDescent="0.25">
      <c r="H5277" s="6"/>
      <c r="W5277" s="6"/>
    </row>
    <row r="5278" spans="1:23" x14ac:dyDescent="0.25">
      <c r="H5278" s="6"/>
      <c r="W5278" s="6"/>
    </row>
    <row r="5279" spans="1:23" x14ac:dyDescent="0.25">
      <c r="H5279" s="6"/>
      <c r="W5279" s="6"/>
    </row>
    <row r="5280" spans="1:23" x14ac:dyDescent="0.25">
      <c r="H5280" s="6"/>
      <c r="W5280" s="6"/>
    </row>
    <row r="5281" spans="2:23" x14ac:dyDescent="0.25">
      <c r="H5281" s="6"/>
      <c r="W5281" s="6"/>
    </row>
    <row r="5282" spans="2:23" x14ac:dyDescent="0.25">
      <c r="H5282" s="6"/>
      <c r="W5282" s="6"/>
    </row>
    <row r="5283" spans="2:23" x14ac:dyDescent="0.25">
      <c r="H5283" s="6"/>
      <c r="W5283" s="6"/>
    </row>
    <row r="5284" spans="2:23" x14ac:dyDescent="0.25">
      <c r="B5284" s="6"/>
      <c r="H5284" s="6"/>
      <c r="W5284" s="6"/>
    </row>
    <row r="5285" spans="2:23" x14ac:dyDescent="0.25">
      <c r="B5285" s="6"/>
      <c r="H5285" s="6"/>
      <c r="W5285" s="6"/>
    </row>
    <row r="5286" spans="2:23" x14ac:dyDescent="0.25">
      <c r="B5286" s="6"/>
      <c r="H5286" s="6"/>
      <c r="W5286" s="6"/>
    </row>
    <row r="5287" spans="2:23" x14ac:dyDescent="0.25">
      <c r="H5287" s="6"/>
      <c r="W5287" s="6"/>
    </row>
    <row r="5288" spans="2:23" x14ac:dyDescent="0.25">
      <c r="H5288" s="6"/>
      <c r="W5288" s="6"/>
    </row>
    <row r="5289" spans="2:23" x14ac:dyDescent="0.25">
      <c r="H5289" s="6"/>
      <c r="W5289" s="6"/>
    </row>
    <row r="5290" spans="2:23" x14ac:dyDescent="0.25">
      <c r="H5290" s="6"/>
      <c r="W5290" s="6"/>
    </row>
    <row r="5291" spans="2:23" x14ac:dyDescent="0.25">
      <c r="H5291" s="6"/>
      <c r="W5291" s="6"/>
    </row>
    <row r="5292" spans="2:23" x14ac:dyDescent="0.25">
      <c r="H5292" s="6"/>
      <c r="W5292" s="6"/>
    </row>
    <row r="5293" spans="2:23" x14ac:dyDescent="0.25">
      <c r="H5293" s="6"/>
      <c r="W5293" s="6"/>
    </row>
    <row r="5294" spans="2:23" x14ac:dyDescent="0.25">
      <c r="H5294" s="6"/>
      <c r="W5294" s="6"/>
    </row>
    <row r="5295" spans="2:23" x14ac:dyDescent="0.25">
      <c r="H5295" s="6"/>
      <c r="W5295" s="6"/>
    </row>
    <row r="5296" spans="2:23" x14ac:dyDescent="0.25">
      <c r="H5296" s="6"/>
      <c r="W5296" s="6"/>
    </row>
    <row r="5297" spans="1:24" x14ac:dyDescent="0.25">
      <c r="A5297" s="6"/>
      <c r="B5297" s="6"/>
      <c r="H5297" s="6"/>
      <c r="W5297" s="6"/>
    </row>
    <row r="5298" spans="1:24" x14ac:dyDescent="0.25">
      <c r="A5298" s="6"/>
      <c r="B5298" s="6"/>
      <c r="H5298" s="6"/>
      <c r="W5298" s="6"/>
    </row>
    <row r="5299" spans="1:24" x14ac:dyDescent="0.25">
      <c r="B5299" s="6"/>
      <c r="H5299" s="6"/>
      <c r="W5299" s="6"/>
      <c r="X5299" s="20"/>
    </row>
    <row r="5300" spans="1:24" x14ac:dyDescent="0.25">
      <c r="B5300" s="6"/>
      <c r="H5300" s="6"/>
      <c r="W5300" s="6"/>
    </row>
    <row r="5301" spans="1:24" x14ac:dyDescent="0.25">
      <c r="B5301" s="6"/>
      <c r="H5301" s="6"/>
      <c r="W5301" s="6"/>
    </row>
    <row r="5302" spans="1:24" x14ac:dyDescent="0.25">
      <c r="H5302" s="6"/>
      <c r="W5302" s="6"/>
    </row>
    <row r="5303" spans="1:24" x14ac:dyDescent="0.25">
      <c r="A5303" s="6"/>
      <c r="B5303" s="6"/>
      <c r="H5303" s="6"/>
      <c r="W5303" s="6"/>
    </row>
    <row r="5304" spans="1:24" x14ac:dyDescent="0.25">
      <c r="A5304" s="6"/>
      <c r="B5304" s="6"/>
      <c r="H5304" s="6"/>
      <c r="P5304" s="6"/>
      <c r="W5304" s="6"/>
    </row>
    <row r="5305" spans="1:24" x14ac:dyDescent="0.25">
      <c r="H5305" s="6"/>
      <c r="W5305" s="6"/>
    </row>
    <row r="5306" spans="1:24" x14ac:dyDescent="0.25">
      <c r="A5306" s="6"/>
      <c r="B5306" s="6"/>
      <c r="H5306" s="6"/>
      <c r="W5306" s="6"/>
    </row>
    <row r="5307" spans="1:24" x14ac:dyDescent="0.25">
      <c r="A5307" s="6"/>
      <c r="B5307" s="6"/>
      <c r="H5307" s="6"/>
      <c r="W5307" s="6"/>
    </row>
    <row r="5308" spans="1:24" x14ac:dyDescent="0.25">
      <c r="H5308" s="6"/>
      <c r="W5308" s="6"/>
    </row>
    <row r="5309" spans="1:24" x14ac:dyDescent="0.25">
      <c r="B5309" s="6"/>
      <c r="H5309" s="6"/>
      <c r="W5309" s="6"/>
    </row>
    <row r="5310" spans="1:24" x14ac:dyDescent="0.25">
      <c r="A5310" s="6"/>
      <c r="B5310" s="6"/>
      <c r="H5310" s="6"/>
      <c r="W5310" s="6"/>
    </row>
    <row r="5311" spans="1:24" x14ac:dyDescent="0.25">
      <c r="A5311" s="6"/>
      <c r="B5311" s="6"/>
      <c r="H5311" s="6"/>
      <c r="W5311" s="6"/>
    </row>
    <row r="5312" spans="1:24" x14ac:dyDescent="0.25">
      <c r="A5312" s="6"/>
      <c r="B5312" s="6"/>
      <c r="H5312" s="6"/>
      <c r="W5312" s="6"/>
    </row>
    <row r="5313" spans="1:23" x14ac:dyDescent="0.25">
      <c r="A5313" s="6"/>
      <c r="B5313" s="6"/>
      <c r="H5313" s="6"/>
      <c r="P5313" s="6"/>
      <c r="W5313" s="6"/>
    </row>
    <row r="5314" spans="1:23" x14ac:dyDescent="0.25">
      <c r="A5314" s="6"/>
      <c r="B5314" s="6"/>
      <c r="H5314" s="6"/>
      <c r="P5314" s="6"/>
      <c r="W5314" s="6"/>
    </row>
    <row r="5315" spans="1:23" x14ac:dyDescent="0.25">
      <c r="B5315" s="6"/>
      <c r="H5315" s="6"/>
      <c r="W5315" s="6"/>
    </row>
    <row r="5316" spans="1:23" x14ac:dyDescent="0.25">
      <c r="A5316" s="6"/>
      <c r="B5316" s="6"/>
      <c r="H5316" s="6"/>
      <c r="W5316" s="6"/>
    </row>
    <row r="5317" spans="1:23" x14ac:dyDescent="0.25">
      <c r="B5317" s="6"/>
      <c r="H5317" s="6"/>
      <c r="W5317" s="6"/>
    </row>
    <row r="5318" spans="1:23" x14ac:dyDescent="0.25">
      <c r="H5318" s="6"/>
      <c r="W5318" s="6"/>
    </row>
    <row r="5319" spans="1:23" x14ac:dyDescent="0.25">
      <c r="B5319" s="6"/>
      <c r="H5319" s="6"/>
      <c r="W5319" s="6"/>
    </row>
    <row r="5320" spans="1:23" x14ac:dyDescent="0.25">
      <c r="B5320" s="6"/>
      <c r="H5320" s="6"/>
      <c r="W5320" s="6"/>
    </row>
    <row r="5321" spans="1:23" x14ac:dyDescent="0.25">
      <c r="H5321" s="6"/>
      <c r="W5321" s="6"/>
    </row>
    <row r="5322" spans="1:23" x14ac:dyDescent="0.25">
      <c r="B5322" s="6"/>
      <c r="H5322" s="6"/>
      <c r="W5322" s="6"/>
    </row>
    <row r="5323" spans="1:23" x14ac:dyDescent="0.25">
      <c r="B5323" s="6"/>
      <c r="H5323" s="6"/>
      <c r="W5323" s="6"/>
    </row>
    <row r="5324" spans="1:23" x14ac:dyDescent="0.25">
      <c r="B5324" s="6"/>
      <c r="H5324" s="6"/>
      <c r="W5324" s="6"/>
    </row>
    <row r="5325" spans="1:23" x14ac:dyDescent="0.25">
      <c r="B5325" s="6"/>
      <c r="H5325" s="6"/>
      <c r="W5325" s="6"/>
    </row>
    <row r="5326" spans="1:23" x14ac:dyDescent="0.25">
      <c r="B5326" s="6"/>
      <c r="H5326" s="6"/>
      <c r="W5326" s="6"/>
    </row>
    <row r="5327" spans="1:23" x14ac:dyDescent="0.25">
      <c r="A5327" s="6"/>
      <c r="B5327" s="6"/>
      <c r="H5327" s="6"/>
      <c r="W5327" s="6"/>
    </row>
    <row r="5328" spans="1:23" x14ac:dyDescent="0.25">
      <c r="B5328" s="6"/>
      <c r="H5328" s="6"/>
      <c r="W5328" s="6"/>
    </row>
    <row r="5329" spans="2:23" x14ac:dyDescent="0.25">
      <c r="B5329" s="6"/>
      <c r="H5329" s="6"/>
      <c r="W5329" s="6"/>
    </row>
    <row r="5330" spans="2:23" x14ac:dyDescent="0.25">
      <c r="B5330" s="6"/>
      <c r="H5330" s="6"/>
      <c r="W5330" s="6"/>
    </row>
    <row r="5331" spans="2:23" x14ac:dyDescent="0.25">
      <c r="B5331" s="6"/>
      <c r="H5331" s="6"/>
      <c r="W5331" s="6"/>
    </row>
    <row r="5332" spans="2:23" x14ac:dyDescent="0.25">
      <c r="H5332" s="6"/>
      <c r="W5332" s="6"/>
    </row>
    <row r="5333" spans="2:23" x14ac:dyDescent="0.25">
      <c r="H5333" s="6"/>
      <c r="W5333" s="6"/>
    </row>
    <row r="5334" spans="2:23" x14ac:dyDescent="0.25">
      <c r="H5334" s="6"/>
      <c r="W5334" s="6"/>
    </row>
    <row r="5335" spans="2:23" x14ac:dyDescent="0.25">
      <c r="H5335" s="6"/>
      <c r="W5335" s="6"/>
    </row>
    <row r="5336" spans="2:23" x14ac:dyDescent="0.25">
      <c r="H5336" s="6"/>
      <c r="W5336" s="6"/>
    </row>
    <row r="5337" spans="2:23" x14ac:dyDescent="0.25">
      <c r="H5337" s="6"/>
      <c r="W5337" s="6"/>
    </row>
    <row r="5338" spans="2:23" x14ac:dyDescent="0.25">
      <c r="H5338" s="6"/>
      <c r="W5338" s="6"/>
    </row>
    <row r="5339" spans="2:23" x14ac:dyDescent="0.25">
      <c r="H5339" s="6"/>
      <c r="W5339" s="6"/>
    </row>
    <row r="5340" spans="2:23" x14ac:dyDescent="0.25">
      <c r="H5340" s="6"/>
      <c r="W5340" s="6"/>
    </row>
    <row r="5341" spans="2:23" x14ac:dyDescent="0.25">
      <c r="H5341" s="6"/>
      <c r="W5341" s="6"/>
    </row>
    <row r="5342" spans="2:23" x14ac:dyDescent="0.25">
      <c r="H5342" s="6"/>
      <c r="W5342" s="6"/>
    </row>
    <row r="5343" spans="2:23" x14ac:dyDescent="0.25">
      <c r="H5343" s="6"/>
      <c r="W5343" s="6"/>
    </row>
    <row r="5344" spans="2:23" x14ac:dyDescent="0.25">
      <c r="B5344" s="6"/>
      <c r="H5344" s="6"/>
      <c r="W5344" s="6"/>
    </row>
    <row r="5345" spans="1:28" x14ac:dyDescent="0.25">
      <c r="B5345" s="6"/>
      <c r="H5345" s="6"/>
      <c r="W5345" s="6"/>
    </row>
    <row r="5346" spans="1:28" x14ac:dyDescent="0.25">
      <c r="A5346" s="6"/>
      <c r="B5346" s="6"/>
      <c r="H5346" s="6"/>
      <c r="W5346" s="6"/>
      <c r="AB5346" s="6"/>
    </row>
    <row r="5347" spans="1:28" x14ac:dyDescent="0.25">
      <c r="A5347" s="6"/>
      <c r="B5347" s="6"/>
      <c r="H5347" s="6"/>
      <c r="W5347" s="6"/>
    </row>
    <row r="5348" spans="1:28" x14ac:dyDescent="0.25">
      <c r="A5348" s="6"/>
      <c r="B5348" s="6"/>
      <c r="H5348" s="6"/>
      <c r="W5348" s="6"/>
    </row>
    <row r="5349" spans="1:28" x14ac:dyDescent="0.25">
      <c r="B5349" s="6"/>
      <c r="H5349" s="6"/>
      <c r="W5349" s="6"/>
    </row>
    <row r="5350" spans="1:28" x14ac:dyDescent="0.25">
      <c r="H5350" s="6"/>
      <c r="W5350" s="6"/>
    </row>
    <row r="5351" spans="1:28" x14ac:dyDescent="0.25">
      <c r="A5351" s="6"/>
      <c r="B5351" s="6"/>
      <c r="H5351" s="6"/>
      <c r="P5351" s="6"/>
      <c r="W5351" s="6"/>
    </row>
    <row r="5352" spans="1:28" x14ac:dyDescent="0.25">
      <c r="B5352" s="6"/>
      <c r="H5352" s="6"/>
      <c r="W5352" s="6"/>
    </row>
    <row r="5353" spans="1:28" x14ac:dyDescent="0.25">
      <c r="B5353" s="6"/>
      <c r="H5353" s="6"/>
      <c r="W5353" s="6"/>
    </row>
    <row r="5354" spans="1:28" x14ac:dyDescent="0.25">
      <c r="B5354" s="6"/>
      <c r="H5354" s="6"/>
      <c r="W5354" s="6"/>
    </row>
    <row r="5355" spans="1:28" x14ac:dyDescent="0.25">
      <c r="A5355" s="6"/>
      <c r="B5355" s="6"/>
      <c r="H5355" s="6"/>
      <c r="P5355" s="6"/>
      <c r="W5355" s="6"/>
    </row>
    <row r="5356" spans="1:28" x14ac:dyDescent="0.25">
      <c r="A5356" s="6"/>
      <c r="B5356" s="6"/>
      <c r="H5356" s="6"/>
      <c r="W5356" s="6"/>
    </row>
    <row r="5357" spans="1:28" x14ac:dyDescent="0.25">
      <c r="H5357" s="6"/>
      <c r="W5357" s="6"/>
    </row>
    <row r="5358" spans="1:28" x14ac:dyDescent="0.25">
      <c r="H5358" s="6"/>
      <c r="W5358" s="6"/>
    </row>
    <row r="5359" spans="1:28" x14ac:dyDescent="0.25">
      <c r="H5359" s="6"/>
      <c r="W5359" s="6"/>
    </row>
    <row r="5360" spans="1:28" x14ac:dyDescent="0.25">
      <c r="A5360" s="6"/>
      <c r="B5360" s="6"/>
      <c r="H5360" s="6"/>
      <c r="W5360" s="6"/>
    </row>
    <row r="5361" spans="1:23" x14ac:dyDescent="0.25">
      <c r="H5361" s="6"/>
      <c r="W5361" s="6"/>
    </row>
    <row r="5362" spans="1:23" x14ac:dyDescent="0.25">
      <c r="H5362" s="6"/>
      <c r="W5362" s="6"/>
    </row>
    <row r="5363" spans="1:23" x14ac:dyDescent="0.25">
      <c r="B5363" s="6"/>
      <c r="H5363" s="6"/>
      <c r="W5363" s="6"/>
    </row>
    <row r="5364" spans="1:23" x14ac:dyDescent="0.25">
      <c r="A5364" s="6"/>
      <c r="B5364" s="6"/>
      <c r="H5364" s="6"/>
      <c r="W5364" s="6"/>
    </row>
    <row r="5365" spans="1:23" x14ac:dyDescent="0.25">
      <c r="H5365" s="6"/>
      <c r="W5365" s="6"/>
    </row>
    <row r="5366" spans="1:23" x14ac:dyDescent="0.25">
      <c r="B5366" s="6"/>
      <c r="H5366" s="6"/>
      <c r="W5366" s="6"/>
    </row>
    <row r="5367" spans="1:23" x14ac:dyDescent="0.25">
      <c r="H5367" s="6"/>
      <c r="W5367" s="6"/>
    </row>
    <row r="5368" spans="1:23" x14ac:dyDescent="0.25">
      <c r="B5368" s="6"/>
      <c r="H5368" s="6"/>
      <c r="W5368" s="6"/>
    </row>
    <row r="5369" spans="1:23" x14ac:dyDescent="0.25">
      <c r="B5369" s="6"/>
      <c r="H5369" s="6"/>
      <c r="M5369" s="20"/>
      <c r="W5369" s="6"/>
    </row>
    <row r="5370" spans="1:23" x14ac:dyDescent="0.25">
      <c r="H5370" s="6"/>
      <c r="M5370" s="20"/>
      <c r="W5370" s="6"/>
    </row>
    <row r="5371" spans="1:23" x14ac:dyDescent="0.25">
      <c r="B5371" s="6"/>
      <c r="H5371" s="6"/>
      <c r="M5371" s="20"/>
      <c r="W5371" s="6"/>
    </row>
    <row r="5372" spans="1:23" x14ac:dyDescent="0.25">
      <c r="H5372" s="6"/>
      <c r="M5372" s="20"/>
      <c r="W5372" s="6"/>
    </row>
    <row r="5373" spans="1:23" x14ac:dyDescent="0.25">
      <c r="H5373" s="6"/>
      <c r="M5373" s="20"/>
      <c r="W5373" s="6"/>
    </row>
    <row r="5374" spans="1:23" x14ac:dyDescent="0.25">
      <c r="H5374" s="6"/>
      <c r="M5374" s="20"/>
      <c r="W5374" s="6"/>
    </row>
    <row r="5375" spans="1:23" x14ac:dyDescent="0.25">
      <c r="H5375" s="6"/>
      <c r="M5375" s="20"/>
      <c r="W5375" s="6"/>
    </row>
    <row r="5376" spans="1:23" x14ac:dyDescent="0.25">
      <c r="A5376" s="6"/>
      <c r="B5376" s="6"/>
      <c r="H5376" s="6"/>
      <c r="W5376" s="6"/>
    </row>
    <row r="5377" spans="1:23" x14ac:dyDescent="0.25">
      <c r="A5377" s="6"/>
      <c r="B5377" s="6"/>
      <c r="H5377" s="6"/>
      <c r="P5377" s="6"/>
      <c r="W5377" s="6"/>
    </row>
    <row r="5378" spans="1:23" x14ac:dyDescent="0.25">
      <c r="B5378" s="6"/>
      <c r="H5378" s="6"/>
      <c r="W5378" s="6"/>
    </row>
    <row r="5379" spans="1:23" x14ac:dyDescent="0.25">
      <c r="B5379" s="6"/>
      <c r="H5379" s="6"/>
      <c r="W5379" s="6"/>
    </row>
    <row r="5380" spans="1:23" x14ac:dyDescent="0.25">
      <c r="A5380" s="6"/>
      <c r="B5380" s="6"/>
      <c r="H5380" s="6"/>
      <c r="W5380" s="6"/>
    </row>
    <row r="5381" spans="1:23" x14ac:dyDescent="0.25">
      <c r="A5381" s="6"/>
      <c r="B5381" s="6"/>
      <c r="H5381" s="6"/>
      <c r="W5381" s="6"/>
    </row>
    <row r="5382" spans="1:23" x14ac:dyDescent="0.25">
      <c r="A5382" s="6"/>
      <c r="B5382" s="6"/>
      <c r="H5382" s="6"/>
      <c r="W5382" s="6"/>
    </row>
    <row r="5383" spans="1:23" x14ac:dyDescent="0.25">
      <c r="B5383" s="6"/>
      <c r="H5383" s="6"/>
      <c r="W5383" s="6"/>
    </row>
    <row r="5384" spans="1:23" x14ac:dyDescent="0.25">
      <c r="H5384" s="6"/>
      <c r="W5384" s="6"/>
    </row>
    <row r="5385" spans="1:23" x14ac:dyDescent="0.25">
      <c r="H5385" s="6"/>
      <c r="W5385" s="6"/>
    </row>
    <row r="5386" spans="1:23" x14ac:dyDescent="0.25">
      <c r="H5386" s="6"/>
      <c r="W5386" s="6"/>
    </row>
    <row r="5387" spans="1:23" x14ac:dyDescent="0.25">
      <c r="A5387" s="6"/>
      <c r="B5387" s="6"/>
      <c r="H5387" s="6"/>
      <c r="P5387" s="6"/>
      <c r="W5387" s="6"/>
    </row>
    <row r="5388" spans="1:23" x14ac:dyDescent="0.25">
      <c r="B5388" s="6"/>
      <c r="H5388" s="6"/>
      <c r="W5388" s="6"/>
    </row>
    <row r="5389" spans="1:23" x14ac:dyDescent="0.25">
      <c r="H5389" s="6"/>
      <c r="W5389" s="6"/>
    </row>
    <row r="5390" spans="1:23" x14ac:dyDescent="0.25">
      <c r="H5390" s="6"/>
      <c r="W5390" s="6"/>
    </row>
    <row r="5391" spans="1:23" x14ac:dyDescent="0.25">
      <c r="H5391" s="6"/>
      <c r="W5391" s="6"/>
    </row>
    <row r="5392" spans="1:23" x14ac:dyDescent="0.25">
      <c r="H5392" s="6"/>
      <c r="W5392" s="6"/>
    </row>
    <row r="5393" spans="1:23" x14ac:dyDescent="0.25">
      <c r="A5393" s="6"/>
      <c r="B5393" s="6"/>
      <c r="H5393" s="6"/>
      <c r="P5393" s="6"/>
      <c r="W5393" s="6"/>
    </row>
    <row r="5394" spans="1:23" x14ac:dyDescent="0.25">
      <c r="A5394" s="6"/>
      <c r="B5394" s="6"/>
      <c r="H5394" s="6"/>
      <c r="W5394" s="6"/>
    </row>
    <row r="5395" spans="1:23" x14ac:dyDescent="0.25">
      <c r="A5395" s="6"/>
      <c r="B5395" s="6"/>
      <c r="H5395" s="6"/>
      <c r="W5395" s="6"/>
    </row>
    <row r="5396" spans="1:23" x14ac:dyDescent="0.25">
      <c r="A5396" s="6"/>
      <c r="B5396" s="6"/>
      <c r="H5396" s="6"/>
      <c r="P5396" s="6"/>
      <c r="W5396" s="6"/>
    </row>
    <row r="5397" spans="1:23" x14ac:dyDescent="0.25">
      <c r="A5397" s="6"/>
      <c r="B5397" s="6"/>
      <c r="H5397" s="6"/>
      <c r="W5397" s="6"/>
    </row>
    <row r="5398" spans="1:23" x14ac:dyDescent="0.25">
      <c r="A5398" s="6"/>
      <c r="B5398" s="6"/>
      <c r="H5398" s="6"/>
      <c r="W5398" s="6"/>
    </row>
    <row r="5399" spans="1:23" x14ac:dyDescent="0.25">
      <c r="B5399" s="6"/>
      <c r="H5399" s="6"/>
      <c r="W5399" s="6"/>
    </row>
    <row r="5400" spans="1:23" x14ac:dyDescent="0.25">
      <c r="H5400" s="6"/>
      <c r="W5400" s="6"/>
    </row>
    <row r="5401" spans="1:23" x14ac:dyDescent="0.25">
      <c r="H5401" s="6"/>
      <c r="W5401" s="6"/>
    </row>
    <row r="5402" spans="1:23" x14ac:dyDescent="0.25">
      <c r="B5402" s="6"/>
      <c r="H5402" s="6"/>
      <c r="W5402" s="6"/>
    </row>
    <row r="5403" spans="1:23" x14ac:dyDescent="0.25">
      <c r="A5403" s="6"/>
      <c r="B5403" s="6"/>
      <c r="H5403" s="6"/>
      <c r="W5403" s="6"/>
    </row>
    <row r="5404" spans="1:23" x14ac:dyDescent="0.25">
      <c r="A5404" s="6"/>
      <c r="B5404" s="6"/>
      <c r="H5404" s="6"/>
      <c r="P5404" s="6"/>
      <c r="W5404" s="6"/>
    </row>
    <row r="5405" spans="1:23" x14ac:dyDescent="0.25">
      <c r="H5405" s="6"/>
      <c r="W5405" s="6"/>
    </row>
    <row r="5406" spans="1:23" x14ac:dyDescent="0.25">
      <c r="A5406" s="6"/>
      <c r="B5406" s="6"/>
      <c r="H5406" s="6"/>
      <c r="W5406" s="6"/>
    </row>
    <row r="5407" spans="1:23" x14ac:dyDescent="0.25">
      <c r="H5407" s="6"/>
      <c r="M5407" s="20"/>
      <c r="W5407" s="6"/>
    </row>
    <row r="5408" spans="1:23" x14ac:dyDescent="0.25">
      <c r="H5408" s="6"/>
      <c r="W5408" s="6"/>
    </row>
    <row r="5409" spans="1:23" x14ac:dyDescent="0.25">
      <c r="B5409" s="6"/>
      <c r="H5409" s="6"/>
      <c r="W5409" s="6"/>
    </row>
    <row r="5410" spans="1:23" x14ac:dyDescent="0.25">
      <c r="B5410" s="6"/>
      <c r="H5410" s="6"/>
      <c r="W5410" s="6"/>
    </row>
    <row r="5411" spans="1:23" x14ac:dyDescent="0.25">
      <c r="B5411" s="6"/>
      <c r="H5411" s="6"/>
      <c r="W5411" s="6"/>
    </row>
    <row r="5412" spans="1:23" x14ac:dyDescent="0.25">
      <c r="B5412" s="6"/>
      <c r="H5412" s="6"/>
      <c r="W5412" s="6"/>
    </row>
    <row r="5413" spans="1:23" x14ac:dyDescent="0.25">
      <c r="A5413" s="6"/>
      <c r="B5413" s="6"/>
      <c r="H5413" s="6"/>
      <c r="W5413" s="6"/>
    </row>
    <row r="5414" spans="1:23" x14ac:dyDescent="0.25">
      <c r="B5414" s="6"/>
      <c r="H5414" s="6"/>
      <c r="W5414" s="6"/>
    </row>
    <row r="5415" spans="1:23" x14ac:dyDescent="0.25">
      <c r="B5415" s="6"/>
      <c r="H5415" s="6"/>
      <c r="W5415" s="6"/>
    </row>
    <row r="5416" spans="1:23" x14ac:dyDescent="0.25">
      <c r="B5416" s="6"/>
      <c r="H5416" s="6"/>
      <c r="W5416" s="6"/>
    </row>
    <row r="5417" spans="1:23" x14ac:dyDescent="0.25">
      <c r="A5417" s="6"/>
      <c r="B5417" s="6"/>
      <c r="H5417" s="6"/>
      <c r="W5417" s="6"/>
    </row>
    <row r="5418" spans="1:23" x14ac:dyDescent="0.25">
      <c r="A5418" s="6"/>
      <c r="B5418" s="6"/>
      <c r="H5418" s="6"/>
      <c r="P5418" s="6"/>
      <c r="W5418" s="6"/>
    </row>
    <row r="5419" spans="1:23" x14ac:dyDescent="0.25">
      <c r="B5419" s="6"/>
      <c r="H5419" s="6"/>
      <c r="W5419" s="6"/>
    </row>
    <row r="5420" spans="1:23" x14ac:dyDescent="0.25">
      <c r="B5420" s="6"/>
      <c r="H5420" s="6"/>
      <c r="W5420" s="6"/>
    </row>
    <row r="5421" spans="1:23" x14ac:dyDescent="0.25">
      <c r="B5421" s="6"/>
      <c r="H5421" s="6"/>
      <c r="W5421" s="6"/>
    </row>
    <row r="5422" spans="1:23" x14ac:dyDescent="0.25">
      <c r="B5422" s="6"/>
      <c r="H5422" s="6"/>
      <c r="W5422" s="6"/>
    </row>
    <row r="5423" spans="1:23" x14ac:dyDescent="0.25">
      <c r="A5423" s="6"/>
      <c r="B5423" s="6"/>
      <c r="H5423" s="6"/>
      <c r="W5423" s="6"/>
    </row>
    <row r="5424" spans="1:23" x14ac:dyDescent="0.25">
      <c r="B5424" s="6"/>
      <c r="H5424" s="6"/>
      <c r="W5424" s="6"/>
    </row>
    <row r="5425" spans="1:23" x14ac:dyDescent="0.25">
      <c r="B5425" s="6"/>
      <c r="H5425" s="6"/>
      <c r="W5425" s="6"/>
    </row>
    <row r="5426" spans="1:23" x14ac:dyDescent="0.25">
      <c r="B5426" s="6"/>
      <c r="H5426" s="6"/>
      <c r="W5426" s="6"/>
    </row>
    <row r="5427" spans="1:23" x14ac:dyDescent="0.25">
      <c r="H5427" s="6"/>
      <c r="W5427" s="6"/>
    </row>
    <row r="5428" spans="1:23" x14ac:dyDescent="0.25">
      <c r="A5428" s="6"/>
      <c r="B5428" s="6"/>
      <c r="H5428" s="6"/>
      <c r="W5428" s="6"/>
    </row>
    <row r="5429" spans="1:23" x14ac:dyDescent="0.25">
      <c r="B5429" s="6"/>
      <c r="H5429" s="6"/>
      <c r="W5429" s="6"/>
    </row>
    <row r="5430" spans="1:23" x14ac:dyDescent="0.25">
      <c r="B5430" s="6"/>
      <c r="H5430" s="6"/>
      <c r="W5430" s="6"/>
    </row>
    <row r="5431" spans="1:23" x14ac:dyDescent="0.25">
      <c r="B5431" s="6"/>
      <c r="H5431" s="6"/>
      <c r="W5431" s="6"/>
    </row>
    <row r="5432" spans="1:23" x14ac:dyDescent="0.25">
      <c r="B5432" s="6"/>
      <c r="H5432" s="6"/>
      <c r="W5432" s="6"/>
    </row>
    <row r="5433" spans="1:23" x14ac:dyDescent="0.25">
      <c r="A5433" s="6"/>
      <c r="B5433" s="6"/>
      <c r="H5433" s="6"/>
      <c r="P5433" s="6"/>
      <c r="W5433" s="6"/>
    </row>
    <row r="5434" spans="1:23" x14ac:dyDescent="0.25">
      <c r="A5434" s="6"/>
      <c r="B5434" s="6"/>
      <c r="H5434" s="6"/>
      <c r="W5434" s="6"/>
    </row>
    <row r="5435" spans="1:23" x14ac:dyDescent="0.25">
      <c r="A5435" s="6"/>
      <c r="B5435" s="6"/>
      <c r="H5435" s="6"/>
      <c r="W5435" s="6"/>
    </row>
    <row r="5436" spans="1:23" x14ac:dyDescent="0.25">
      <c r="A5436" s="6"/>
      <c r="B5436" s="6"/>
      <c r="H5436" s="6"/>
      <c r="W5436" s="6"/>
    </row>
    <row r="5437" spans="1:23" x14ac:dyDescent="0.25">
      <c r="B5437" s="6"/>
      <c r="H5437" s="6"/>
      <c r="W5437" s="6"/>
    </row>
    <row r="5438" spans="1:23" x14ac:dyDescent="0.25">
      <c r="B5438" s="6"/>
      <c r="H5438" s="6"/>
      <c r="W5438" s="6"/>
    </row>
    <row r="5439" spans="1:23" x14ac:dyDescent="0.25">
      <c r="B5439" s="6"/>
      <c r="H5439" s="6"/>
      <c r="W5439" s="6"/>
    </row>
    <row r="5440" spans="1:23" x14ac:dyDescent="0.25">
      <c r="B5440" s="6"/>
      <c r="H5440" s="6"/>
      <c r="W5440" s="6"/>
    </row>
    <row r="5441" spans="1:24" x14ac:dyDescent="0.25">
      <c r="B5441" s="6"/>
      <c r="H5441" s="6"/>
      <c r="W5441" s="6"/>
    </row>
    <row r="5442" spans="1:24" x14ac:dyDescent="0.25">
      <c r="B5442" s="6"/>
      <c r="H5442" s="6"/>
      <c r="W5442" s="6"/>
    </row>
    <row r="5443" spans="1:24" x14ac:dyDescent="0.25">
      <c r="A5443" s="6"/>
      <c r="B5443" s="6"/>
      <c r="H5443" s="6"/>
      <c r="W5443" s="6"/>
    </row>
    <row r="5444" spans="1:24" x14ac:dyDescent="0.25">
      <c r="A5444" s="6"/>
      <c r="B5444" s="6"/>
      <c r="H5444" s="6"/>
      <c r="P5444" s="6"/>
      <c r="W5444" s="6"/>
    </row>
    <row r="5445" spans="1:24" x14ac:dyDescent="0.25">
      <c r="A5445" s="6"/>
      <c r="B5445" s="6"/>
      <c r="H5445" s="6"/>
      <c r="P5445" s="6"/>
      <c r="W5445" s="6"/>
    </row>
    <row r="5446" spans="1:24" x14ac:dyDescent="0.25">
      <c r="B5446" s="6"/>
      <c r="H5446" s="6"/>
      <c r="W5446" s="6"/>
    </row>
    <row r="5447" spans="1:24" x14ac:dyDescent="0.25">
      <c r="B5447" s="6"/>
      <c r="H5447" s="6"/>
      <c r="W5447" s="6"/>
    </row>
    <row r="5448" spans="1:24" x14ac:dyDescent="0.25">
      <c r="A5448" s="6"/>
      <c r="B5448" s="6"/>
      <c r="H5448" s="6"/>
      <c r="W5448" s="6"/>
    </row>
    <row r="5449" spans="1:24" x14ac:dyDescent="0.25">
      <c r="H5449" s="6"/>
      <c r="W5449" s="6"/>
    </row>
    <row r="5450" spans="1:24" x14ac:dyDescent="0.25">
      <c r="A5450" s="6"/>
      <c r="B5450" s="6"/>
      <c r="H5450" s="6"/>
      <c r="P5450" s="6"/>
      <c r="W5450" s="6"/>
      <c r="X5450" s="20"/>
    </row>
    <row r="5451" spans="1:24" x14ac:dyDescent="0.25">
      <c r="B5451" s="6"/>
      <c r="H5451" s="6"/>
      <c r="W5451" s="6"/>
    </row>
    <row r="5452" spans="1:24" x14ac:dyDescent="0.25">
      <c r="A5452" s="6"/>
      <c r="B5452" s="6"/>
      <c r="H5452" s="6"/>
      <c r="W5452" s="6"/>
    </row>
    <row r="5453" spans="1:24" x14ac:dyDescent="0.25">
      <c r="B5453" s="6"/>
      <c r="H5453" s="6"/>
      <c r="W5453" s="6"/>
    </row>
    <row r="5454" spans="1:24" x14ac:dyDescent="0.25">
      <c r="B5454" s="6"/>
      <c r="H5454" s="6"/>
      <c r="W5454" s="6"/>
    </row>
    <row r="5455" spans="1:24" x14ac:dyDescent="0.25">
      <c r="A5455" s="6"/>
      <c r="B5455" s="6"/>
      <c r="H5455" s="6"/>
      <c r="W5455" s="6"/>
    </row>
    <row r="5456" spans="1:24" x14ac:dyDescent="0.25">
      <c r="A5456" s="6"/>
      <c r="B5456" s="6"/>
      <c r="H5456" s="6"/>
      <c r="W5456" s="6"/>
    </row>
    <row r="5457" spans="1:23" x14ac:dyDescent="0.25">
      <c r="B5457" s="6"/>
      <c r="H5457" s="6"/>
      <c r="W5457" s="6"/>
    </row>
    <row r="5458" spans="1:23" x14ac:dyDescent="0.25">
      <c r="B5458" s="6"/>
      <c r="H5458" s="6"/>
      <c r="W5458" s="6"/>
    </row>
    <row r="5459" spans="1:23" x14ac:dyDescent="0.25">
      <c r="B5459" s="6"/>
      <c r="H5459" s="6"/>
      <c r="W5459" s="6"/>
    </row>
    <row r="5460" spans="1:23" x14ac:dyDescent="0.25">
      <c r="B5460" s="6"/>
      <c r="H5460" s="6"/>
      <c r="W5460" s="6"/>
    </row>
    <row r="5461" spans="1:23" x14ac:dyDescent="0.25">
      <c r="B5461" s="6"/>
      <c r="H5461" s="6"/>
      <c r="W5461" s="6"/>
    </row>
    <row r="5462" spans="1:23" x14ac:dyDescent="0.25">
      <c r="H5462" s="6"/>
      <c r="W5462" s="6"/>
    </row>
    <row r="5463" spans="1:23" x14ac:dyDescent="0.25">
      <c r="B5463" s="6"/>
      <c r="H5463" s="6"/>
      <c r="W5463" s="6"/>
    </row>
    <row r="5464" spans="1:23" x14ac:dyDescent="0.25">
      <c r="B5464" s="6"/>
      <c r="H5464" s="6"/>
      <c r="W5464" s="6"/>
    </row>
    <row r="5465" spans="1:23" x14ac:dyDescent="0.25">
      <c r="B5465" s="6"/>
      <c r="H5465" s="6"/>
      <c r="W5465" s="6"/>
    </row>
    <row r="5466" spans="1:23" x14ac:dyDescent="0.25">
      <c r="A5466" s="6"/>
      <c r="B5466" s="6"/>
      <c r="H5466" s="6"/>
      <c r="W5466" s="6"/>
    </row>
    <row r="5467" spans="1:23" x14ac:dyDescent="0.25">
      <c r="A5467" s="6"/>
      <c r="B5467" s="6"/>
      <c r="H5467" s="6"/>
      <c r="P5467" s="6"/>
      <c r="W5467" s="6"/>
    </row>
    <row r="5468" spans="1:23" x14ac:dyDescent="0.25">
      <c r="H5468" s="6"/>
      <c r="W5468" s="6"/>
    </row>
    <row r="5469" spans="1:23" x14ac:dyDescent="0.25">
      <c r="A5469" s="6"/>
      <c r="B5469" s="6"/>
      <c r="H5469" s="6"/>
      <c r="W5469" s="6"/>
    </row>
    <row r="5470" spans="1:23" x14ac:dyDescent="0.25">
      <c r="A5470" s="6"/>
      <c r="B5470" s="6"/>
      <c r="H5470" s="6"/>
      <c r="W5470" s="6"/>
    </row>
    <row r="5471" spans="1:23" x14ac:dyDescent="0.25">
      <c r="B5471" s="6"/>
      <c r="H5471" s="6"/>
      <c r="W5471" s="6"/>
    </row>
    <row r="5472" spans="1:23" x14ac:dyDescent="0.25">
      <c r="B5472" s="6"/>
      <c r="H5472" s="6"/>
      <c r="W5472" s="6"/>
    </row>
    <row r="5473" spans="1:23" x14ac:dyDescent="0.25">
      <c r="H5473" s="6"/>
      <c r="W5473" s="6"/>
    </row>
    <row r="5474" spans="1:23" x14ac:dyDescent="0.25">
      <c r="B5474" s="6"/>
      <c r="H5474" s="6"/>
      <c r="W5474" s="6"/>
    </row>
    <row r="5475" spans="1:23" x14ac:dyDescent="0.25">
      <c r="B5475" s="6"/>
      <c r="H5475" s="6"/>
      <c r="W5475" s="6"/>
    </row>
    <row r="5476" spans="1:23" x14ac:dyDescent="0.25">
      <c r="A5476" s="6"/>
      <c r="B5476" s="6"/>
      <c r="H5476" s="6"/>
      <c r="P5476" s="6"/>
      <c r="W5476" s="6"/>
    </row>
    <row r="5477" spans="1:23" x14ac:dyDescent="0.25">
      <c r="B5477" s="6"/>
      <c r="H5477" s="6"/>
      <c r="W5477" s="6"/>
    </row>
    <row r="5478" spans="1:23" x14ac:dyDescent="0.25">
      <c r="H5478" s="6"/>
      <c r="W5478" s="6"/>
    </row>
    <row r="5479" spans="1:23" x14ac:dyDescent="0.25">
      <c r="A5479" s="6"/>
      <c r="B5479" s="6"/>
      <c r="H5479" s="6"/>
      <c r="W5479" s="6"/>
    </row>
    <row r="5480" spans="1:23" x14ac:dyDescent="0.25">
      <c r="H5480" s="6"/>
      <c r="W5480" s="6"/>
    </row>
    <row r="5481" spans="1:23" x14ac:dyDescent="0.25">
      <c r="B5481" s="6"/>
      <c r="H5481" s="6"/>
      <c r="W5481" s="6"/>
    </row>
    <row r="5482" spans="1:23" x14ac:dyDescent="0.25">
      <c r="A5482" s="6"/>
      <c r="B5482" s="6"/>
      <c r="H5482" s="6"/>
      <c r="W5482" s="6"/>
    </row>
    <row r="5483" spans="1:23" x14ac:dyDescent="0.25">
      <c r="B5483" s="6"/>
      <c r="H5483" s="6"/>
      <c r="W5483" s="6"/>
    </row>
    <row r="5484" spans="1:23" x14ac:dyDescent="0.25">
      <c r="A5484" s="6"/>
      <c r="B5484" s="6"/>
      <c r="H5484" s="6"/>
      <c r="W5484" s="6"/>
    </row>
    <row r="5485" spans="1:23" x14ac:dyDescent="0.25">
      <c r="B5485" s="6"/>
      <c r="H5485" s="6"/>
      <c r="W5485" s="6"/>
    </row>
    <row r="5486" spans="1:23" x14ac:dyDescent="0.25">
      <c r="B5486" s="6"/>
      <c r="H5486" s="6"/>
      <c r="W5486" s="6"/>
    </row>
    <row r="5487" spans="1:23" x14ac:dyDescent="0.25">
      <c r="H5487" s="6"/>
      <c r="W5487" s="6"/>
    </row>
    <row r="5488" spans="1:23" x14ac:dyDescent="0.25">
      <c r="H5488" s="6"/>
      <c r="W5488" s="6"/>
    </row>
    <row r="5489" spans="1:24" x14ac:dyDescent="0.25">
      <c r="H5489" s="6"/>
      <c r="W5489" s="6"/>
    </row>
    <row r="5490" spans="1:24" x14ac:dyDescent="0.25">
      <c r="H5490" s="6"/>
      <c r="W5490" s="6"/>
    </row>
    <row r="5491" spans="1:24" x14ac:dyDescent="0.25">
      <c r="H5491" s="6"/>
      <c r="W5491" s="6"/>
    </row>
    <row r="5492" spans="1:24" x14ac:dyDescent="0.25">
      <c r="B5492" s="6"/>
      <c r="H5492" s="6"/>
      <c r="W5492" s="6"/>
      <c r="X5492" s="20"/>
    </row>
    <row r="5493" spans="1:24" x14ac:dyDescent="0.25">
      <c r="H5493" s="6"/>
      <c r="W5493" s="6"/>
    </row>
    <row r="5494" spans="1:24" x14ac:dyDescent="0.25">
      <c r="A5494" s="6"/>
      <c r="B5494" s="6"/>
      <c r="H5494" s="6"/>
      <c r="P5494" s="6"/>
      <c r="W5494" s="6"/>
    </row>
    <row r="5495" spans="1:24" x14ac:dyDescent="0.25">
      <c r="H5495" s="6"/>
      <c r="W5495" s="6"/>
    </row>
    <row r="5496" spans="1:24" x14ac:dyDescent="0.25">
      <c r="B5496" s="6"/>
      <c r="H5496" s="6"/>
      <c r="W5496" s="6"/>
    </row>
    <row r="5497" spans="1:24" x14ac:dyDescent="0.25">
      <c r="A5497" s="6"/>
      <c r="B5497" s="6"/>
      <c r="H5497" s="6"/>
      <c r="W5497" s="6"/>
    </row>
    <row r="5498" spans="1:24" x14ac:dyDescent="0.25">
      <c r="A5498" s="6"/>
      <c r="B5498" s="6"/>
      <c r="H5498" s="6"/>
      <c r="W5498" s="6"/>
    </row>
    <row r="5499" spans="1:24" x14ac:dyDescent="0.25">
      <c r="B5499" s="6"/>
      <c r="H5499" s="6"/>
      <c r="W5499" s="6"/>
    </row>
    <row r="5500" spans="1:24" x14ac:dyDescent="0.25">
      <c r="A5500" s="6"/>
      <c r="B5500" s="6"/>
      <c r="H5500" s="6"/>
      <c r="W5500" s="6"/>
    </row>
    <row r="5501" spans="1:24" x14ac:dyDescent="0.25">
      <c r="B5501" s="6"/>
      <c r="H5501" s="6"/>
      <c r="W5501" s="6"/>
    </row>
    <row r="5502" spans="1:24" x14ac:dyDescent="0.25">
      <c r="H5502" s="6"/>
      <c r="W5502" s="6"/>
    </row>
    <row r="5503" spans="1:24" x14ac:dyDescent="0.25">
      <c r="H5503" s="6"/>
      <c r="W5503" s="6"/>
    </row>
    <row r="5504" spans="1:24" x14ac:dyDescent="0.25">
      <c r="H5504" s="6"/>
      <c r="W5504" s="6"/>
    </row>
    <row r="5505" spans="1:23" x14ac:dyDescent="0.25">
      <c r="H5505" s="6"/>
      <c r="W5505" s="6"/>
    </row>
    <row r="5506" spans="1:23" x14ac:dyDescent="0.25">
      <c r="H5506" s="6"/>
      <c r="W5506" s="6"/>
    </row>
    <row r="5507" spans="1:23" x14ac:dyDescent="0.25">
      <c r="B5507" s="6"/>
      <c r="H5507" s="6"/>
      <c r="W5507" s="6"/>
    </row>
    <row r="5508" spans="1:23" x14ac:dyDescent="0.25">
      <c r="A5508" s="6"/>
      <c r="B5508" s="6"/>
      <c r="H5508" s="6"/>
      <c r="P5508" s="6"/>
      <c r="W5508" s="6"/>
    </row>
    <row r="5509" spans="1:23" x14ac:dyDescent="0.25">
      <c r="H5509" s="6"/>
      <c r="W5509" s="6"/>
    </row>
    <row r="5510" spans="1:23" x14ac:dyDescent="0.25">
      <c r="B5510" s="6"/>
      <c r="H5510" s="6"/>
      <c r="W5510" s="6"/>
    </row>
    <row r="5511" spans="1:23" x14ac:dyDescent="0.25">
      <c r="A5511" s="6"/>
      <c r="B5511" s="6"/>
      <c r="H5511" s="6"/>
      <c r="W5511" s="6"/>
    </row>
    <row r="5512" spans="1:23" x14ac:dyDescent="0.25">
      <c r="B5512" s="6"/>
      <c r="H5512" s="6"/>
      <c r="W5512" s="6"/>
    </row>
    <row r="5513" spans="1:23" x14ac:dyDescent="0.25">
      <c r="B5513" s="6"/>
      <c r="H5513" s="6"/>
      <c r="W5513" s="6"/>
    </row>
    <row r="5514" spans="1:23" x14ac:dyDescent="0.25">
      <c r="B5514" s="6"/>
      <c r="H5514" s="6"/>
      <c r="W5514" s="6"/>
    </row>
    <row r="5515" spans="1:23" x14ac:dyDescent="0.25">
      <c r="H5515" s="6"/>
      <c r="W5515" s="6"/>
    </row>
    <row r="5516" spans="1:23" x14ac:dyDescent="0.25">
      <c r="A5516" s="6"/>
      <c r="B5516" s="6"/>
      <c r="H5516" s="6"/>
      <c r="W5516" s="6"/>
    </row>
    <row r="5517" spans="1:23" x14ac:dyDescent="0.25">
      <c r="H5517" s="6"/>
      <c r="W5517" s="6"/>
    </row>
    <row r="5518" spans="1:23" x14ac:dyDescent="0.25">
      <c r="H5518" s="6"/>
      <c r="W5518" s="6"/>
    </row>
    <row r="5519" spans="1:23" x14ac:dyDescent="0.25">
      <c r="H5519" s="6"/>
      <c r="W5519" s="6"/>
    </row>
    <row r="5520" spans="1:23" x14ac:dyDescent="0.25">
      <c r="H5520" s="6"/>
      <c r="W5520" s="6"/>
    </row>
    <row r="5521" spans="8:23" x14ac:dyDescent="0.25">
      <c r="H5521" s="6"/>
      <c r="W5521" s="6"/>
    </row>
    <row r="5522" spans="8:23" x14ac:dyDescent="0.25">
      <c r="H5522" s="6"/>
      <c r="W5522" s="6"/>
    </row>
    <row r="5523" spans="8:23" x14ac:dyDescent="0.25">
      <c r="H5523" s="6"/>
      <c r="W5523" s="6"/>
    </row>
    <row r="5524" spans="8:23" x14ac:dyDescent="0.25">
      <c r="H5524" s="6"/>
      <c r="W5524" s="6"/>
    </row>
    <row r="5525" spans="8:23" x14ac:dyDescent="0.25">
      <c r="H5525" s="6"/>
      <c r="W5525" s="6"/>
    </row>
    <row r="5526" spans="8:23" x14ac:dyDescent="0.25">
      <c r="H5526" s="6"/>
      <c r="W5526" s="6"/>
    </row>
    <row r="5527" spans="8:23" x14ac:dyDescent="0.25">
      <c r="H5527" s="6"/>
      <c r="W5527" s="6"/>
    </row>
    <row r="5528" spans="8:23" x14ac:dyDescent="0.25">
      <c r="H5528" s="6"/>
      <c r="W5528" s="6"/>
    </row>
    <row r="5529" spans="8:23" x14ac:dyDescent="0.25">
      <c r="H5529" s="6"/>
      <c r="W5529" s="6"/>
    </row>
    <row r="5530" spans="8:23" x14ac:dyDescent="0.25">
      <c r="H5530" s="6"/>
      <c r="W5530" s="6"/>
    </row>
    <row r="5531" spans="8:23" x14ac:dyDescent="0.25">
      <c r="H5531" s="6"/>
      <c r="W5531" s="6"/>
    </row>
    <row r="5532" spans="8:23" x14ac:dyDescent="0.25">
      <c r="H5532" s="6"/>
      <c r="W5532" s="6"/>
    </row>
    <row r="5533" spans="8:23" x14ac:dyDescent="0.25">
      <c r="H5533" s="6"/>
      <c r="W5533" s="6"/>
    </row>
    <row r="5534" spans="8:23" x14ac:dyDescent="0.25">
      <c r="H5534" s="6"/>
      <c r="W5534" s="6"/>
    </row>
    <row r="5535" spans="8:23" x14ac:dyDescent="0.25">
      <c r="H5535" s="6"/>
      <c r="W5535" s="6"/>
    </row>
    <row r="5536" spans="8:23" x14ac:dyDescent="0.25">
      <c r="H5536" s="6"/>
      <c r="W5536" s="6"/>
    </row>
    <row r="5537" spans="1:23" x14ac:dyDescent="0.25">
      <c r="H5537" s="6"/>
      <c r="W5537" s="6"/>
    </row>
    <row r="5538" spans="1:23" x14ac:dyDescent="0.25">
      <c r="A5538" s="6"/>
      <c r="B5538" s="6"/>
      <c r="H5538" s="6"/>
      <c r="W5538" s="6"/>
    </row>
    <row r="5539" spans="1:23" x14ac:dyDescent="0.25">
      <c r="H5539" s="6"/>
      <c r="W5539" s="6"/>
    </row>
    <row r="5540" spans="1:23" x14ac:dyDescent="0.25">
      <c r="H5540" s="6"/>
      <c r="W5540" s="6"/>
    </row>
    <row r="5541" spans="1:23" x14ac:dyDescent="0.25">
      <c r="H5541" s="6"/>
      <c r="W5541" s="6"/>
    </row>
    <row r="5542" spans="1:23" x14ac:dyDescent="0.25">
      <c r="H5542" s="6"/>
      <c r="W5542" s="6"/>
    </row>
    <row r="5543" spans="1:23" x14ac:dyDescent="0.25">
      <c r="H5543" s="6"/>
      <c r="W5543" s="6"/>
    </row>
    <row r="5544" spans="1:23" x14ac:dyDescent="0.25">
      <c r="H5544" s="6"/>
      <c r="W5544" s="6"/>
    </row>
    <row r="5545" spans="1:23" x14ac:dyDescent="0.25">
      <c r="H5545" s="6"/>
      <c r="W5545" s="6"/>
    </row>
    <row r="5546" spans="1:23" x14ac:dyDescent="0.25">
      <c r="H5546" s="6"/>
      <c r="W5546" s="6"/>
    </row>
    <row r="5547" spans="1:23" x14ac:dyDescent="0.25">
      <c r="H5547" s="6"/>
      <c r="W5547" s="6"/>
    </row>
    <row r="5548" spans="1:23" x14ac:dyDescent="0.25">
      <c r="H5548" s="6"/>
      <c r="W5548" s="6"/>
    </row>
    <row r="5549" spans="1:23" x14ac:dyDescent="0.25">
      <c r="H5549" s="6"/>
      <c r="W5549" s="6"/>
    </row>
    <row r="5550" spans="1:23" x14ac:dyDescent="0.25">
      <c r="H5550" s="6"/>
      <c r="W5550" s="6"/>
    </row>
    <row r="5551" spans="1:23" x14ac:dyDescent="0.25">
      <c r="H5551" s="6"/>
      <c r="W5551" s="6"/>
    </row>
    <row r="5552" spans="1:23" x14ac:dyDescent="0.25">
      <c r="H5552" s="6"/>
      <c r="W5552" s="6"/>
    </row>
    <row r="5553" spans="2:23" x14ac:dyDescent="0.25">
      <c r="H5553" s="6"/>
      <c r="W5553" s="6"/>
    </row>
    <row r="5554" spans="2:23" x14ac:dyDescent="0.25">
      <c r="H5554" s="6"/>
      <c r="W5554" s="6"/>
    </row>
    <row r="5555" spans="2:23" x14ac:dyDescent="0.25">
      <c r="H5555" s="6"/>
      <c r="W5555" s="6"/>
    </row>
    <row r="5556" spans="2:23" x14ac:dyDescent="0.25">
      <c r="H5556" s="6"/>
      <c r="W5556" s="6"/>
    </row>
    <row r="5557" spans="2:23" x14ac:dyDescent="0.25">
      <c r="H5557" s="6"/>
      <c r="W5557" s="6"/>
    </row>
    <row r="5558" spans="2:23" x14ac:dyDescent="0.25">
      <c r="B5558" s="6"/>
      <c r="H5558" s="6"/>
      <c r="W5558" s="6"/>
    </row>
    <row r="5559" spans="2:23" x14ac:dyDescent="0.25">
      <c r="H5559" s="6"/>
      <c r="W5559" s="6"/>
    </row>
    <row r="5560" spans="2:23" x14ac:dyDescent="0.25">
      <c r="H5560" s="6"/>
      <c r="W5560" s="6"/>
    </row>
    <row r="5561" spans="2:23" x14ac:dyDescent="0.25">
      <c r="H5561" s="6"/>
      <c r="W5561" s="6"/>
    </row>
    <row r="5562" spans="2:23" x14ac:dyDescent="0.25">
      <c r="H5562" s="6"/>
      <c r="W5562" s="6"/>
    </row>
    <row r="5563" spans="2:23" x14ac:dyDescent="0.25">
      <c r="H5563" s="6"/>
      <c r="W5563" s="6"/>
    </row>
    <row r="5564" spans="2:23" x14ac:dyDescent="0.25">
      <c r="H5564" s="6"/>
      <c r="W5564" s="6"/>
    </row>
    <row r="5565" spans="2:23" x14ac:dyDescent="0.25">
      <c r="H5565" s="6"/>
      <c r="W5565" s="6"/>
    </row>
    <row r="5566" spans="2:23" x14ac:dyDescent="0.25">
      <c r="H5566" s="6"/>
      <c r="W5566" s="6"/>
    </row>
    <row r="5567" spans="2:23" x14ac:dyDescent="0.25">
      <c r="H5567" s="6"/>
      <c r="W5567" s="6"/>
    </row>
    <row r="5568" spans="2:23" x14ac:dyDescent="0.25">
      <c r="H5568" s="6"/>
      <c r="W5568" s="6"/>
    </row>
    <row r="5569" spans="1:23" x14ac:dyDescent="0.25">
      <c r="H5569" s="6"/>
      <c r="W5569" s="6"/>
    </row>
    <row r="5570" spans="1:23" x14ac:dyDescent="0.25">
      <c r="H5570" s="6"/>
      <c r="W5570" s="6"/>
    </row>
    <row r="5571" spans="1:23" x14ac:dyDescent="0.25">
      <c r="B5571" s="6"/>
      <c r="H5571" s="6"/>
      <c r="W5571" s="6"/>
    </row>
    <row r="5572" spans="1:23" x14ac:dyDescent="0.25">
      <c r="H5572" s="6"/>
      <c r="W5572" s="6"/>
    </row>
    <row r="5573" spans="1:23" x14ac:dyDescent="0.25">
      <c r="H5573" s="6"/>
      <c r="W5573" s="6"/>
    </row>
    <row r="5574" spans="1:23" x14ac:dyDescent="0.25">
      <c r="H5574" s="6"/>
      <c r="W5574" s="6"/>
    </row>
    <row r="5575" spans="1:23" x14ac:dyDescent="0.25">
      <c r="H5575" s="6"/>
      <c r="W5575" s="6"/>
    </row>
    <row r="5576" spans="1:23" x14ac:dyDescent="0.25">
      <c r="H5576" s="6"/>
      <c r="W5576" s="6"/>
    </row>
    <row r="5577" spans="1:23" x14ac:dyDescent="0.25">
      <c r="B5577" s="6"/>
      <c r="H5577" s="6"/>
      <c r="W5577" s="6"/>
    </row>
    <row r="5578" spans="1:23" x14ac:dyDescent="0.25">
      <c r="B5578" s="6"/>
      <c r="H5578" s="6"/>
      <c r="W5578" s="6"/>
    </row>
    <row r="5579" spans="1:23" x14ac:dyDescent="0.25">
      <c r="H5579" s="6"/>
      <c r="W5579" s="6"/>
    </row>
    <row r="5580" spans="1:23" x14ac:dyDescent="0.25">
      <c r="H5580" s="6"/>
      <c r="W5580" s="6"/>
    </row>
    <row r="5581" spans="1:23" x14ac:dyDescent="0.25">
      <c r="H5581" s="6"/>
      <c r="W5581" s="6"/>
    </row>
    <row r="5582" spans="1:23" x14ac:dyDescent="0.25">
      <c r="H5582" s="6"/>
      <c r="W5582" s="6"/>
    </row>
    <row r="5583" spans="1:23" x14ac:dyDescent="0.25">
      <c r="H5583" s="6"/>
      <c r="W5583" s="6"/>
    </row>
    <row r="5584" spans="1:23" x14ac:dyDescent="0.25">
      <c r="A5584" s="6"/>
      <c r="B5584" s="6"/>
      <c r="H5584" s="6"/>
      <c r="W5584" s="6"/>
    </row>
    <row r="5585" spans="1:23" x14ac:dyDescent="0.25">
      <c r="H5585" s="6"/>
      <c r="W5585" s="6"/>
    </row>
    <row r="5586" spans="1:23" x14ac:dyDescent="0.25">
      <c r="H5586" s="6"/>
      <c r="W5586" s="6"/>
    </row>
    <row r="5587" spans="1:23" x14ac:dyDescent="0.25">
      <c r="A5587" s="6"/>
      <c r="B5587" s="6"/>
      <c r="H5587" s="6"/>
      <c r="W5587" s="6"/>
    </row>
    <row r="5588" spans="1:23" x14ac:dyDescent="0.25">
      <c r="B5588" s="6"/>
      <c r="H5588" s="6"/>
      <c r="W5588" s="6"/>
    </row>
    <row r="5589" spans="1:23" x14ac:dyDescent="0.25">
      <c r="A5589" s="6"/>
      <c r="B5589" s="6"/>
      <c r="H5589" s="6"/>
      <c r="W5589" s="6"/>
    </row>
    <row r="5590" spans="1:23" x14ac:dyDescent="0.25">
      <c r="A5590" s="6"/>
      <c r="B5590" s="6"/>
      <c r="H5590" s="6"/>
      <c r="P5590" s="6"/>
      <c r="W5590" s="6"/>
    </row>
    <row r="5591" spans="1:23" x14ac:dyDescent="0.25">
      <c r="B5591" s="6"/>
      <c r="H5591" s="6"/>
      <c r="W5591" s="6"/>
    </row>
    <row r="5592" spans="1:23" x14ac:dyDescent="0.25">
      <c r="A5592" s="6"/>
      <c r="B5592" s="6"/>
      <c r="H5592" s="6"/>
      <c r="W5592" s="6"/>
    </row>
    <row r="5593" spans="1:23" x14ac:dyDescent="0.25">
      <c r="B5593" s="6"/>
      <c r="H5593" s="6"/>
      <c r="W5593" s="6"/>
    </row>
    <row r="5594" spans="1:23" x14ac:dyDescent="0.25">
      <c r="H5594" s="6"/>
      <c r="W5594" s="6"/>
    </row>
    <row r="5595" spans="1:23" x14ac:dyDescent="0.25">
      <c r="A5595" s="6"/>
      <c r="B5595" s="6"/>
      <c r="H5595" s="6"/>
      <c r="W5595" s="6"/>
    </row>
    <row r="5596" spans="1:23" x14ac:dyDescent="0.25">
      <c r="B5596" s="6"/>
      <c r="H5596" s="6"/>
      <c r="W5596" s="6"/>
    </row>
    <row r="5597" spans="1:23" x14ac:dyDescent="0.25">
      <c r="B5597" s="6"/>
      <c r="H5597" s="6"/>
      <c r="W5597" s="6"/>
    </row>
    <row r="5598" spans="1:23" x14ac:dyDescent="0.25">
      <c r="B5598" s="6"/>
      <c r="H5598" s="6"/>
      <c r="W5598" s="6"/>
    </row>
    <row r="5599" spans="1:23" x14ac:dyDescent="0.25">
      <c r="B5599" s="6"/>
      <c r="H5599" s="6"/>
      <c r="W5599" s="6"/>
    </row>
    <row r="5600" spans="1:23" x14ac:dyDescent="0.25">
      <c r="B5600" s="6"/>
      <c r="H5600" s="6"/>
      <c r="W5600" s="6"/>
    </row>
    <row r="5601" spans="1:23" x14ac:dyDescent="0.25">
      <c r="B5601" s="6"/>
      <c r="H5601" s="6"/>
      <c r="W5601" s="6"/>
    </row>
    <row r="5602" spans="1:23" x14ac:dyDescent="0.25">
      <c r="B5602" s="6"/>
      <c r="H5602" s="6"/>
      <c r="W5602" s="6"/>
    </row>
    <row r="5603" spans="1:23" x14ac:dyDescent="0.25">
      <c r="B5603" s="6"/>
      <c r="H5603" s="6"/>
      <c r="W5603" s="6"/>
    </row>
    <row r="5604" spans="1:23" x14ac:dyDescent="0.25">
      <c r="B5604" s="6"/>
      <c r="H5604" s="6"/>
      <c r="W5604" s="6"/>
    </row>
    <row r="5605" spans="1:23" x14ac:dyDescent="0.25">
      <c r="H5605" s="6"/>
      <c r="W5605" s="6"/>
    </row>
    <row r="5606" spans="1:23" x14ac:dyDescent="0.25">
      <c r="B5606" s="6"/>
      <c r="H5606" s="6"/>
      <c r="W5606" s="6"/>
    </row>
    <row r="5607" spans="1:23" x14ac:dyDescent="0.25">
      <c r="H5607" s="6"/>
      <c r="W5607" s="6"/>
    </row>
    <row r="5608" spans="1:23" x14ac:dyDescent="0.25">
      <c r="H5608" s="6"/>
      <c r="W5608" s="6"/>
    </row>
    <row r="5609" spans="1:23" x14ac:dyDescent="0.25">
      <c r="H5609" s="6"/>
      <c r="W5609" s="6"/>
    </row>
    <row r="5610" spans="1:23" x14ac:dyDescent="0.25">
      <c r="H5610" s="6"/>
      <c r="W5610" s="6"/>
    </row>
    <row r="5611" spans="1:23" x14ac:dyDescent="0.25">
      <c r="B5611" s="6"/>
      <c r="H5611" s="6"/>
      <c r="W5611" s="6"/>
    </row>
    <row r="5612" spans="1:23" x14ac:dyDescent="0.25">
      <c r="B5612" s="6"/>
      <c r="H5612" s="6"/>
      <c r="W5612" s="6"/>
    </row>
    <row r="5613" spans="1:23" x14ac:dyDescent="0.25">
      <c r="B5613" s="6"/>
      <c r="H5613" s="6"/>
      <c r="W5613" s="6"/>
    </row>
    <row r="5614" spans="1:23" x14ac:dyDescent="0.25">
      <c r="B5614" s="6"/>
      <c r="H5614" s="6"/>
      <c r="W5614" s="6"/>
    </row>
    <row r="5615" spans="1:23" x14ac:dyDescent="0.25">
      <c r="A5615" s="6"/>
      <c r="B5615" s="6"/>
      <c r="H5615" s="6"/>
      <c r="W5615" s="6"/>
    </row>
    <row r="5616" spans="1:23" x14ac:dyDescent="0.25">
      <c r="H5616" s="6"/>
      <c r="W5616" s="6"/>
    </row>
    <row r="5617" spans="1:23" x14ac:dyDescent="0.25">
      <c r="B5617" s="6"/>
      <c r="H5617" s="6"/>
      <c r="W5617" s="6"/>
    </row>
    <row r="5618" spans="1:23" x14ac:dyDescent="0.25">
      <c r="B5618" s="6"/>
      <c r="H5618" s="6"/>
      <c r="W5618" s="6"/>
    </row>
    <row r="5619" spans="1:23" x14ac:dyDescent="0.25">
      <c r="B5619" s="6"/>
      <c r="H5619" s="6"/>
      <c r="W5619" s="6"/>
    </row>
    <row r="5620" spans="1:23" x14ac:dyDescent="0.25">
      <c r="B5620" s="6"/>
      <c r="H5620" s="6"/>
      <c r="W5620" s="6"/>
    </row>
    <row r="5621" spans="1:23" x14ac:dyDescent="0.25">
      <c r="A5621" s="6"/>
      <c r="B5621" s="6"/>
      <c r="H5621" s="6"/>
      <c r="W5621" s="6"/>
    </row>
    <row r="5622" spans="1:23" x14ac:dyDescent="0.25">
      <c r="B5622" s="6"/>
      <c r="H5622" s="6"/>
      <c r="W5622" s="6"/>
    </row>
    <row r="5623" spans="1:23" x14ac:dyDescent="0.25">
      <c r="A5623" s="6"/>
      <c r="B5623" s="6"/>
      <c r="H5623" s="6"/>
      <c r="W5623" s="6"/>
    </row>
    <row r="5624" spans="1:23" x14ac:dyDescent="0.25">
      <c r="A5624" s="6"/>
      <c r="B5624" s="6"/>
      <c r="H5624" s="6"/>
      <c r="P5624" s="6"/>
      <c r="W5624" s="6"/>
    </row>
    <row r="5625" spans="1:23" x14ac:dyDescent="0.25">
      <c r="A5625" s="6"/>
      <c r="B5625" s="6"/>
      <c r="H5625" s="6"/>
      <c r="W5625" s="6"/>
    </row>
    <row r="5626" spans="1:23" x14ac:dyDescent="0.25">
      <c r="H5626" s="6"/>
      <c r="W5626" s="6"/>
    </row>
    <row r="5627" spans="1:23" x14ac:dyDescent="0.25">
      <c r="B5627" s="6"/>
      <c r="H5627" s="6"/>
      <c r="W5627" s="6"/>
    </row>
    <row r="5628" spans="1:23" x14ac:dyDescent="0.25">
      <c r="B5628" s="6"/>
      <c r="H5628" s="6"/>
      <c r="W5628" s="6"/>
    </row>
    <row r="5629" spans="1:23" x14ac:dyDescent="0.25">
      <c r="B5629" s="6"/>
      <c r="H5629" s="6"/>
      <c r="W5629" s="6"/>
    </row>
    <row r="5630" spans="1:23" x14ac:dyDescent="0.25">
      <c r="B5630" s="6"/>
      <c r="H5630" s="6"/>
      <c r="W5630" s="6"/>
    </row>
    <row r="5631" spans="1:23" x14ac:dyDescent="0.25">
      <c r="B5631" s="6"/>
      <c r="H5631" s="6"/>
      <c r="W5631" s="6"/>
    </row>
    <row r="5632" spans="1:23" x14ac:dyDescent="0.25">
      <c r="H5632" s="6"/>
      <c r="W5632" s="6"/>
    </row>
    <row r="5633" spans="8:23" x14ac:dyDescent="0.25">
      <c r="H5633" s="6"/>
      <c r="W5633" s="6"/>
    </row>
    <row r="5634" spans="8:23" x14ac:dyDescent="0.25">
      <c r="H5634" s="6"/>
      <c r="W5634" s="6"/>
    </row>
    <row r="5635" spans="8:23" x14ac:dyDescent="0.25">
      <c r="H5635" s="6"/>
      <c r="M5635" s="20"/>
      <c r="W5635" s="6"/>
    </row>
    <row r="5636" spans="8:23" x14ac:dyDescent="0.25">
      <c r="H5636" s="6"/>
      <c r="W5636" s="6"/>
    </row>
    <row r="5637" spans="8:23" x14ac:dyDescent="0.25">
      <c r="H5637" s="6"/>
      <c r="W5637" s="6"/>
    </row>
    <row r="5638" spans="8:23" x14ac:dyDescent="0.25">
      <c r="H5638" s="6"/>
      <c r="W5638" s="6"/>
    </row>
    <row r="5639" spans="8:23" x14ac:dyDescent="0.25">
      <c r="H5639" s="6"/>
      <c r="W5639" s="6"/>
    </row>
    <row r="5640" spans="8:23" x14ac:dyDescent="0.25">
      <c r="H5640" s="6"/>
      <c r="W5640" s="6"/>
    </row>
    <row r="5641" spans="8:23" x14ac:dyDescent="0.25">
      <c r="H5641" s="6"/>
      <c r="W5641" s="6"/>
    </row>
    <row r="5642" spans="8:23" x14ac:dyDescent="0.25">
      <c r="H5642" s="6"/>
      <c r="W5642" s="6"/>
    </row>
    <row r="5643" spans="8:23" x14ac:dyDescent="0.25">
      <c r="H5643" s="6"/>
      <c r="W5643" s="6"/>
    </row>
    <row r="5644" spans="8:23" x14ac:dyDescent="0.25">
      <c r="H5644" s="6"/>
      <c r="W5644" s="6"/>
    </row>
    <row r="5645" spans="8:23" x14ac:dyDescent="0.25">
      <c r="H5645" s="6"/>
      <c r="W5645" s="6"/>
    </row>
    <row r="5646" spans="8:23" x14ac:dyDescent="0.25">
      <c r="H5646" s="6"/>
      <c r="W5646" s="6"/>
    </row>
    <row r="5647" spans="8:23" x14ac:dyDescent="0.25">
      <c r="H5647" s="6"/>
      <c r="W5647" s="6"/>
    </row>
    <row r="5648" spans="8:23" x14ac:dyDescent="0.25">
      <c r="H5648" s="6"/>
      <c r="W5648" s="6"/>
    </row>
    <row r="5649" spans="1:23" x14ac:dyDescent="0.25">
      <c r="H5649" s="6"/>
      <c r="W5649" s="6"/>
    </row>
    <row r="5650" spans="1:23" x14ac:dyDescent="0.25">
      <c r="B5650" s="6"/>
      <c r="H5650" s="6"/>
      <c r="W5650" s="6"/>
    </row>
    <row r="5651" spans="1:23" x14ac:dyDescent="0.25">
      <c r="H5651" s="6"/>
      <c r="W5651" s="6"/>
    </row>
    <row r="5652" spans="1:23" x14ac:dyDescent="0.25">
      <c r="B5652" s="6"/>
      <c r="H5652" s="6"/>
      <c r="W5652" s="6"/>
    </row>
    <row r="5653" spans="1:23" x14ac:dyDescent="0.25">
      <c r="A5653" s="6"/>
      <c r="B5653" s="6"/>
      <c r="H5653" s="6"/>
      <c r="W5653" s="6"/>
    </row>
    <row r="5654" spans="1:23" x14ac:dyDescent="0.25">
      <c r="B5654" s="6"/>
      <c r="H5654" s="6"/>
      <c r="W5654" s="6"/>
    </row>
    <row r="5655" spans="1:23" x14ac:dyDescent="0.25">
      <c r="B5655" s="6"/>
      <c r="H5655" s="6"/>
      <c r="W5655" s="6"/>
    </row>
    <row r="5656" spans="1:23" x14ac:dyDescent="0.25">
      <c r="B5656" s="6"/>
      <c r="H5656" s="6"/>
      <c r="W5656" s="6"/>
    </row>
    <row r="5657" spans="1:23" x14ac:dyDescent="0.25">
      <c r="A5657" s="6"/>
      <c r="B5657" s="6"/>
      <c r="H5657" s="6"/>
      <c r="W5657" s="6"/>
    </row>
    <row r="5658" spans="1:23" x14ac:dyDescent="0.25">
      <c r="B5658" s="6"/>
      <c r="H5658" s="6"/>
      <c r="W5658" s="6"/>
    </row>
    <row r="5659" spans="1:23" x14ac:dyDescent="0.25">
      <c r="B5659" s="6"/>
      <c r="H5659" s="6"/>
      <c r="W5659" s="6"/>
    </row>
    <row r="5660" spans="1:23" x14ac:dyDescent="0.25">
      <c r="B5660" s="6"/>
      <c r="H5660" s="6"/>
      <c r="W5660" s="6"/>
    </row>
    <row r="5661" spans="1:23" x14ac:dyDescent="0.25">
      <c r="B5661" s="6"/>
      <c r="H5661" s="6"/>
      <c r="W5661" s="6"/>
    </row>
    <row r="5662" spans="1:23" x14ac:dyDescent="0.25">
      <c r="B5662" s="6"/>
      <c r="H5662" s="6"/>
      <c r="W5662" s="6"/>
    </row>
    <row r="5663" spans="1:23" x14ac:dyDescent="0.25">
      <c r="B5663" s="6"/>
      <c r="H5663" s="6"/>
      <c r="W5663" s="6"/>
    </row>
    <row r="5664" spans="1:23" x14ac:dyDescent="0.25">
      <c r="B5664" s="6"/>
      <c r="H5664" s="6"/>
      <c r="W5664" s="6"/>
    </row>
    <row r="5665" spans="1:23" x14ac:dyDescent="0.25">
      <c r="H5665" s="6"/>
      <c r="W5665" s="6"/>
    </row>
    <row r="5666" spans="1:23" x14ac:dyDescent="0.25">
      <c r="A5666" s="6"/>
      <c r="B5666" s="6"/>
      <c r="H5666" s="6"/>
      <c r="W5666" s="6"/>
    </row>
    <row r="5667" spans="1:23" x14ac:dyDescent="0.25">
      <c r="H5667" s="6"/>
      <c r="W5667" s="6"/>
    </row>
    <row r="5668" spans="1:23" x14ac:dyDescent="0.25">
      <c r="H5668" s="6"/>
      <c r="W5668" s="6"/>
    </row>
    <row r="5669" spans="1:23" x14ac:dyDescent="0.25">
      <c r="A5669" s="6"/>
      <c r="B5669" s="6"/>
      <c r="H5669" s="6"/>
      <c r="W5669" s="6"/>
    </row>
    <row r="5670" spans="1:23" x14ac:dyDescent="0.25">
      <c r="A5670" s="6"/>
      <c r="B5670" s="6"/>
      <c r="H5670" s="6"/>
      <c r="W5670" s="6"/>
    </row>
    <row r="5671" spans="1:23" x14ac:dyDescent="0.25">
      <c r="A5671" s="6"/>
      <c r="B5671" s="6"/>
      <c r="H5671" s="6"/>
      <c r="W5671" s="6"/>
    </row>
    <row r="5672" spans="1:23" x14ac:dyDescent="0.25">
      <c r="B5672" s="6"/>
      <c r="H5672" s="6"/>
      <c r="W5672" s="6"/>
    </row>
    <row r="5673" spans="1:23" x14ac:dyDescent="0.25">
      <c r="H5673" s="6"/>
      <c r="W5673" s="6"/>
    </row>
    <row r="5674" spans="1:23" x14ac:dyDescent="0.25">
      <c r="B5674" s="6"/>
      <c r="H5674" s="6"/>
      <c r="W5674" s="6"/>
    </row>
    <row r="5675" spans="1:23" x14ac:dyDescent="0.25">
      <c r="A5675" s="6"/>
      <c r="B5675" s="6"/>
      <c r="H5675" s="6"/>
      <c r="W5675" s="6"/>
    </row>
    <row r="5676" spans="1:23" x14ac:dyDescent="0.25">
      <c r="B5676" s="6"/>
      <c r="H5676" s="6"/>
      <c r="W5676" s="6"/>
    </row>
    <row r="5677" spans="1:23" x14ac:dyDescent="0.25">
      <c r="B5677" s="6"/>
      <c r="H5677" s="6"/>
      <c r="W5677" s="6"/>
    </row>
    <row r="5678" spans="1:23" x14ac:dyDescent="0.25">
      <c r="B5678" s="6"/>
      <c r="H5678" s="6"/>
      <c r="W5678" s="6"/>
    </row>
    <row r="5679" spans="1:23" x14ac:dyDescent="0.25">
      <c r="H5679" s="6"/>
      <c r="W5679" s="6"/>
    </row>
    <row r="5680" spans="1:23" x14ac:dyDescent="0.25">
      <c r="A5680" s="6"/>
      <c r="B5680" s="6"/>
      <c r="H5680" s="6"/>
      <c r="W5680" s="6"/>
    </row>
    <row r="5681" spans="1:23" x14ac:dyDescent="0.25">
      <c r="B5681" s="6"/>
      <c r="H5681" s="6"/>
      <c r="W5681" s="6"/>
    </row>
    <row r="5682" spans="1:23" x14ac:dyDescent="0.25">
      <c r="A5682" s="6"/>
      <c r="B5682" s="6"/>
      <c r="H5682" s="6"/>
      <c r="P5682" s="6"/>
      <c r="W5682" s="6"/>
    </row>
    <row r="5683" spans="1:23" x14ac:dyDescent="0.25">
      <c r="B5683" s="6"/>
      <c r="H5683" s="6"/>
      <c r="W5683" s="6"/>
    </row>
    <row r="5684" spans="1:23" x14ac:dyDescent="0.25">
      <c r="H5684" s="6"/>
      <c r="W5684" s="6"/>
    </row>
    <row r="5685" spans="1:23" x14ac:dyDescent="0.25">
      <c r="H5685" s="6"/>
      <c r="W5685" s="6"/>
    </row>
    <row r="5686" spans="1:23" x14ac:dyDescent="0.25">
      <c r="H5686" s="6"/>
      <c r="W5686" s="6"/>
    </row>
    <row r="5687" spans="1:23" x14ac:dyDescent="0.25">
      <c r="A5687" s="6"/>
      <c r="B5687" s="6"/>
      <c r="H5687" s="6"/>
      <c r="W5687" s="6"/>
    </row>
    <row r="5688" spans="1:23" x14ac:dyDescent="0.25">
      <c r="H5688" s="6"/>
      <c r="W5688" s="6"/>
    </row>
    <row r="5689" spans="1:23" x14ac:dyDescent="0.25">
      <c r="H5689" s="6"/>
      <c r="W5689" s="6"/>
    </row>
    <row r="5690" spans="1:23" x14ac:dyDescent="0.25">
      <c r="B5690" s="6"/>
      <c r="H5690" s="6"/>
      <c r="W5690" s="6"/>
    </row>
    <row r="5691" spans="1:23" x14ac:dyDescent="0.25">
      <c r="B5691" s="6"/>
      <c r="H5691" s="6"/>
      <c r="W5691" s="6"/>
    </row>
    <row r="5692" spans="1:23" x14ac:dyDescent="0.25">
      <c r="B5692" s="6"/>
      <c r="H5692" s="6"/>
      <c r="W5692" s="6"/>
    </row>
    <row r="5693" spans="1:23" x14ac:dyDescent="0.25">
      <c r="B5693" s="6"/>
      <c r="H5693" s="6"/>
      <c r="W5693" s="6"/>
    </row>
    <row r="5694" spans="1:23" x14ac:dyDescent="0.25">
      <c r="H5694" s="6"/>
      <c r="W5694" s="6"/>
    </row>
    <row r="5695" spans="1:23" x14ac:dyDescent="0.25">
      <c r="A5695" s="6"/>
      <c r="B5695" s="6"/>
      <c r="H5695" s="6"/>
      <c r="W5695" s="6"/>
    </row>
    <row r="5696" spans="1:23" x14ac:dyDescent="0.25">
      <c r="H5696" s="6"/>
      <c r="W5696" s="6"/>
    </row>
    <row r="5697" spans="1:23" x14ac:dyDescent="0.25">
      <c r="B5697" s="6"/>
      <c r="H5697" s="6"/>
      <c r="W5697" s="6"/>
    </row>
    <row r="5698" spans="1:23" x14ac:dyDescent="0.25">
      <c r="H5698" s="6"/>
      <c r="W5698" s="6"/>
    </row>
    <row r="5699" spans="1:23" x14ac:dyDescent="0.25">
      <c r="H5699" s="6"/>
      <c r="W5699" s="6"/>
    </row>
    <row r="5700" spans="1:23" x14ac:dyDescent="0.25">
      <c r="H5700" s="6"/>
      <c r="W5700" s="6"/>
    </row>
    <row r="5701" spans="1:23" x14ac:dyDescent="0.25">
      <c r="H5701" s="6"/>
      <c r="W5701" s="6"/>
    </row>
    <row r="5702" spans="1:23" x14ac:dyDescent="0.25">
      <c r="H5702" s="6"/>
      <c r="W5702" s="6"/>
    </row>
    <row r="5703" spans="1:23" x14ac:dyDescent="0.25">
      <c r="H5703" s="6"/>
      <c r="W5703" s="6"/>
    </row>
    <row r="5704" spans="1:23" x14ac:dyDescent="0.25">
      <c r="A5704" s="6"/>
      <c r="B5704" s="6"/>
      <c r="H5704" s="6"/>
      <c r="P5704" s="6"/>
      <c r="W5704" s="6"/>
    </row>
    <row r="5705" spans="1:23" x14ac:dyDescent="0.25">
      <c r="H5705" s="6"/>
      <c r="W5705" s="6"/>
    </row>
    <row r="5706" spans="1:23" x14ac:dyDescent="0.25">
      <c r="H5706" s="6"/>
      <c r="W5706" s="6"/>
    </row>
    <row r="5707" spans="1:23" x14ac:dyDescent="0.25">
      <c r="H5707" s="6"/>
      <c r="W5707" s="6"/>
    </row>
    <row r="5708" spans="1:23" x14ac:dyDescent="0.25">
      <c r="H5708" s="6"/>
      <c r="W5708" s="6"/>
    </row>
    <row r="5709" spans="1:23" x14ac:dyDescent="0.25">
      <c r="H5709" s="6"/>
      <c r="W5709" s="6"/>
    </row>
    <row r="5710" spans="1:23" x14ac:dyDescent="0.25">
      <c r="H5710" s="6"/>
      <c r="W5710" s="6"/>
    </row>
    <row r="5711" spans="1:23" x14ac:dyDescent="0.25">
      <c r="H5711" s="6"/>
      <c r="W5711" s="6"/>
    </row>
    <row r="5712" spans="1:23" x14ac:dyDescent="0.25">
      <c r="B5712" s="6"/>
      <c r="H5712" s="6"/>
      <c r="W5712" s="6"/>
    </row>
    <row r="5713" spans="1:23" x14ac:dyDescent="0.25">
      <c r="B5713" s="6"/>
      <c r="H5713" s="6"/>
      <c r="W5713" s="6"/>
    </row>
    <row r="5714" spans="1:23" x14ac:dyDescent="0.25">
      <c r="B5714" s="6"/>
      <c r="H5714" s="6"/>
      <c r="W5714" s="6"/>
    </row>
    <row r="5715" spans="1:23" x14ac:dyDescent="0.25">
      <c r="H5715" s="6"/>
      <c r="W5715" s="6"/>
    </row>
    <row r="5716" spans="1:23" x14ac:dyDescent="0.25">
      <c r="B5716" s="6"/>
      <c r="H5716" s="6"/>
      <c r="W5716" s="6"/>
    </row>
    <row r="5717" spans="1:23" x14ac:dyDescent="0.25">
      <c r="B5717" s="6"/>
      <c r="H5717" s="6"/>
      <c r="W5717" s="6"/>
    </row>
    <row r="5718" spans="1:23" x14ac:dyDescent="0.25">
      <c r="H5718" s="6"/>
      <c r="W5718" s="6"/>
    </row>
    <row r="5719" spans="1:23" x14ac:dyDescent="0.25">
      <c r="A5719" s="6"/>
      <c r="B5719" s="6"/>
      <c r="H5719" s="6"/>
      <c r="W5719" s="6"/>
    </row>
    <row r="5720" spans="1:23" x14ac:dyDescent="0.25">
      <c r="A5720" s="6"/>
      <c r="B5720" s="6"/>
      <c r="H5720" s="6"/>
      <c r="W5720" s="6"/>
    </row>
    <row r="5721" spans="1:23" x14ac:dyDescent="0.25">
      <c r="H5721" s="6"/>
      <c r="W5721" s="6"/>
    </row>
    <row r="5722" spans="1:23" x14ac:dyDescent="0.25">
      <c r="H5722" s="6"/>
      <c r="W5722" s="6"/>
    </row>
    <row r="5723" spans="1:23" x14ac:dyDescent="0.25">
      <c r="H5723" s="6"/>
      <c r="W5723" s="6"/>
    </row>
    <row r="5724" spans="1:23" x14ac:dyDescent="0.25">
      <c r="B5724" s="6"/>
      <c r="H5724" s="6"/>
      <c r="W5724" s="6"/>
    </row>
    <row r="5725" spans="1:23" x14ac:dyDescent="0.25">
      <c r="B5725" s="6"/>
      <c r="H5725" s="6"/>
      <c r="W5725" s="6"/>
    </row>
    <row r="5726" spans="1:23" x14ac:dyDescent="0.25">
      <c r="H5726" s="6"/>
      <c r="W5726" s="6"/>
    </row>
    <row r="5727" spans="1:23" x14ac:dyDescent="0.25">
      <c r="B5727" s="6"/>
      <c r="H5727" s="6"/>
      <c r="W5727" s="6"/>
    </row>
    <row r="5728" spans="1:23" x14ac:dyDescent="0.25">
      <c r="H5728" s="6"/>
      <c r="W5728" s="6"/>
    </row>
    <row r="5729" spans="1:23" x14ac:dyDescent="0.25">
      <c r="H5729" s="6"/>
      <c r="W5729" s="6"/>
    </row>
    <row r="5730" spans="1:23" x14ac:dyDescent="0.25">
      <c r="H5730" s="6"/>
      <c r="W5730" s="6"/>
    </row>
    <row r="5731" spans="1:23" x14ac:dyDescent="0.25">
      <c r="H5731" s="6"/>
      <c r="W5731" s="6"/>
    </row>
    <row r="5732" spans="1:23" x14ac:dyDescent="0.25">
      <c r="H5732" s="6"/>
      <c r="W5732" s="6"/>
    </row>
    <row r="5733" spans="1:23" x14ac:dyDescent="0.25">
      <c r="A5733" s="6"/>
      <c r="B5733" s="6"/>
      <c r="H5733" s="6"/>
      <c r="W5733" s="6"/>
    </row>
    <row r="5734" spans="1:23" x14ac:dyDescent="0.25">
      <c r="H5734" s="6"/>
      <c r="W5734" s="6"/>
    </row>
    <row r="5735" spans="1:23" x14ac:dyDescent="0.25">
      <c r="A5735" s="6"/>
      <c r="B5735" s="6"/>
      <c r="H5735" s="6"/>
      <c r="P5735" s="6"/>
      <c r="W5735" s="6"/>
    </row>
    <row r="5736" spans="1:23" x14ac:dyDescent="0.25">
      <c r="H5736" s="6"/>
      <c r="W5736" s="6"/>
    </row>
    <row r="5737" spans="1:23" x14ac:dyDescent="0.25">
      <c r="H5737" s="6"/>
      <c r="W5737" s="6"/>
    </row>
    <row r="5738" spans="1:23" x14ac:dyDescent="0.25">
      <c r="B5738" s="6"/>
      <c r="H5738" s="6"/>
      <c r="W5738" s="6"/>
    </row>
    <row r="5739" spans="1:23" x14ac:dyDescent="0.25">
      <c r="A5739" s="6"/>
      <c r="B5739" s="6"/>
      <c r="H5739" s="6"/>
      <c r="W5739" s="6"/>
    </row>
    <row r="5740" spans="1:23" x14ac:dyDescent="0.25">
      <c r="B5740" s="6"/>
      <c r="H5740" s="6"/>
      <c r="W5740" s="6"/>
    </row>
    <row r="5741" spans="1:23" x14ac:dyDescent="0.25">
      <c r="B5741" s="6"/>
      <c r="H5741" s="6"/>
      <c r="W5741" s="6"/>
    </row>
    <row r="5742" spans="1:23" x14ac:dyDescent="0.25">
      <c r="B5742" s="6"/>
      <c r="H5742" s="6"/>
      <c r="W5742" s="6"/>
    </row>
    <row r="5743" spans="1:23" x14ac:dyDescent="0.25">
      <c r="H5743" s="6"/>
      <c r="W5743" s="6"/>
    </row>
    <row r="5744" spans="1:23" x14ac:dyDescent="0.25">
      <c r="B5744" s="6"/>
      <c r="H5744" s="6"/>
      <c r="W5744" s="6"/>
    </row>
    <row r="5745" spans="1:23" x14ac:dyDescent="0.25">
      <c r="H5745" s="6"/>
      <c r="W5745" s="6"/>
    </row>
    <row r="5746" spans="1:23" x14ac:dyDescent="0.25">
      <c r="B5746" s="6"/>
      <c r="H5746" s="6"/>
      <c r="W5746" s="6"/>
    </row>
    <row r="5747" spans="1:23" x14ac:dyDescent="0.25">
      <c r="A5747" s="6"/>
      <c r="B5747" s="6"/>
      <c r="H5747" s="6"/>
      <c r="W5747" s="6"/>
    </row>
    <row r="5748" spans="1:23" x14ac:dyDescent="0.25">
      <c r="A5748" s="6"/>
      <c r="B5748" s="6"/>
      <c r="H5748" s="6"/>
      <c r="W5748" s="6"/>
    </row>
    <row r="5749" spans="1:23" x14ac:dyDescent="0.25">
      <c r="A5749" s="6"/>
      <c r="B5749" s="6"/>
      <c r="H5749" s="6"/>
      <c r="W5749" s="6"/>
    </row>
    <row r="5750" spans="1:23" x14ac:dyDescent="0.25">
      <c r="H5750" s="6"/>
      <c r="W5750" s="6"/>
    </row>
    <row r="5751" spans="1:23" x14ac:dyDescent="0.25">
      <c r="H5751" s="6"/>
      <c r="W5751" s="6"/>
    </row>
    <row r="5752" spans="1:23" x14ac:dyDescent="0.25">
      <c r="H5752" s="6"/>
      <c r="W5752" s="6"/>
    </row>
    <row r="5753" spans="1:23" x14ac:dyDescent="0.25">
      <c r="B5753" s="6"/>
      <c r="H5753" s="6"/>
      <c r="W5753" s="6"/>
    </row>
    <row r="5754" spans="1:23" x14ac:dyDescent="0.25">
      <c r="A5754" s="6"/>
      <c r="B5754" s="6"/>
      <c r="H5754" s="6"/>
      <c r="W5754" s="6"/>
    </row>
    <row r="5755" spans="1:23" x14ac:dyDescent="0.25">
      <c r="H5755" s="6"/>
      <c r="W5755" s="6"/>
    </row>
    <row r="5756" spans="1:23" x14ac:dyDescent="0.25">
      <c r="H5756" s="6"/>
      <c r="W5756" s="6"/>
    </row>
    <row r="5757" spans="1:23" x14ac:dyDescent="0.25">
      <c r="H5757" s="6"/>
      <c r="W5757" s="6"/>
    </row>
    <row r="5758" spans="1:23" x14ac:dyDescent="0.25">
      <c r="H5758" s="6"/>
      <c r="W5758" s="6"/>
    </row>
    <row r="5759" spans="1:23" x14ac:dyDescent="0.25">
      <c r="H5759" s="6"/>
      <c r="W5759" s="6"/>
    </row>
    <row r="5760" spans="1:23" x14ac:dyDescent="0.25">
      <c r="A5760" s="6"/>
      <c r="B5760" s="6"/>
      <c r="H5760" s="6"/>
      <c r="W5760" s="6"/>
    </row>
    <row r="5761" spans="1:23" x14ac:dyDescent="0.25">
      <c r="H5761" s="6"/>
      <c r="W5761" s="6"/>
    </row>
    <row r="5762" spans="1:23" x14ac:dyDescent="0.25">
      <c r="H5762" s="6"/>
      <c r="W5762" s="6"/>
    </row>
    <row r="5763" spans="1:23" x14ac:dyDescent="0.25">
      <c r="H5763" s="6"/>
      <c r="W5763" s="6"/>
    </row>
    <row r="5764" spans="1:23" x14ac:dyDescent="0.25">
      <c r="B5764" s="6"/>
      <c r="H5764" s="6"/>
      <c r="W5764" s="6"/>
    </row>
    <row r="5765" spans="1:23" x14ac:dyDescent="0.25">
      <c r="B5765" s="6"/>
      <c r="H5765" s="6"/>
      <c r="W5765" s="6"/>
    </row>
    <row r="5766" spans="1:23" x14ac:dyDescent="0.25">
      <c r="H5766" s="6"/>
      <c r="W5766" s="6"/>
    </row>
    <row r="5767" spans="1:23" x14ac:dyDescent="0.25">
      <c r="A5767" s="6"/>
      <c r="B5767" s="6"/>
      <c r="H5767" s="6"/>
      <c r="W5767" s="6"/>
    </row>
    <row r="5768" spans="1:23" x14ac:dyDescent="0.25">
      <c r="B5768" s="6"/>
      <c r="H5768" s="6"/>
      <c r="W5768" s="6"/>
    </row>
    <row r="5769" spans="1:23" x14ac:dyDescent="0.25">
      <c r="B5769" s="6"/>
      <c r="H5769" s="6"/>
      <c r="W5769" s="6"/>
    </row>
    <row r="5770" spans="1:23" x14ac:dyDescent="0.25">
      <c r="A5770" s="6"/>
      <c r="B5770" s="6"/>
      <c r="H5770" s="6"/>
      <c r="W5770" s="6"/>
    </row>
    <row r="5771" spans="1:23" x14ac:dyDescent="0.25">
      <c r="A5771" s="6"/>
      <c r="B5771" s="6"/>
      <c r="H5771" s="6"/>
      <c r="W5771" s="6"/>
    </row>
    <row r="5772" spans="1:23" x14ac:dyDescent="0.25">
      <c r="B5772" s="6"/>
      <c r="H5772" s="6"/>
      <c r="W5772" s="6"/>
    </row>
    <row r="5773" spans="1:23" x14ac:dyDescent="0.25">
      <c r="A5773" s="6"/>
      <c r="B5773" s="6"/>
      <c r="H5773" s="6"/>
      <c r="W5773" s="6"/>
    </row>
    <row r="5774" spans="1:23" x14ac:dyDescent="0.25">
      <c r="B5774" s="6"/>
      <c r="H5774" s="6"/>
      <c r="W5774" s="6"/>
    </row>
    <row r="5775" spans="1:23" x14ac:dyDescent="0.25">
      <c r="A5775" s="6"/>
      <c r="B5775" s="6"/>
      <c r="H5775" s="6"/>
      <c r="W5775" s="6"/>
    </row>
    <row r="5776" spans="1:23" x14ac:dyDescent="0.25">
      <c r="A5776" s="6"/>
      <c r="B5776" s="6"/>
      <c r="H5776" s="6"/>
      <c r="P5776" s="6"/>
      <c r="W5776" s="6"/>
    </row>
    <row r="5777" spans="1:23" x14ac:dyDescent="0.25">
      <c r="B5777" s="6"/>
      <c r="H5777" s="6"/>
      <c r="W5777" s="6"/>
    </row>
    <row r="5778" spans="1:23" x14ac:dyDescent="0.25">
      <c r="B5778" s="6"/>
      <c r="H5778" s="6"/>
      <c r="W5778" s="6"/>
    </row>
    <row r="5779" spans="1:23" x14ac:dyDescent="0.25">
      <c r="H5779" s="6"/>
      <c r="W5779" s="6"/>
    </row>
    <row r="5780" spans="1:23" x14ac:dyDescent="0.25">
      <c r="B5780" s="6"/>
      <c r="H5780" s="6"/>
      <c r="W5780" s="6"/>
    </row>
    <row r="5781" spans="1:23" x14ac:dyDescent="0.25">
      <c r="H5781" s="6"/>
      <c r="W5781" s="6"/>
    </row>
    <row r="5782" spans="1:23" x14ac:dyDescent="0.25">
      <c r="A5782" s="6"/>
      <c r="B5782" s="6"/>
      <c r="H5782" s="6"/>
      <c r="W5782" s="6"/>
    </row>
    <row r="5783" spans="1:23" x14ac:dyDescent="0.25">
      <c r="B5783" s="6"/>
      <c r="H5783" s="6"/>
      <c r="W5783" s="6"/>
    </row>
    <row r="5784" spans="1:23" x14ac:dyDescent="0.25">
      <c r="B5784" s="6"/>
      <c r="H5784" s="6"/>
      <c r="W5784" s="6"/>
    </row>
    <row r="5785" spans="1:23" x14ac:dyDescent="0.25">
      <c r="B5785" s="6"/>
      <c r="H5785" s="6"/>
      <c r="W5785" s="6"/>
    </row>
    <row r="5786" spans="1:23" x14ac:dyDescent="0.25">
      <c r="A5786" s="6"/>
      <c r="B5786" s="6"/>
      <c r="H5786" s="6"/>
      <c r="P5786" s="6"/>
      <c r="W5786" s="6"/>
    </row>
    <row r="5787" spans="1:23" x14ac:dyDescent="0.25">
      <c r="B5787" s="6"/>
      <c r="H5787" s="6"/>
      <c r="W5787" s="6"/>
    </row>
    <row r="5788" spans="1:23" x14ac:dyDescent="0.25">
      <c r="B5788" s="6"/>
      <c r="H5788" s="6"/>
      <c r="W5788" s="6"/>
    </row>
    <row r="5789" spans="1:23" x14ac:dyDescent="0.25">
      <c r="B5789" s="6"/>
      <c r="H5789" s="6"/>
      <c r="W5789" s="6"/>
    </row>
    <row r="5790" spans="1:23" x14ac:dyDescent="0.25">
      <c r="B5790" s="6"/>
      <c r="H5790" s="6"/>
      <c r="W5790" s="6"/>
    </row>
    <row r="5791" spans="1:23" x14ac:dyDescent="0.25">
      <c r="B5791" s="6"/>
      <c r="H5791" s="6"/>
      <c r="W5791" s="6"/>
    </row>
    <row r="5792" spans="1:23" x14ac:dyDescent="0.25">
      <c r="H5792" s="6"/>
      <c r="W5792" s="6"/>
    </row>
    <row r="5793" spans="1:23" x14ac:dyDescent="0.25">
      <c r="B5793" s="6"/>
      <c r="H5793" s="6"/>
      <c r="W5793" s="6"/>
    </row>
    <row r="5794" spans="1:23" x14ac:dyDescent="0.25">
      <c r="H5794" s="6"/>
      <c r="W5794" s="6"/>
    </row>
    <row r="5795" spans="1:23" x14ac:dyDescent="0.25">
      <c r="B5795" s="6"/>
      <c r="H5795" s="6"/>
      <c r="W5795" s="6"/>
    </row>
    <row r="5796" spans="1:23" x14ac:dyDescent="0.25">
      <c r="A5796" s="6"/>
      <c r="B5796" s="6"/>
      <c r="H5796" s="6"/>
      <c r="W5796" s="6"/>
    </row>
    <row r="5797" spans="1:23" x14ac:dyDescent="0.25">
      <c r="H5797" s="6"/>
      <c r="W5797" s="6"/>
    </row>
    <row r="5798" spans="1:23" x14ac:dyDescent="0.25">
      <c r="H5798" s="6"/>
      <c r="W5798" s="6"/>
    </row>
    <row r="5799" spans="1:23" x14ac:dyDescent="0.25">
      <c r="B5799" s="6"/>
      <c r="H5799" s="6"/>
      <c r="W5799" s="6"/>
    </row>
    <row r="5800" spans="1:23" x14ac:dyDescent="0.25">
      <c r="H5800" s="6"/>
      <c r="W5800" s="6"/>
    </row>
    <row r="5801" spans="1:23" x14ac:dyDescent="0.25">
      <c r="H5801" s="6"/>
      <c r="W5801" s="6"/>
    </row>
    <row r="5802" spans="1:23" x14ac:dyDescent="0.25">
      <c r="A5802" s="6"/>
      <c r="B5802" s="6"/>
      <c r="H5802" s="6"/>
      <c r="W5802" s="6"/>
    </row>
    <row r="5803" spans="1:23" x14ac:dyDescent="0.25">
      <c r="B5803" s="6"/>
      <c r="H5803" s="6"/>
      <c r="W5803" s="6"/>
    </row>
    <row r="5804" spans="1:23" x14ac:dyDescent="0.25">
      <c r="B5804" s="6"/>
      <c r="H5804" s="6"/>
      <c r="W5804" s="6"/>
    </row>
    <row r="5805" spans="1:23" x14ac:dyDescent="0.25">
      <c r="B5805" s="6"/>
      <c r="H5805" s="6"/>
      <c r="W5805" s="6"/>
    </row>
    <row r="5806" spans="1:23" x14ac:dyDescent="0.25">
      <c r="B5806" s="6"/>
      <c r="H5806" s="6"/>
      <c r="W5806" s="6"/>
    </row>
    <row r="5807" spans="1:23" x14ac:dyDescent="0.25">
      <c r="B5807" s="6"/>
      <c r="H5807" s="6"/>
      <c r="W5807" s="6"/>
    </row>
    <row r="5808" spans="1:23" x14ac:dyDescent="0.25">
      <c r="B5808" s="6"/>
      <c r="H5808" s="6"/>
      <c r="W5808" s="6"/>
    </row>
    <row r="5809" spans="1:23" x14ac:dyDescent="0.25">
      <c r="B5809" s="6"/>
      <c r="H5809" s="6"/>
      <c r="W5809" s="6"/>
    </row>
    <row r="5810" spans="1:23" x14ac:dyDescent="0.25">
      <c r="B5810" s="6"/>
      <c r="H5810" s="6"/>
      <c r="W5810" s="6"/>
    </row>
    <row r="5811" spans="1:23" x14ac:dyDescent="0.25">
      <c r="B5811" s="6"/>
      <c r="H5811" s="6"/>
      <c r="W5811" s="6"/>
    </row>
    <row r="5812" spans="1:23" x14ac:dyDescent="0.25">
      <c r="B5812" s="6"/>
      <c r="H5812" s="6"/>
      <c r="W5812" s="6"/>
    </row>
    <row r="5813" spans="1:23" x14ac:dyDescent="0.25">
      <c r="B5813" s="6"/>
      <c r="H5813" s="6"/>
      <c r="W5813" s="6"/>
    </row>
    <row r="5814" spans="1:23" x14ac:dyDescent="0.25">
      <c r="B5814" s="6"/>
      <c r="H5814" s="6"/>
      <c r="W5814" s="6"/>
    </row>
    <row r="5815" spans="1:23" x14ac:dyDescent="0.25">
      <c r="B5815" s="6"/>
      <c r="H5815" s="6"/>
      <c r="W5815" s="6"/>
    </row>
    <row r="5816" spans="1:23" x14ac:dyDescent="0.25">
      <c r="B5816" s="6"/>
      <c r="H5816" s="6"/>
      <c r="W5816" s="6"/>
    </row>
    <row r="5817" spans="1:23" x14ac:dyDescent="0.25">
      <c r="B5817" s="6"/>
      <c r="H5817" s="6"/>
      <c r="W5817" s="6"/>
    </row>
    <row r="5818" spans="1:23" x14ac:dyDescent="0.25">
      <c r="A5818" s="6"/>
      <c r="B5818" s="6"/>
      <c r="H5818" s="6"/>
      <c r="W5818" s="6"/>
    </row>
    <row r="5819" spans="1:23" x14ac:dyDescent="0.25">
      <c r="B5819" s="6"/>
      <c r="H5819" s="6"/>
      <c r="W5819" s="6"/>
    </row>
    <row r="5820" spans="1:23" x14ac:dyDescent="0.25">
      <c r="A5820" s="6"/>
      <c r="B5820" s="6"/>
      <c r="H5820" s="6"/>
      <c r="W5820" s="6"/>
    </row>
    <row r="5821" spans="1:23" x14ac:dyDescent="0.25">
      <c r="A5821" s="6"/>
      <c r="B5821" s="6"/>
      <c r="H5821" s="6"/>
      <c r="P5821" s="6"/>
      <c r="W5821" s="6"/>
    </row>
    <row r="5822" spans="1:23" x14ac:dyDescent="0.25">
      <c r="B5822" s="6"/>
      <c r="H5822" s="6"/>
      <c r="W5822" s="6"/>
    </row>
    <row r="5823" spans="1:23" x14ac:dyDescent="0.25">
      <c r="A5823" s="6"/>
      <c r="B5823" s="6"/>
      <c r="H5823" s="6"/>
      <c r="W5823" s="6"/>
    </row>
    <row r="5824" spans="1:23" x14ac:dyDescent="0.25">
      <c r="H5824" s="6"/>
      <c r="W5824" s="6"/>
    </row>
    <row r="5825" spans="1:23" x14ac:dyDescent="0.25">
      <c r="A5825" s="6"/>
      <c r="B5825" s="6"/>
      <c r="H5825" s="6"/>
      <c r="W5825" s="6"/>
    </row>
    <row r="5826" spans="1:23" x14ac:dyDescent="0.25">
      <c r="B5826" s="6"/>
      <c r="H5826" s="6"/>
      <c r="W5826" s="6"/>
    </row>
    <row r="5827" spans="1:23" x14ac:dyDescent="0.25">
      <c r="B5827" s="6"/>
      <c r="H5827" s="6"/>
      <c r="W5827" s="6"/>
    </row>
    <row r="5828" spans="1:23" x14ac:dyDescent="0.25">
      <c r="B5828" s="6"/>
      <c r="H5828" s="6"/>
      <c r="W5828" s="6"/>
    </row>
    <row r="5829" spans="1:23" x14ac:dyDescent="0.25">
      <c r="H5829" s="6"/>
      <c r="W5829" s="6"/>
    </row>
    <row r="5830" spans="1:23" x14ac:dyDescent="0.25">
      <c r="H5830" s="6"/>
      <c r="W5830" s="6"/>
    </row>
    <row r="5831" spans="1:23" x14ac:dyDescent="0.25">
      <c r="H5831" s="6"/>
      <c r="W5831" s="6"/>
    </row>
    <row r="5832" spans="1:23" x14ac:dyDescent="0.25">
      <c r="B5832" s="6"/>
      <c r="H5832" s="6"/>
      <c r="W5832" s="6"/>
    </row>
    <row r="5833" spans="1:23" x14ac:dyDescent="0.25">
      <c r="B5833" s="6"/>
      <c r="H5833" s="6"/>
      <c r="W5833" s="6"/>
    </row>
    <row r="5834" spans="1:23" x14ac:dyDescent="0.25">
      <c r="H5834" s="6"/>
      <c r="W5834" s="6"/>
    </row>
    <row r="5835" spans="1:23" x14ac:dyDescent="0.25">
      <c r="H5835" s="6"/>
      <c r="W5835" s="6"/>
    </row>
    <row r="5836" spans="1:23" x14ac:dyDescent="0.25">
      <c r="H5836" s="6"/>
      <c r="W5836" s="6"/>
    </row>
    <row r="5837" spans="1:23" x14ac:dyDescent="0.25">
      <c r="B5837" s="6"/>
      <c r="H5837" s="6"/>
      <c r="W5837" s="6"/>
    </row>
    <row r="5838" spans="1:23" x14ac:dyDescent="0.25">
      <c r="H5838" s="6"/>
      <c r="W5838" s="6"/>
    </row>
    <row r="5839" spans="1:23" x14ac:dyDescent="0.25">
      <c r="H5839" s="6"/>
      <c r="W5839" s="6"/>
    </row>
    <row r="5840" spans="1:23" x14ac:dyDescent="0.25">
      <c r="B5840" s="6"/>
      <c r="H5840" s="6"/>
      <c r="W5840" s="6"/>
    </row>
    <row r="5841" spans="1:24" x14ac:dyDescent="0.25">
      <c r="B5841" s="6"/>
      <c r="H5841" s="6"/>
      <c r="W5841" s="6"/>
    </row>
    <row r="5842" spans="1:24" x14ac:dyDescent="0.25">
      <c r="A5842" s="6"/>
      <c r="B5842" s="6"/>
      <c r="H5842" s="6"/>
      <c r="W5842" s="6"/>
    </row>
    <row r="5843" spans="1:24" x14ac:dyDescent="0.25">
      <c r="A5843" s="6"/>
      <c r="B5843" s="6"/>
      <c r="H5843" s="6"/>
      <c r="W5843" s="6"/>
    </row>
    <row r="5844" spans="1:24" x14ac:dyDescent="0.25">
      <c r="B5844" s="6"/>
      <c r="H5844" s="6"/>
      <c r="W5844" s="6"/>
    </row>
    <row r="5845" spans="1:24" x14ac:dyDescent="0.25">
      <c r="B5845" s="19"/>
      <c r="H5845" s="6"/>
      <c r="W5845" s="6"/>
      <c r="X5845" s="20"/>
    </row>
    <row r="5846" spans="1:24" x14ac:dyDescent="0.25">
      <c r="B5846" s="6"/>
      <c r="H5846" s="6"/>
      <c r="W5846" s="6"/>
    </row>
    <row r="5847" spans="1:24" x14ac:dyDescent="0.25">
      <c r="A5847" s="6"/>
      <c r="B5847" s="6"/>
      <c r="H5847" s="6"/>
      <c r="W5847" s="6"/>
    </row>
    <row r="5848" spans="1:24" x14ac:dyDescent="0.25">
      <c r="H5848" s="6"/>
      <c r="W5848" s="6"/>
    </row>
    <row r="5849" spans="1:24" x14ac:dyDescent="0.25">
      <c r="B5849" s="6"/>
      <c r="H5849" s="6"/>
      <c r="W5849" s="6"/>
    </row>
    <row r="5850" spans="1:24" x14ac:dyDescent="0.25">
      <c r="B5850" s="6"/>
      <c r="H5850" s="6"/>
      <c r="W5850" s="6"/>
    </row>
    <row r="5851" spans="1:24" x14ac:dyDescent="0.25">
      <c r="B5851" s="6"/>
      <c r="H5851" s="6"/>
      <c r="W5851" s="6"/>
    </row>
    <row r="5852" spans="1:24" x14ac:dyDescent="0.25">
      <c r="B5852" s="6"/>
      <c r="H5852" s="6"/>
      <c r="W5852" s="6"/>
    </row>
    <row r="5853" spans="1:24" x14ac:dyDescent="0.25">
      <c r="B5853" s="6"/>
      <c r="H5853" s="6"/>
      <c r="W5853" s="6"/>
    </row>
    <row r="5854" spans="1:24" x14ac:dyDescent="0.25">
      <c r="H5854" s="6"/>
      <c r="W5854" s="6"/>
    </row>
    <row r="5855" spans="1:24" x14ac:dyDescent="0.25">
      <c r="B5855" s="6"/>
      <c r="H5855" s="6"/>
      <c r="W5855" s="6"/>
    </row>
    <row r="5856" spans="1:24" x14ac:dyDescent="0.25">
      <c r="B5856" s="6"/>
      <c r="H5856" s="6"/>
      <c r="W5856" s="6"/>
    </row>
    <row r="5857" spans="1:23" x14ac:dyDescent="0.25">
      <c r="A5857" s="6"/>
      <c r="B5857" s="6"/>
      <c r="H5857" s="6"/>
      <c r="P5857" s="6"/>
      <c r="W5857" s="6"/>
    </row>
    <row r="5858" spans="1:23" x14ac:dyDescent="0.25">
      <c r="A5858" s="6"/>
      <c r="B5858" s="6"/>
      <c r="H5858" s="6"/>
      <c r="W5858" s="6"/>
    </row>
    <row r="5859" spans="1:23" x14ac:dyDescent="0.25">
      <c r="H5859" s="6"/>
      <c r="W5859" s="6"/>
    </row>
    <row r="5860" spans="1:23" x14ac:dyDescent="0.25">
      <c r="B5860" s="6"/>
      <c r="H5860" s="6"/>
      <c r="W5860" s="6"/>
    </row>
    <row r="5861" spans="1:23" x14ac:dyDescent="0.25">
      <c r="H5861" s="6"/>
      <c r="W5861" s="6"/>
    </row>
    <row r="5862" spans="1:23" x14ac:dyDescent="0.25">
      <c r="H5862" s="6"/>
      <c r="W5862" s="6"/>
    </row>
    <row r="5863" spans="1:23" x14ac:dyDescent="0.25">
      <c r="H5863" s="6"/>
      <c r="W5863" s="6"/>
    </row>
    <row r="5864" spans="1:23" x14ac:dyDescent="0.25">
      <c r="H5864" s="6"/>
      <c r="W5864" s="6"/>
    </row>
    <row r="5865" spans="1:23" x14ac:dyDescent="0.25">
      <c r="B5865" s="6"/>
      <c r="H5865" s="6"/>
      <c r="W5865" s="6"/>
    </row>
    <row r="5866" spans="1:23" x14ac:dyDescent="0.25">
      <c r="A5866" s="6"/>
      <c r="B5866" s="6"/>
      <c r="H5866" s="6"/>
      <c r="W5866" s="6"/>
    </row>
    <row r="5867" spans="1:23" x14ac:dyDescent="0.25">
      <c r="B5867" s="6"/>
      <c r="H5867" s="6"/>
      <c r="W5867" s="6"/>
    </row>
    <row r="5868" spans="1:23" x14ac:dyDescent="0.25">
      <c r="A5868" s="6"/>
      <c r="B5868" s="6"/>
      <c r="H5868" s="6"/>
      <c r="P5868" s="6"/>
      <c r="W5868" s="6"/>
    </row>
    <row r="5869" spans="1:23" x14ac:dyDescent="0.25">
      <c r="H5869" s="6"/>
      <c r="W5869" s="6"/>
    </row>
    <row r="5870" spans="1:23" x14ac:dyDescent="0.25">
      <c r="B5870" s="6"/>
      <c r="H5870" s="6"/>
      <c r="W5870" s="6"/>
    </row>
    <row r="5871" spans="1:23" x14ac:dyDescent="0.25">
      <c r="A5871" s="6"/>
      <c r="B5871" s="6"/>
      <c r="H5871" s="6"/>
      <c r="W5871" s="6"/>
    </row>
    <row r="5872" spans="1:23" x14ac:dyDescent="0.25">
      <c r="B5872" s="6"/>
      <c r="H5872" s="6"/>
      <c r="W5872" s="6"/>
    </row>
    <row r="5873" spans="1:23" x14ac:dyDescent="0.25">
      <c r="A5873" s="6"/>
      <c r="B5873" s="6"/>
      <c r="H5873" s="6"/>
      <c r="W5873" s="6"/>
    </row>
    <row r="5874" spans="1:23" x14ac:dyDescent="0.25">
      <c r="H5874" s="6"/>
      <c r="W5874" s="6"/>
    </row>
    <row r="5875" spans="1:23" x14ac:dyDescent="0.25">
      <c r="H5875" s="6"/>
      <c r="W5875" s="6"/>
    </row>
    <row r="5876" spans="1:23" x14ac:dyDescent="0.25">
      <c r="B5876" s="6"/>
      <c r="H5876" s="6"/>
      <c r="W5876" s="6"/>
    </row>
    <row r="5877" spans="1:23" x14ac:dyDescent="0.25">
      <c r="B5877" s="6"/>
      <c r="H5877" s="6"/>
      <c r="W5877" s="6"/>
    </row>
    <row r="5878" spans="1:23" x14ac:dyDescent="0.25">
      <c r="H5878" s="6"/>
      <c r="W5878" s="6"/>
    </row>
    <row r="5879" spans="1:23" x14ac:dyDescent="0.25">
      <c r="H5879" s="6"/>
      <c r="W5879" s="6"/>
    </row>
    <row r="5880" spans="1:23" x14ac:dyDescent="0.25">
      <c r="B5880" s="6"/>
      <c r="H5880" s="6"/>
      <c r="W5880" s="6"/>
    </row>
    <row r="5881" spans="1:23" x14ac:dyDescent="0.25">
      <c r="B5881" s="6"/>
      <c r="H5881" s="6"/>
      <c r="W5881" s="6"/>
    </row>
    <row r="5882" spans="1:23" x14ac:dyDescent="0.25">
      <c r="A5882" s="6"/>
      <c r="B5882" s="6"/>
      <c r="H5882" s="6"/>
      <c r="W5882" s="6"/>
    </row>
    <row r="5883" spans="1:23" x14ac:dyDescent="0.25">
      <c r="B5883" s="6"/>
      <c r="H5883" s="6"/>
      <c r="W5883" s="6"/>
    </row>
    <row r="5884" spans="1:23" x14ac:dyDescent="0.25">
      <c r="B5884" s="6"/>
      <c r="H5884" s="6"/>
      <c r="W5884" s="6"/>
    </row>
    <row r="5885" spans="1:23" x14ac:dyDescent="0.25">
      <c r="A5885" s="6"/>
      <c r="B5885" s="6"/>
      <c r="H5885" s="6"/>
      <c r="W5885" s="6"/>
    </row>
    <row r="5886" spans="1:23" x14ac:dyDescent="0.25">
      <c r="H5886" s="6"/>
      <c r="W5886" s="6"/>
    </row>
    <row r="5887" spans="1:23" x14ac:dyDescent="0.25">
      <c r="B5887" s="6"/>
      <c r="H5887" s="6"/>
      <c r="W5887" s="6"/>
    </row>
    <row r="5888" spans="1:23" x14ac:dyDescent="0.25">
      <c r="H5888" s="6"/>
      <c r="W5888" s="6"/>
    </row>
    <row r="5889" spans="1:23" x14ac:dyDescent="0.25">
      <c r="B5889" s="6"/>
      <c r="H5889" s="6"/>
      <c r="W5889" s="6"/>
    </row>
    <row r="5890" spans="1:23" x14ac:dyDescent="0.25">
      <c r="B5890" s="6"/>
      <c r="H5890" s="6"/>
      <c r="W5890" s="6"/>
    </row>
    <row r="5891" spans="1:23" x14ac:dyDescent="0.25">
      <c r="B5891" s="6"/>
      <c r="H5891" s="6"/>
      <c r="W5891" s="6"/>
    </row>
    <row r="5892" spans="1:23" x14ac:dyDescent="0.25">
      <c r="A5892" s="6"/>
      <c r="B5892" s="6"/>
      <c r="H5892" s="6"/>
      <c r="W5892" s="6"/>
    </row>
    <row r="5893" spans="1:23" x14ac:dyDescent="0.25">
      <c r="H5893" s="6"/>
      <c r="W5893" s="6"/>
    </row>
    <row r="5894" spans="1:23" x14ac:dyDescent="0.25">
      <c r="H5894" s="6"/>
      <c r="W5894" s="6"/>
    </row>
    <row r="5895" spans="1:23" x14ac:dyDescent="0.25">
      <c r="A5895" s="6"/>
      <c r="B5895" s="6"/>
      <c r="H5895" s="6"/>
      <c r="P5895" s="6"/>
      <c r="W5895" s="6"/>
    </row>
    <row r="5896" spans="1:23" x14ac:dyDescent="0.25">
      <c r="A5896" s="6"/>
      <c r="B5896" s="6"/>
      <c r="H5896" s="6"/>
      <c r="W5896" s="6"/>
    </row>
    <row r="5897" spans="1:23" x14ac:dyDescent="0.25">
      <c r="B5897" s="6"/>
      <c r="H5897" s="6"/>
      <c r="W5897" s="6"/>
    </row>
    <row r="5898" spans="1:23" x14ac:dyDescent="0.25">
      <c r="H5898" s="6"/>
      <c r="W5898" s="6"/>
    </row>
    <row r="5899" spans="1:23" x14ac:dyDescent="0.25">
      <c r="A5899" s="6"/>
      <c r="B5899" s="6"/>
      <c r="H5899" s="6"/>
      <c r="W5899" s="6"/>
    </row>
    <row r="5900" spans="1:23" x14ac:dyDescent="0.25">
      <c r="H5900" s="6"/>
      <c r="W5900" s="6"/>
    </row>
    <row r="5901" spans="1:23" x14ac:dyDescent="0.25">
      <c r="B5901" s="6"/>
      <c r="H5901" s="6"/>
      <c r="W5901" s="6"/>
    </row>
    <row r="5902" spans="1:23" x14ac:dyDescent="0.25">
      <c r="H5902" s="6"/>
      <c r="W5902" s="6"/>
    </row>
    <row r="5903" spans="1:23" x14ac:dyDescent="0.25">
      <c r="A5903" s="6"/>
      <c r="B5903" s="6"/>
      <c r="H5903" s="6"/>
      <c r="W5903" s="6"/>
    </row>
    <row r="5904" spans="1:23" x14ac:dyDescent="0.25">
      <c r="B5904" s="6"/>
      <c r="H5904" s="6"/>
      <c r="W5904" s="6"/>
    </row>
    <row r="5905" spans="1:23" x14ac:dyDescent="0.25">
      <c r="A5905" s="6"/>
      <c r="B5905" s="6"/>
      <c r="H5905" s="6"/>
      <c r="P5905" s="6"/>
      <c r="W5905" s="6"/>
    </row>
    <row r="5906" spans="1:23" x14ac:dyDescent="0.25">
      <c r="B5906" s="6"/>
      <c r="H5906" s="6"/>
      <c r="W5906" s="6"/>
    </row>
    <row r="5907" spans="1:23" x14ac:dyDescent="0.25">
      <c r="A5907" s="6"/>
      <c r="B5907" s="6"/>
      <c r="H5907" s="6"/>
      <c r="W5907" s="6"/>
    </row>
    <row r="5908" spans="1:23" x14ac:dyDescent="0.25">
      <c r="B5908" s="6"/>
      <c r="H5908" s="6"/>
      <c r="W5908" s="6"/>
    </row>
    <row r="5909" spans="1:23" x14ac:dyDescent="0.25">
      <c r="A5909" s="6"/>
      <c r="B5909" s="6"/>
      <c r="H5909" s="6"/>
      <c r="W5909" s="6"/>
    </row>
    <row r="5910" spans="1:23" x14ac:dyDescent="0.25">
      <c r="B5910" s="6"/>
      <c r="H5910" s="6"/>
      <c r="W5910" s="6"/>
    </row>
    <row r="5911" spans="1:23" x14ac:dyDescent="0.25">
      <c r="A5911" s="6"/>
      <c r="B5911" s="6"/>
      <c r="H5911" s="6"/>
      <c r="W5911" s="6"/>
    </row>
    <row r="5912" spans="1:23" x14ac:dyDescent="0.25">
      <c r="B5912" s="6"/>
      <c r="H5912" s="6"/>
      <c r="W5912" s="6"/>
    </row>
    <row r="5913" spans="1:23" x14ac:dyDescent="0.25">
      <c r="B5913" s="6"/>
      <c r="H5913" s="6"/>
      <c r="W5913" s="6"/>
    </row>
    <row r="5914" spans="1:23" x14ac:dyDescent="0.25">
      <c r="B5914" s="6"/>
      <c r="H5914" s="6"/>
      <c r="W5914" s="6"/>
    </row>
    <row r="5915" spans="1:23" x14ac:dyDescent="0.25">
      <c r="B5915" s="6"/>
      <c r="H5915" s="6"/>
      <c r="W5915" s="6"/>
    </row>
    <row r="5916" spans="1:23" x14ac:dyDescent="0.25">
      <c r="A5916" s="6"/>
      <c r="B5916" s="6"/>
      <c r="H5916" s="6"/>
      <c r="W5916" s="6"/>
    </row>
    <row r="5917" spans="1:23" x14ac:dyDescent="0.25">
      <c r="B5917" s="6"/>
      <c r="H5917" s="6"/>
      <c r="W5917" s="6"/>
    </row>
    <row r="5918" spans="1:23" x14ac:dyDescent="0.25">
      <c r="B5918" s="6"/>
      <c r="H5918" s="6"/>
      <c r="W5918" s="6"/>
    </row>
    <row r="5919" spans="1:23" x14ac:dyDescent="0.25">
      <c r="B5919" s="6"/>
      <c r="H5919" s="6"/>
      <c r="W5919" s="6"/>
    </row>
    <row r="5920" spans="1:23" x14ac:dyDescent="0.25">
      <c r="B5920" s="6"/>
      <c r="H5920" s="6"/>
      <c r="W5920" s="6"/>
    </row>
    <row r="5921" spans="1:23" x14ac:dyDescent="0.25">
      <c r="B5921" s="6"/>
      <c r="H5921" s="6"/>
      <c r="W5921" s="6"/>
    </row>
    <row r="5922" spans="1:23" x14ac:dyDescent="0.25">
      <c r="A5922" s="6"/>
      <c r="B5922" s="6"/>
      <c r="H5922" s="6"/>
      <c r="W5922" s="6"/>
    </row>
    <row r="5923" spans="1:23" x14ac:dyDescent="0.25">
      <c r="A5923" s="6"/>
      <c r="B5923" s="6"/>
      <c r="H5923" s="6"/>
      <c r="W5923" s="6"/>
    </row>
    <row r="5924" spans="1:23" x14ac:dyDescent="0.25">
      <c r="B5924" s="6"/>
      <c r="H5924" s="6"/>
      <c r="W5924" s="6"/>
    </row>
    <row r="5925" spans="1:23" x14ac:dyDescent="0.25">
      <c r="A5925" s="6"/>
      <c r="B5925" s="6"/>
      <c r="H5925" s="6"/>
      <c r="W5925" s="6"/>
    </row>
    <row r="5926" spans="1:23" x14ac:dyDescent="0.25">
      <c r="B5926" s="6"/>
      <c r="H5926" s="6"/>
      <c r="W5926" s="6"/>
    </row>
    <row r="5927" spans="1:23" x14ac:dyDescent="0.25">
      <c r="H5927" s="6"/>
      <c r="W5927" s="6"/>
    </row>
    <row r="5928" spans="1:23" x14ac:dyDescent="0.25">
      <c r="B5928" s="6"/>
      <c r="H5928" s="6"/>
      <c r="W5928" s="6"/>
    </row>
    <row r="5929" spans="1:23" x14ac:dyDescent="0.25">
      <c r="A5929" s="6"/>
      <c r="B5929" s="6"/>
      <c r="H5929" s="6"/>
      <c r="P5929" s="6"/>
      <c r="W5929" s="6"/>
    </row>
    <row r="5930" spans="1:23" x14ac:dyDescent="0.25">
      <c r="B5930" s="6"/>
      <c r="H5930" s="6"/>
      <c r="W5930" s="6"/>
    </row>
    <row r="5931" spans="1:23" x14ac:dyDescent="0.25">
      <c r="B5931" s="6"/>
      <c r="H5931" s="6"/>
      <c r="W5931" s="6"/>
    </row>
    <row r="5932" spans="1:23" x14ac:dyDescent="0.25">
      <c r="A5932" s="6"/>
      <c r="B5932" s="6"/>
      <c r="H5932" s="6"/>
      <c r="W5932" s="6"/>
    </row>
    <row r="5933" spans="1:23" x14ac:dyDescent="0.25">
      <c r="B5933" s="6"/>
      <c r="H5933" s="6"/>
      <c r="W5933" s="6"/>
    </row>
    <row r="5934" spans="1:23" x14ac:dyDescent="0.25">
      <c r="B5934" s="6"/>
      <c r="H5934" s="6"/>
      <c r="W5934" s="6"/>
    </row>
    <row r="5935" spans="1:23" x14ac:dyDescent="0.25">
      <c r="B5935" s="6"/>
      <c r="H5935" s="6"/>
      <c r="W5935" s="6"/>
    </row>
    <row r="5936" spans="1:23" x14ac:dyDescent="0.25">
      <c r="H5936" s="6"/>
      <c r="W5936" s="6"/>
    </row>
    <row r="5937" spans="1:23" x14ac:dyDescent="0.25">
      <c r="A5937" s="6"/>
      <c r="B5937" s="6"/>
      <c r="H5937" s="6"/>
      <c r="P5937" s="6"/>
      <c r="W5937" s="6"/>
    </row>
    <row r="5938" spans="1:23" x14ac:dyDescent="0.25">
      <c r="B5938" s="6"/>
      <c r="H5938" s="6"/>
      <c r="W5938" s="6"/>
    </row>
    <row r="5939" spans="1:23" x14ac:dyDescent="0.25">
      <c r="A5939" s="6"/>
      <c r="B5939" s="6"/>
      <c r="H5939" s="6"/>
      <c r="P5939" s="6"/>
      <c r="W5939" s="6"/>
    </row>
    <row r="5940" spans="1:23" x14ac:dyDescent="0.25">
      <c r="B5940" s="6"/>
      <c r="H5940" s="6"/>
      <c r="W5940" s="6"/>
    </row>
    <row r="5941" spans="1:23" x14ac:dyDescent="0.25">
      <c r="H5941" s="6"/>
      <c r="W5941" s="6"/>
    </row>
    <row r="5942" spans="1:23" x14ac:dyDescent="0.25">
      <c r="B5942" s="6"/>
      <c r="H5942" s="6"/>
      <c r="W5942" s="6"/>
    </row>
    <row r="5943" spans="1:23" x14ac:dyDescent="0.25">
      <c r="H5943" s="6"/>
      <c r="W5943" s="6"/>
    </row>
    <row r="5944" spans="1:23" x14ac:dyDescent="0.25">
      <c r="B5944" s="6"/>
      <c r="H5944" s="6"/>
      <c r="W5944" s="6"/>
    </row>
    <row r="5945" spans="1:23" x14ac:dyDescent="0.25">
      <c r="A5945" s="6"/>
      <c r="B5945" s="6"/>
      <c r="H5945" s="6"/>
      <c r="P5945" s="6"/>
      <c r="W5945" s="6"/>
    </row>
    <row r="5946" spans="1:23" x14ac:dyDescent="0.25">
      <c r="B5946" s="6"/>
      <c r="H5946" s="6"/>
      <c r="W5946" s="6"/>
    </row>
    <row r="5947" spans="1:23" x14ac:dyDescent="0.25">
      <c r="B5947" s="6"/>
      <c r="H5947" s="6"/>
      <c r="W5947" s="6"/>
    </row>
    <row r="5948" spans="1:23" x14ac:dyDescent="0.25">
      <c r="A5948" s="6"/>
      <c r="B5948" s="6"/>
      <c r="H5948" s="6"/>
      <c r="W5948" s="6"/>
    </row>
    <row r="5949" spans="1:23" x14ac:dyDescent="0.25">
      <c r="A5949" s="6"/>
      <c r="B5949" s="6"/>
      <c r="H5949" s="6"/>
      <c r="W5949" s="6"/>
    </row>
    <row r="5950" spans="1:23" x14ac:dyDescent="0.25">
      <c r="B5950" s="6"/>
      <c r="H5950" s="6"/>
      <c r="W5950" s="6"/>
    </row>
    <row r="5951" spans="1:23" x14ac:dyDescent="0.25">
      <c r="A5951" s="6"/>
      <c r="B5951" s="6"/>
      <c r="H5951" s="6"/>
      <c r="P5951" s="6"/>
      <c r="W5951" s="6"/>
    </row>
    <row r="5952" spans="1:23" x14ac:dyDescent="0.25">
      <c r="H5952" s="6"/>
      <c r="W5952" s="6"/>
    </row>
    <row r="5953" spans="1:23" x14ac:dyDescent="0.25">
      <c r="B5953" s="6"/>
      <c r="H5953" s="6"/>
      <c r="W5953" s="6"/>
    </row>
    <row r="5954" spans="1:23" x14ac:dyDescent="0.25">
      <c r="B5954" s="6"/>
      <c r="H5954" s="6"/>
      <c r="W5954" s="6"/>
    </row>
    <row r="5955" spans="1:23" x14ac:dyDescent="0.25">
      <c r="A5955" s="6"/>
      <c r="B5955" s="6"/>
      <c r="H5955" s="6"/>
      <c r="P5955" s="6"/>
      <c r="W5955" s="6"/>
    </row>
    <row r="5956" spans="1:23" x14ac:dyDescent="0.25">
      <c r="A5956" s="6"/>
      <c r="B5956" s="6"/>
      <c r="H5956" s="6"/>
      <c r="W5956" s="6"/>
    </row>
    <row r="5957" spans="1:23" x14ac:dyDescent="0.25">
      <c r="A5957" s="6"/>
      <c r="B5957" s="6"/>
      <c r="H5957" s="6"/>
      <c r="P5957" s="6"/>
      <c r="W5957" s="6"/>
    </row>
    <row r="5958" spans="1:23" x14ac:dyDescent="0.25">
      <c r="H5958" s="6"/>
      <c r="W5958" s="6"/>
    </row>
    <row r="5959" spans="1:23" x14ac:dyDescent="0.25">
      <c r="B5959" s="6"/>
      <c r="H5959" s="6"/>
      <c r="W5959" s="6"/>
    </row>
    <row r="5960" spans="1:23" x14ac:dyDescent="0.25">
      <c r="H5960" s="6"/>
      <c r="W5960" s="6"/>
    </row>
    <row r="5961" spans="1:23" x14ac:dyDescent="0.25">
      <c r="B5961" s="6"/>
      <c r="H5961" s="6"/>
      <c r="W5961" s="6"/>
    </row>
    <row r="5962" spans="1:23" x14ac:dyDescent="0.25">
      <c r="H5962" s="6"/>
      <c r="W5962" s="6"/>
    </row>
    <row r="5963" spans="1:23" x14ac:dyDescent="0.25">
      <c r="H5963" s="6"/>
      <c r="W5963" s="6"/>
    </row>
    <row r="5964" spans="1:23" x14ac:dyDescent="0.25">
      <c r="H5964" s="6"/>
      <c r="W5964" s="6"/>
    </row>
    <row r="5965" spans="1:23" x14ac:dyDescent="0.25">
      <c r="B5965" s="6"/>
      <c r="H5965" s="6"/>
      <c r="W5965" s="6"/>
    </row>
    <row r="5966" spans="1:23" x14ac:dyDescent="0.25">
      <c r="A5966" s="6"/>
      <c r="B5966" s="6"/>
      <c r="H5966" s="6"/>
      <c r="W5966" s="6"/>
    </row>
    <row r="5967" spans="1:23" x14ac:dyDescent="0.25">
      <c r="B5967" s="6"/>
      <c r="H5967" s="6"/>
      <c r="W5967" s="6"/>
    </row>
    <row r="5968" spans="1:23" x14ac:dyDescent="0.25">
      <c r="A5968" s="6"/>
      <c r="B5968" s="6"/>
      <c r="H5968" s="6"/>
      <c r="W5968" s="6"/>
    </row>
    <row r="5969" spans="1:23" x14ac:dyDescent="0.25">
      <c r="B5969" s="6"/>
      <c r="H5969" s="6"/>
      <c r="W5969" s="6"/>
    </row>
    <row r="5970" spans="1:23" x14ac:dyDescent="0.25">
      <c r="A5970" s="6"/>
      <c r="B5970" s="6"/>
      <c r="H5970" s="6"/>
      <c r="P5970" s="6"/>
      <c r="W5970" s="6"/>
    </row>
    <row r="5971" spans="1:23" x14ac:dyDescent="0.25">
      <c r="B5971" s="6"/>
      <c r="H5971" s="6"/>
      <c r="W5971" s="6"/>
    </row>
    <row r="5972" spans="1:23" x14ac:dyDescent="0.25">
      <c r="B5972" s="6"/>
      <c r="H5972" s="6"/>
      <c r="W5972" s="6"/>
    </row>
    <row r="5973" spans="1:23" x14ac:dyDescent="0.25">
      <c r="A5973" s="6"/>
      <c r="B5973" s="6"/>
      <c r="H5973" s="6"/>
      <c r="W5973" s="6"/>
    </row>
    <row r="5974" spans="1:23" x14ac:dyDescent="0.25">
      <c r="B5974" s="6"/>
      <c r="H5974" s="6"/>
      <c r="W5974" s="6"/>
    </row>
    <row r="5975" spans="1:23" x14ac:dyDescent="0.25">
      <c r="B5975" s="6"/>
      <c r="H5975" s="6"/>
      <c r="W5975" s="6"/>
    </row>
    <row r="5976" spans="1:23" x14ac:dyDescent="0.25">
      <c r="B5976" s="6"/>
      <c r="H5976" s="6"/>
      <c r="W5976" s="6"/>
    </row>
    <row r="5977" spans="1:23" x14ac:dyDescent="0.25">
      <c r="A5977" s="6"/>
      <c r="B5977" s="6"/>
      <c r="H5977" s="6"/>
      <c r="W5977" s="6"/>
    </row>
    <row r="5978" spans="1:23" x14ac:dyDescent="0.25">
      <c r="B5978" s="6"/>
      <c r="H5978" s="6"/>
      <c r="W5978" s="6"/>
    </row>
    <row r="5979" spans="1:23" x14ac:dyDescent="0.25">
      <c r="H5979" s="6"/>
      <c r="W5979" s="6"/>
    </row>
    <row r="5980" spans="1:23" x14ac:dyDescent="0.25">
      <c r="H5980" s="6"/>
      <c r="W5980" s="6"/>
    </row>
    <row r="5981" spans="1:23" x14ac:dyDescent="0.25">
      <c r="H5981" s="6"/>
      <c r="W5981" s="6"/>
    </row>
    <row r="5982" spans="1:23" x14ac:dyDescent="0.25">
      <c r="H5982" s="6"/>
      <c r="W5982" s="6"/>
    </row>
    <row r="5983" spans="1:23" x14ac:dyDescent="0.25">
      <c r="B5983" s="6"/>
      <c r="H5983" s="6"/>
      <c r="W5983" s="6"/>
    </row>
    <row r="5984" spans="1:23" x14ac:dyDescent="0.25">
      <c r="B5984" s="6"/>
      <c r="H5984" s="6"/>
      <c r="W5984" s="6"/>
    </row>
    <row r="5985" spans="2:24" x14ac:dyDescent="0.25">
      <c r="B5985" s="6"/>
      <c r="H5985" s="6"/>
      <c r="W5985" s="6"/>
    </row>
    <row r="5986" spans="2:24" x14ac:dyDescent="0.25">
      <c r="B5986" s="6"/>
      <c r="H5986" s="6"/>
      <c r="W5986" s="6"/>
      <c r="X5986" s="20"/>
    </row>
    <row r="5987" spans="2:24" x14ac:dyDescent="0.25">
      <c r="H5987" s="6"/>
      <c r="W5987" s="6"/>
    </row>
    <row r="5988" spans="2:24" x14ac:dyDescent="0.25">
      <c r="H5988" s="6"/>
      <c r="W5988" s="6"/>
    </row>
    <row r="5989" spans="2:24" x14ac:dyDescent="0.25">
      <c r="H5989" s="6"/>
      <c r="W5989" s="6"/>
    </row>
    <row r="5990" spans="2:24" x14ac:dyDescent="0.25">
      <c r="H5990" s="6"/>
      <c r="W5990" s="6"/>
    </row>
    <row r="5991" spans="2:24" x14ac:dyDescent="0.25">
      <c r="H5991" s="6"/>
      <c r="W5991" s="6"/>
    </row>
    <row r="5992" spans="2:24" x14ac:dyDescent="0.25">
      <c r="H5992" s="6"/>
      <c r="W5992" s="6"/>
    </row>
    <row r="5993" spans="2:24" x14ac:dyDescent="0.25">
      <c r="H5993" s="6"/>
      <c r="W5993" s="6"/>
    </row>
    <row r="5994" spans="2:24" x14ac:dyDescent="0.25">
      <c r="H5994" s="6"/>
      <c r="W5994" s="6"/>
    </row>
    <row r="5995" spans="2:24" x14ac:dyDescent="0.25">
      <c r="H5995" s="6"/>
      <c r="W5995" s="6"/>
    </row>
    <row r="5996" spans="2:24" x14ac:dyDescent="0.25">
      <c r="H5996" s="6"/>
      <c r="W5996" s="6"/>
    </row>
    <row r="5997" spans="2:24" x14ac:dyDescent="0.25">
      <c r="H5997" s="6"/>
      <c r="W5997" s="6"/>
    </row>
    <row r="5998" spans="2:24" x14ac:dyDescent="0.25">
      <c r="H5998" s="6"/>
      <c r="W5998" s="6"/>
    </row>
    <row r="5999" spans="2:24" x14ac:dyDescent="0.25">
      <c r="H5999" s="6"/>
      <c r="W5999" s="6"/>
    </row>
    <row r="6000" spans="2:24" x14ac:dyDescent="0.25">
      <c r="H6000" s="6"/>
      <c r="W6000" s="6"/>
    </row>
    <row r="6001" spans="1:23" x14ac:dyDescent="0.25">
      <c r="H6001" s="6"/>
      <c r="W6001" s="6"/>
    </row>
    <row r="6002" spans="1:23" x14ac:dyDescent="0.25">
      <c r="A6002" s="6"/>
      <c r="B6002" s="6"/>
      <c r="H6002" s="6"/>
      <c r="W6002" s="6"/>
    </row>
    <row r="6003" spans="1:23" x14ac:dyDescent="0.25">
      <c r="B6003" s="6"/>
      <c r="H6003" s="6"/>
      <c r="W6003" s="6"/>
    </row>
    <row r="6004" spans="1:23" x14ac:dyDescent="0.25">
      <c r="A6004" s="6"/>
      <c r="B6004" s="6"/>
      <c r="H6004" s="6"/>
      <c r="W6004" s="6"/>
    </row>
    <row r="6005" spans="1:23" x14ac:dyDescent="0.25">
      <c r="B6005" s="6"/>
      <c r="H6005" s="6"/>
      <c r="W6005" s="6"/>
    </row>
    <row r="6006" spans="1:23" x14ac:dyDescent="0.25">
      <c r="B6006" s="6"/>
      <c r="H6006" s="6"/>
      <c r="W6006" s="6"/>
    </row>
    <row r="6007" spans="1:23" x14ac:dyDescent="0.25">
      <c r="A6007" s="6"/>
      <c r="B6007" s="6"/>
      <c r="H6007" s="6"/>
      <c r="W6007" s="6"/>
    </row>
    <row r="6008" spans="1:23" x14ac:dyDescent="0.25">
      <c r="B6008" s="6"/>
      <c r="H6008" s="6"/>
      <c r="W6008" s="6"/>
    </row>
    <row r="6009" spans="1:23" x14ac:dyDescent="0.25">
      <c r="B6009" s="6"/>
      <c r="H6009" s="6"/>
      <c r="W6009" s="6"/>
    </row>
    <row r="6010" spans="1:23" x14ac:dyDescent="0.25">
      <c r="H6010" s="6"/>
      <c r="W6010" s="6"/>
    </row>
    <row r="6011" spans="1:23" x14ac:dyDescent="0.25">
      <c r="B6011" s="6"/>
      <c r="H6011" s="6"/>
      <c r="W6011" s="6"/>
    </row>
    <row r="6012" spans="1:23" x14ac:dyDescent="0.25">
      <c r="B6012" s="6"/>
      <c r="H6012" s="6"/>
      <c r="W6012" s="6"/>
    </row>
    <row r="6013" spans="1:23" x14ac:dyDescent="0.25">
      <c r="B6013" s="6"/>
      <c r="H6013" s="6"/>
      <c r="W6013" s="6"/>
    </row>
    <row r="6014" spans="1:23" x14ac:dyDescent="0.25">
      <c r="B6014" s="6"/>
      <c r="H6014" s="6"/>
      <c r="W6014" s="6"/>
    </row>
    <row r="6015" spans="1:23" x14ac:dyDescent="0.25">
      <c r="B6015" s="6"/>
      <c r="H6015" s="6"/>
      <c r="W6015" s="6"/>
    </row>
    <row r="6016" spans="1:23" x14ac:dyDescent="0.25">
      <c r="A6016" s="6"/>
      <c r="B6016" s="6"/>
      <c r="H6016" s="6"/>
      <c r="P6016" s="6"/>
      <c r="W6016" s="6"/>
    </row>
    <row r="6017" spans="1:23" x14ac:dyDescent="0.25">
      <c r="B6017" s="6"/>
      <c r="H6017" s="6"/>
      <c r="W6017" s="6"/>
    </row>
    <row r="6018" spans="1:23" x14ac:dyDescent="0.25">
      <c r="A6018" s="6"/>
      <c r="B6018" s="6"/>
      <c r="H6018" s="6"/>
      <c r="W6018" s="6"/>
    </row>
    <row r="6019" spans="1:23" x14ac:dyDescent="0.25">
      <c r="H6019" s="6"/>
      <c r="W6019" s="6"/>
    </row>
    <row r="6020" spans="1:23" x14ac:dyDescent="0.25">
      <c r="H6020" s="6"/>
      <c r="W6020" s="6"/>
    </row>
    <row r="6021" spans="1:23" x14ac:dyDescent="0.25">
      <c r="H6021" s="6"/>
      <c r="W6021" s="6"/>
    </row>
    <row r="6022" spans="1:23" x14ac:dyDescent="0.25">
      <c r="H6022" s="6"/>
      <c r="W6022" s="6"/>
    </row>
    <row r="6023" spans="1:23" x14ac:dyDescent="0.25">
      <c r="H6023" s="6"/>
      <c r="W6023" s="6"/>
    </row>
    <row r="6024" spans="1:23" x14ac:dyDescent="0.25">
      <c r="H6024" s="6"/>
      <c r="W6024" s="6"/>
    </row>
    <row r="6025" spans="1:23" x14ac:dyDescent="0.25">
      <c r="H6025" s="6"/>
      <c r="W6025" s="6"/>
    </row>
    <row r="6026" spans="1:23" x14ac:dyDescent="0.25">
      <c r="H6026" s="6"/>
      <c r="W6026" s="6"/>
    </row>
    <row r="6027" spans="1:23" x14ac:dyDescent="0.25">
      <c r="H6027" s="6"/>
      <c r="W6027" s="6"/>
    </row>
    <row r="6028" spans="1:23" x14ac:dyDescent="0.25">
      <c r="H6028" s="6"/>
      <c r="W6028" s="6"/>
    </row>
    <row r="6029" spans="1:23" x14ac:dyDescent="0.25">
      <c r="H6029" s="6"/>
      <c r="W6029" s="6"/>
    </row>
    <row r="6030" spans="1:23" x14ac:dyDescent="0.25">
      <c r="H6030" s="6"/>
      <c r="W6030" s="6"/>
    </row>
    <row r="6031" spans="1:23" x14ac:dyDescent="0.25">
      <c r="H6031" s="6"/>
      <c r="W6031" s="6"/>
    </row>
    <row r="6032" spans="1:23" x14ac:dyDescent="0.25">
      <c r="H6032" s="6"/>
      <c r="W6032" s="6"/>
    </row>
    <row r="6033" spans="1:23" x14ac:dyDescent="0.25">
      <c r="A6033" s="6"/>
      <c r="B6033" s="6"/>
      <c r="H6033" s="6"/>
      <c r="W6033" s="6"/>
    </row>
    <row r="6034" spans="1:23" x14ac:dyDescent="0.25">
      <c r="H6034" s="6"/>
      <c r="W6034" s="6"/>
    </row>
    <row r="6035" spans="1:23" x14ac:dyDescent="0.25">
      <c r="H6035" s="6"/>
      <c r="W6035" s="6"/>
    </row>
    <row r="6036" spans="1:23" x14ac:dyDescent="0.25">
      <c r="H6036" s="6"/>
      <c r="W6036" s="6"/>
    </row>
    <row r="6037" spans="1:23" x14ac:dyDescent="0.25">
      <c r="H6037" s="6"/>
      <c r="W6037" s="6"/>
    </row>
    <row r="6038" spans="1:23" x14ac:dyDescent="0.25">
      <c r="A6038" s="6"/>
      <c r="B6038" s="6"/>
      <c r="H6038" s="6"/>
      <c r="P6038" s="6"/>
      <c r="W6038" s="6"/>
    </row>
    <row r="6039" spans="1:23" x14ac:dyDescent="0.25">
      <c r="B6039" s="6"/>
      <c r="H6039" s="6"/>
      <c r="W6039" s="6"/>
    </row>
    <row r="6040" spans="1:23" x14ac:dyDescent="0.25">
      <c r="B6040" s="6"/>
      <c r="H6040" s="6"/>
      <c r="W6040" s="6"/>
    </row>
    <row r="6041" spans="1:23" x14ac:dyDescent="0.25">
      <c r="A6041" s="6"/>
      <c r="B6041" s="6"/>
      <c r="H6041" s="6"/>
      <c r="P6041" s="6"/>
      <c r="W6041" s="6"/>
    </row>
    <row r="6042" spans="1:23" x14ac:dyDescent="0.25">
      <c r="B6042" s="6"/>
      <c r="H6042" s="6"/>
      <c r="W6042" s="6"/>
    </row>
    <row r="6043" spans="1:23" x14ac:dyDescent="0.25">
      <c r="H6043" s="6"/>
      <c r="W6043" s="6"/>
    </row>
    <row r="6044" spans="1:23" x14ac:dyDescent="0.25">
      <c r="B6044" s="6"/>
      <c r="H6044" s="6"/>
      <c r="W6044" s="6"/>
    </row>
    <row r="6045" spans="1:23" x14ac:dyDescent="0.25">
      <c r="B6045" s="6"/>
      <c r="H6045" s="6"/>
      <c r="W6045" s="6"/>
    </row>
    <row r="6046" spans="1:23" x14ac:dyDescent="0.25">
      <c r="B6046" s="6"/>
      <c r="H6046" s="6"/>
      <c r="W6046" s="6"/>
    </row>
    <row r="6047" spans="1:23" x14ac:dyDescent="0.25">
      <c r="H6047" s="6"/>
      <c r="W6047" s="6"/>
    </row>
    <row r="6048" spans="1:23" x14ac:dyDescent="0.25">
      <c r="A6048" s="6"/>
      <c r="B6048" s="6"/>
      <c r="H6048" s="6"/>
      <c r="W6048" s="6"/>
    </row>
    <row r="6049" spans="1:23" x14ac:dyDescent="0.25">
      <c r="B6049" s="6"/>
      <c r="H6049" s="6"/>
      <c r="W6049" s="6"/>
    </row>
    <row r="6050" spans="1:23" x14ac:dyDescent="0.25">
      <c r="H6050" s="6"/>
      <c r="W6050" s="6"/>
    </row>
    <row r="6051" spans="1:23" x14ac:dyDescent="0.25">
      <c r="A6051" s="6"/>
      <c r="B6051" s="6"/>
      <c r="H6051" s="6"/>
      <c r="P6051" s="6"/>
      <c r="W6051" s="6"/>
    </row>
    <row r="6052" spans="1:23" x14ac:dyDescent="0.25">
      <c r="A6052" s="6"/>
      <c r="B6052" s="6"/>
      <c r="H6052" s="6"/>
      <c r="W6052" s="6"/>
    </row>
    <row r="6053" spans="1:23" x14ac:dyDescent="0.25">
      <c r="A6053" s="6"/>
      <c r="B6053" s="6"/>
      <c r="H6053" s="6"/>
      <c r="W6053" s="6"/>
    </row>
    <row r="6054" spans="1:23" x14ac:dyDescent="0.25">
      <c r="A6054" s="6"/>
      <c r="B6054" s="6"/>
      <c r="H6054" s="6"/>
      <c r="P6054" s="6"/>
      <c r="W6054" s="6"/>
    </row>
    <row r="6055" spans="1:23" x14ac:dyDescent="0.25">
      <c r="H6055" s="6"/>
      <c r="W6055" s="6"/>
    </row>
    <row r="6056" spans="1:23" x14ac:dyDescent="0.25">
      <c r="H6056" s="6"/>
      <c r="W6056" s="6"/>
    </row>
    <row r="6057" spans="1:23" x14ac:dyDescent="0.25">
      <c r="B6057" s="6"/>
      <c r="H6057" s="6"/>
      <c r="W6057" s="6"/>
    </row>
    <row r="6058" spans="1:23" x14ac:dyDescent="0.25">
      <c r="B6058" s="6"/>
      <c r="H6058" s="6"/>
      <c r="W6058" s="6"/>
    </row>
    <row r="6059" spans="1:23" x14ac:dyDescent="0.25">
      <c r="H6059" s="6"/>
      <c r="W6059" s="6"/>
    </row>
    <row r="6060" spans="1:23" x14ac:dyDescent="0.25">
      <c r="B6060" s="6"/>
      <c r="H6060" s="6"/>
      <c r="W6060" s="6"/>
    </row>
    <row r="6061" spans="1:23" x14ac:dyDescent="0.25">
      <c r="H6061" s="6"/>
      <c r="W6061" s="6"/>
    </row>
    <row r="6062" spans="1:23" x14ac:dyDescent="0.25">
      <c r="A6062" s="6"/>
      <c r="B6062" s="6"/>
      <c r="H6062" s="6"/>
      <c r="W6062" s="6"/>
    </row>
    <row r="6063" spans="1:23" x14ac:dyDescent="0.25">
      <c r="A6063" s="6"/>
      <c r="B6063" s="6"/>
      <c r="H6063" s="6"/>
      <c r="W6063" s="6"/>
    </row>
    <row r="6064" spans="1:23" x14ac:dyDescent="0.25">
      <c r="H6064" s="6"/>
      <c r="W6064" s="6"/>
    </row>
    <row r="6065" spans="1:23" x14ac:dyDescent="0.25">
      <c r="A6065" s="6"/>
      <c r="B6065" s="6"/>
      <c r="H6065" s="6"/>
      <c r="W6065" s="6"/>
    </row>
    <row r="6066" spans="1:23" x14ac:dyDescent="0.25">
      <c r="B6066" s="6"/>
      <c r="H6066" s="6"/>
      <c r="W6066" s="6"/>
    </row>
    <row r="6067" spans="1:23" x14ac:dyDescent="0.25">
      <c r="B6067" s="6"/>
      <c r="H6067" s="6"/>
      <c r="W6067" s="6"/>
    </row>
    <row r="6068" spans="1:23" x14ac:dyDescent="0.25">
      <c r="H6068" s="6"/>
      <c r="W6068" s="6"/>
    </row>
    <row r="6069" spans="1:23" x14ac:dyDescent="0.25">
      <c r="H6069" s="6"/>
      <c r="W6069" s="6"/>
    </row>
    <row r="6070" spans="1:23" x14ac:dyDescent="0.25">
      <c r="B6070" s="6"/>
      <c r="H6070" s="6"/>
      <c r="W6070" s="6"/>
    </row>
    <row r="6071" spans="1:23" x14ac:dyDescent="0.25">
      <c r="H6071" s="6"/>
      <c r="W6071" s="6"/>
    </row>
    <row r="6072" spans="1:23" x14ac:dyDescent="0.25">
      <c r="H6072" s="6"/>
      <c r="W6072" s="6"/>
    </row>
    <row r="6073" spans="1:23" x14ac:dyDescent="0.25">
      <c r="H6073" s="6"/>
      <c r="W6073" s="6"/>
    </row>
    <row r="6074" spans="1:23" x14ac:dyDescent="0.25">
      <c r="H6074" s="6"/>
      <c r="W6074" s="6"/>
    </row>
    <row r="6075" spans="1:23" x14ac:dyDescent="0.25">
      <c r="H6075" s="6"/>
      <c r="W6075" s="6"/>
    </row>
    <row r="6076" spans="1:23" x14ac:dyDescent="0.25">
      <c r="B6076" s="6"/>
      <c r="H6076" s="6"/>
      <c r="W6076" s="6"/>
    </row>
    <row r="6077" spans="1:23" x14ac:dyDescent="0.25">
      <c r="H6077" s="6"/>
      <c r="W6077" s="6"/>
    </row>
    <row r="6078" spans="1:23" x14ac:dyDescent="0.25">
      <c r="B6078" s="6"/>
      <c r="H6078" s="6"/>
      <c r="W6078" s="6"/>
    </row>
    <row r="6079" spans="1:23" x14ac:dyDescent="0.25">
      <c r="H6079" s="6"/>
      <c r="W6079" s="6"/>
    </row>
    <row r="6080" spans="1:23" x14ac:dyDescent="0.25">
      <c r="B6080" s="6"/>
      <c r="H6080" s="6"/>
      <c r="W6080" s="6"/>
    </row>
    <row r="6081" spans="1:23" x14ac:dyDescent="0.25">
      <c r="H6081" s="6"/>
      <c r="W6081" s="6"/>
    </row>
    <row r="6082" spans="1:23" x14ac:dyDescent="0.25">
      <c r="H6082" s="6"/>
      <c r="W6082" s="6"/>
    </row>
    <row r="6083" spans="1:23" x14ac:dyDescent="0.25">
      <c r="H6083" s="6"/>
      <c r="W6083" s="6"/>
    </row>
    <row r="6084" spans="1:23" x14ac:dyDescent="0.25">
      <c r="A6084" s="6"/>
      <c r="B6084" s="6"/>
      <c r="H6084" s="6"/>
      <c r="P6084" s="6"/>
      <c r="W6084" s="6"/>
    </row>
    <row r="6085" spans="1:23" x14ac:dyDescent="0.25">
      <c r="A6085" s="6"/>
      <c r="B6085" s="6"/>
      <c r="H6085" s="6"/>
      <c r="W6085" s="6"/>
    </row>
    <row r="6086" spans="1:23" x14ac:dyDescent="0.25">
      <c r="B6086" s="6"/>
      <c r="H6086" s="6"/>
      <c r="W6086" s="6"/>
    </row>
    <row r="6087" spans="1:23" x14ac:dyDescent="0.25">
      <c r="B6087" s="6"/>
      <c r="H6087" s="6"/>
      <c r="W6087" s="6"/>
    </row>
    <row r="6088" spans="1:23" x14ac:dyDescent="0.25">
      <c r="H6088" s="6"/>
      <c r="W6088" s="6"/>
    </row>
    <row r="6089" spans="1:23" x14ac:dyDescent="0.25">
      <c r="B6089" s="6"/>
      <c r="H6089" s="6"/>
      <c r="W6089" s="6"/>
    </row>
    <row r="6090" spans="1:23" x14ac:dyDescent="0.25">
      <c r="A6090" s="6"/>
      <c r="B6090" s="6"/>
      <c r="H6090" s="6"/>
      <c r="P6090" s="6"/>
      <c r="W6090" s="6"/>
    </row>
    <row r="6091" spans="1:23" x14ac:dyDescent="0.25">
      <c r="A6091" s="6"/>
      <c r="B6091" s="6"/>
      <c r="H6091" s="6"/>
      <c r="W6091" s="6"/>
    </row>
    <row r="6092" spans="1:23" x14ac:dyDescent="0.25">
      <c r="B6092" s="6"/>
      <c r="H6092" s="6"/>
      <c r="W6092" s="6"/>
    </row>
    <row r="6093" spans="1:23" x14ac:dyDescent="0.25">
      <c r="B6093" s="6"/>
      <c r="H6093" s="6"/>
      <c r="W6093" s="6"/>
    </row>
    <row r="6094" spans="1:23" x14ac:dyDescent="0.25">
      <c r="B6094" s="6"/>
      <c r="H6094" s="6"/>
      <c r="W6094" s="6"/>
    </row>
    <row r="6095" spans="1:23" x14ac:dyDescent="0.25">
      <c r="B6095" s="6"/>
      <c r="H6095" s="6"/>
      <c r="W6095" s="6"/>
    </row>
    <row r="6096" spans="1:23" x14ac:dyDescent="0.25">
      <c r="A6096" s="6"/>
      <c r="B6096" s="6"/>
      <c r="H6096" s="6"/>
      <c r="P6096" s="6"/>
      <c r="W6096" s="6"/>
    </row>
    <row r="6097" spans="1:23" x14ac:dyDescent="0.25">
      <c r="A6097" s="6"/>
      <c r="B6097" s="6"/>
      <c r="H6097" s="6"/>
      <c r="W6097" s="6"/>
    </row>
    <row r="6098" spans="1:23" x14ac:dyDescent="0.25">
      <c r="B6098" s="6"/>
      <c r="H6098" s="6"/>
      <c r="W6098" s="6"/>
    </row>
    <row r="6099" spans="1:23" x14ac:dyDescent="0.25">
      <c r="B6099" s="6"/>
      <c r="H6099" s="6"/>
      <c r="W6099" s="6"/>
    </row>
    <row r="6100" spans="1:23" x14ac:dyDescent="0.25">
      <c r="A6100" s="6"/>
      <c r="B6100" s="6"/>
      <c r="H6100" s="6"/>
      <c r="W6100" s="6"/>
    </row>
    <row r="6101" spans="1:23" x14ac:dyDescent="0.25">
      <c r="H6101" s="6"/>
      <c r="W6101" s="6"/>
    </row>
    <row r="6102" spans="1:23" x14ac:dyDescent="0.25">
      <c r="A6102" s="6"/>
      <c r="B6102" s="6"/>
      <c r="H6102" s="6"/>
      <c r="W6102" s="6"/>
    </row>
    <row r="6103" spans="1:23" x14ac:dyDescent="0.25">
      <c r="A6103" s="6"/>
      <c r="B6103" s="6"/>
      <c r="H6103" s="6"/>
      <c r="P6103" s="6"/>
      <c r="W6103" s="6"/>
    </row>
    <row r="6104" spans="1:23" x14ac:dyDescent="0.25">
      <c r="H6104" s="6"/>
      <c r="W6104" s="6"/>
    </row>
    <row r="6105" spans="1:23" x14ac:dyDescent="0.25">
      <c r="B6105" s="6"/>
      <c r="H6105" s="6"/>
      <c r="W6105" s="6"/>
    </row>
    <row r="6106" spans="1:23" x14ac:dyDescent="0.25">
      <c r="B6106" s="6"/>
      <c r="H6106" s="6"/>
      <c r="W6106" s="6"/>
    </row>
    <row r="6107" spans="1:23" x14ac:dyDescent="0.25">
      <c r="B6107" s="6"/>
      <c r="H6107" s="6"/>
      <c r="W6107" s="6"/>
    </row>
    <row r="6108" spans="1:23" x14ac:dyDescent="0.25">
      <c r="B6108" s="6"/>
      <c r="H6108" s="6"/>
      <c r="W6108" s="6"/>
    </row>
    <row r="6109" spans="1:23" x14ac:dyDescent="0.25">
      <c r="B6109" s="6"/>
      <c r="H6109" s="6"/>
      <c r="W6109" s="6"/>
    </row>
    <row r="6110" spans="1:23" x14ac:dyDescent="0.25">
      <c r="B6110" s="6"/>
      <c r="H6110" s="6"/>
      <c r="W6110" s="6"/>
    </row>
    <row r="6111" spans="1:23" x14ac:dyDescent="0.25">
      <c r="B6111" s="6"/>
      <c r="H6111" s="6"/>
      <c r="W6111" s="6"/>
    </row>
    <row r="6112" spans="1:23" x14ac:dyDescent="0.25">
      <c r="B6112" s="6"/>
      <c r="H6112" s="6"/>
      <c r="W6112" s="6"/>
    </row>
    <row r="6113" spans="2:23" x14ac:dyDescent="0.25">
      <c r="H6113" s="6"/>
      <c r="W6113" s="6"/>
    </row>
    <row r="6114" spans="2:23" x14ac:dyDescent="0.25">
      <c r="B6114" s="6"/>
      <c r="H6114" s="6"/>
      <c r="W6114" s="6"/>
    </row>
    <row r="6115" spans="2:23" x14ac:dyDescent="0.25">
      <c r="H6115" s="6"/>
      <c r="W6115" s="6"/>
    </row>
    <row r="6116" spans="2:23" x14ac:dyDescent="0.25">
      <c r="B6116" s="6"/>
      <c r="H6116" s="6"/>
      <c r="W6116" s="6"/>
    </row>
    <row r="6117" spans="2:23" x14ac:dyDescent="0.25">
      <c r="H6117" s="6"/>
      <c r="W6117" s="6"/>
    </row>
    <row r="6118" spans="2:23" x14ac:dyDescent="0.25">
      <c r="H6118" s="6"/>
      <c r="W6118" s="6"/>
    </row>
    <row r="6119" spans="2:23" x14ac:dyDescent="0.25">
      <c r="H6119" s="6"/>
      <c r="W6119" s="6"/>
    </row>
    <row r="6120" spans="2:23" x14ac:dyDescent="0.25">
      <c r="H6120" s="6"/>
      <c r="W6120" s="6"/>
    </row>
    <row r="6121" spans="2:23" x14ac:dyDescent="0.25">
      <c r="H6121" s="6"/>
      <c r="W6121" s="6"/>
    </row>
    <row r="6122" spans="2:23" x14ac:dyDescent="0.25">
      <c r="H6122" s="6"/>
      <c r="W6122" s="6"/>
    </row>
    <row r="6123" spans="2:23" x14ac:dyDescent="0.25">
      <c r="H6123" s="6"/>
      <c r="W6123" s="6"/>
    </row>
    <row r="6124" spans="2:23" x14ac:dyDescent="0.25">
      <c r="H6124" s="6"/>
      <c r="W6124" s="6"/>
    </row>
    <row r="6125" spans="2:23" x14ac:dyDescent="0.25">
      <c r="H6125" s="6"/>
      <c r="W6125" s="6"/>
    </row>
    <row r="6126" spans="2:23" x14ac:dyDescent="0.25">
      <c r="H6126" s="6"/>
      <c r="W6126" s="6"/>
    </row>
    <row r="6127" spans="2:23" x14ac:dyDescent="0.25">
      <c r="H6127" s="6"/>
      <c r="W6127" s="6"/>
    </row>
    <row r="6128" spans="2:23" x14ac:dyDescent="0.25">
      <c r="H6128" s="6"/>
      <c r="W6128" s="6"/>
    </row>
    <row r="6129" spans="1:23" x14ac:dyDescent="0.25">
      <c r="H6129" s="6"/>
      <c r="W6129" s="6"/>
    </row>
    <row r="6130" spans="1:23" x14ac:dyDescent="0.25">
      <c r="H6130" s="6"/>
      <c r="W6130" s="6"/>
    </row>
    <row r="6131" spans="1:23" x14ac:dyDescent="0.25">
      <c r="H6131" s="6"/>
      <c r="W6131" s="6"/>
    </row>
    <row r="6132" spans="1:23" x14ac:dyDescent="0.25">
      <c r="H6132" s="6"/>
      <c r="W6132" s="6"/>
    </row>
    <row r="6133" spans="1:23" x14ac:dyDescent="0.25">
      <c r="B6133" s="6"/>
      <c r="H6133" s="6"/>
      <c r="W6133" s="6"/>
    </row>
    <row r="6134" spans="1:23" x14ac:dyDescent="0.25">
      <c r="H6134" s="6"/>
      <c r="W6134" s="6"/>
    </row>
    <row r="6135" spans="1:23" x14ac:dyDescent="0.25">
      <c r="H6135" s="6"/>
      <c r="W6135" s="6"/>
    </row>
    <row r="6136" spans="1:23" x14ac:dyDescent="0.25">
      <c r="H6136" s="6"/>
      <c r="W6136" s="6"/>
    </row>
    <row r="6137" spans="1:23" x14ac:dyDescent="0.25">
      <c r="H6137" s="6"/>
      <c r="W6137" s="6"/>
    </row>
    <row r="6138" spans="1:23" x14ac:dyDescent="0.25">
      <c r="H6138" s="6"/>
      <c r="W6138" s="6"/>
    </row>
    <row r="6139" spans="1:23" x14ac:dyDescent="0.25">
      <c r="B6139" s="6"/>
      <c r="H6139" s="6"/>
      <c r="W6139" s="6"/>
    </row>
    <row r="6140" spans="1:23" x14ac:dyDescent="0.25">
      <c r="A6140" s="6"/>
      <c r="B6140" s="6"/>
      <c r="H6140" s="6"/>
      <c r="P6140" s="6"/>
      <c r="W6140" s="6"/>
    </row>
    <row r="6141" spans="1:23" x14ac:dyDescent="0.25">
      <c r="A6141" s="6"/>
      <c r="B6141" s="6"/>
      <c r="H6141" s="6"/>
      <c r="W6141" s="6"/>
    </row>
    <row r="6142" spans="1:23" x14ac:dyDescent="0.25">
      <c r="A6142" s="6"/>
      <c r="B6142" s="6"/>
      <c r="H6142" s="6"/>
      <c r="W6142" s="6"/>
    </row>
    <row r="6143" spans="1:23" x14ac:dyDescent="0.25">
      <c r="A6143" s="6"/>
      <c r="B6143" s="6"/>
      <c r="H6143" s="6"/>
      <c r="W6143" s="6"/>
    </row>
    <row r="6144" spans="1:23" x14ac:dyDescent="0.25">
      <c r="B6144" s="6"/>
      <c r="H6144" s="6"/>
      <c r="W6144" s="6"/>
    </row>
    <row r="6145" spans="1:23" x14ac:dyDescent="0.25">
      <c r="H6145" s="6"/>
      <c r="W6145" s="6"/>
    </row>
    <row r="6146" spans="1:23" x14ac:dyDescent="0.25">
      <c r="B6146" s="6"/>
      <c r="H6146" s="6"/>
      <c r="W6146" s="6"/>
    </row>
    <row r="6147" spans="1:23" x14ac:dyDescent="0.25">
      <c r="H6147" s="6"/>
      <c r="W6147" s="6"/>
    </row>
    <row r="6148" spans="1:23" x14ac:dyDescent="0.25">
      <c r="H6148" s="6"/>
      <c r="W6148" s="6"/>
    </row>
    <row r="6149" spans="1:23" x14ac:dyDescent="0.25">
      <c r="H6149" s="6"/>
      <c r="W6149" s="6"/>
    </row>
    <row r="6150" spans="1:23" x14ac:dyDescent="0.25">
      <c r="B6150" s="6"/>
      <c r="H6150" s="6"/>
      <c r="W6150" s="6"/>
    </row>
    <row r="6151" spans="1:23" x14ac:dyDescent="0.25">
      <c r="A6151" s="6"/>
      <c r="B6151" s="6"/>
      <c r="H6151" s="6"/>
      <c r="W6151" s="6"/>
    </row>
    <row r="6152" spans="1:23" x14ac:dyDescent="0.25">
      <c r="H6152" s="6"/>
      <c r="W6152" s="6"/>
    </row>
    <row r="6153" spans="1:23" x14ac:dyDescent="0.25">
      <c r="B6153" s="6"/>
      <c r="H6153" s="6"/>
      <c r="W6153" s="6"/>
    </row>
    <row r="6154" spans="1:23" x14ac:dyDescent="0.25">
      <c r="H6154" s="6"/>
      <c r="W6154" s="6"/>
    </row>
    <row r="6155" spans="1:23" x14ac:dyDescent="0.25">
      <c r="H6155" s="6"/>
      <c r="W6155" s="6"/>
    </row>
    <row r="6156" spans="1:23" x14ac:dyDescent="0.25">
      <c r="H6156" s="6"/>
      <c r="W6156" s="6"/>
    </row>
    <row r="6157" spans="1:23" x14ac:dyDescent="0.25">
      <c r="H6157" s="6"/>
      <c r="W6157" s="6"/>
    </row>
    <row r="6158" spans="1:23" x14ac:dyDescent="0.25">
      <c r="B6158" s="6"/>
      <c r="H6158" s="6"/>
      <c r="W6158" s="6"/>
    </row>
    <row r="6159" spans="1:23" x14ac:dyDescent="0.25">
      <c r="H6159" s="6"/>
      <c r="W6159" s="6"/>
    </row>
    <row r="6160" spans="1:23" x14ac:dyDescent="0.25">
      <c r="A6160" s="6"/>
      <c r="B6160" s="6"/>
      <c r="H6160" s="6"/>
      <c r="P6160" s="6"/>
      <c r="W6160" s="6"/>
    </row>
    <row r="6161" spans="1:23" x14ac:dyDescent="0.25">
      <c r="B6161" s="6"/>
      <c r="H6161" s="6"/>
      <c r="W6161" s="6"/>
    </row>
    <row r="6162" spans="1:23" x14ac:dyDescent="0.25">
      <c r="B6162" s="6"/>
      <c r="H6162" s="6"/>
      <c r="W6162" s="6"/>
    </row>
    <row r="6163" spans="1:23" x14ac:dyDescent="0.25">
      <c r="B6163" s="6"/>
      <c r="H6163" s="6"/>
      <c r="W6163" s="6"/>
    </row>
    <row r="6164" spans="1:23" x14ac:dyDescent="0.25">
      <c r="H6164" s="6"/>
      <c r="W6164" s="6"/>
    </row>
    <row r="6165" spans="1:23" x14ac:dyDescent="0.25">
      <c r="A6165" s="6"/>
      <c r="B6165" s="6"/>
      <c r="H6165" s="6"/>
      <c r="P6165" s="6"/>
      <c r="W6165" s="6"/>
    </row>
    <row r="6166" spans="1:23" x14ac:dyDescent="0.25">
      <c r="H6166" s="6"/>
      <c r="W6166" s="6"/>
    </row>
    <row r="6167" spans="1:23" x14ac:dyDescent="0.25">
      <c r="H6167" s="6"/>
      <c r="W6167" s="6"/>
    </row>
    <row r="6168" spans="1:23" x14ac:dyDescent="0.25">
      <c r="B6168" s="6"/>
      <c r="H6168" s="6"/>
      <c r="W6168" s="6"/>
    </row>
    <row r="6169" spans="1:23" x14ac:dyDescent="0.25">
      <c r="H6169" s="6"/>
      <c r="W6169" s="6"/>
    </row>
    <row r="6170" spans="1:23" x14ac:dyDescent="0.25">
      <c r="B6170" s="6"/>
      <c r="H6170" s="6"/>
      <c r="W6170" s="6"/>
    </row>
    <row r="6171" spans="1:23" x14ac:dyDescent="0.25">
      <c r="H6171" s="6"/>
      <c r="W6171" s="6"/>
    </row>
    <row r="6172" spans="1:23" x14ac:dyDescent="0.25">
      <c r="B6172" s="6"/>
      <c r="H6172" s="6"/>
      <c r="W6172" s="6"/>
    </row>
    <row r="6173" spans="1:23" x14ac:dyDescent="0.25">
      <c r="B6173" s="6"/>
      <c r="H6173" s="6"/>
      <c r="W6173" s="6"/>
    </row>
    <row r="6174" spans="1:23" x14ac:dyDescent="0.25">
      <c r="B6174" s="6"/>
      <c r="H6174" s="6"/>
      <c r="W6174" s="6"/>
    </row>
    <row r="6175" spans="1:23" x14ac:dyDescent="0.25">
      <c r="B6175" s="6"/>
      <c r="H6175" s="6"/>
      <c r="W6175" s="6"/>
    </row>
    <row r="6176" spans="1:23" x14ac:dyDescent="0.25">
      <c r="B6176" s="6"/>
      <c r="H6176" s="6"/>
      <c r="W6176" s="6"/>
    </row>
    <row r="6177" spans="1:23" x14ac:dyDescent="0.25">
      <c r="B6177" s="6"/>
      <c r="H6177" s="6"/>
      <c r="W6177" s="6"/>
    </row>
    <row r="6178" spans="1:23" x14ac:dyDescent="0.25">
      <c r="B6178" s="6"/>
      <c r="H6178" s="6"/>
      <c r="W6178" s="6"/>
    </row>
    <row r="6179" spans="1:23" x14ac:dyDescent="0.25">
      <c r="B6179" s="6"/>
      <c r="H6179" s="6"/>
      <c r="W6179" s="6"/>
    </row>
    <row r="6180" spans="1:23" x14ac:dyDescent="0.25">
      <c r="A6180" s="6"/>
      <c r="B6180" s="6"/>
      <c r="H6180" s="6"/>
      <c r="W6180" s="6"/>
    </row>
    <row r="6181" spans="1:23" x14ac:dyDescent="0.25">
      <c r="A6181" s="6"/>
      <c r="B6181" s="6"/>
      <c r="H6181" s="6"/>
      <c r="P6181" s="6"/>
      <c r="W6181" s="6"/>
    </row>
    <row r="6182" spans="1:23" x14ac:dyDescent="0.25">
      <c r="B6182" s="6"/>
      <c r="H6182" s="6"/>
      <c r="W6182" s="6"/>
    </row>
    <row r="6183" spans="1:23" x14ac:dyDescent="0.25">
      <c r="B6183" s="6"/>
      <c r="H6183" s="6"/>
      <c r="W6183" s="6"/>
    </row>
    <row r="6184" spans="1:23" x14ac:dyDescent="0.25">
      <c r="A6184" s="6"/>
      <c r="B6184" s="6"/>
      <c r="H6184" s="6"/>
      <c r="W6184" s="6"/>
    </row>
    <row r="6185" spans="1:23" x14ac:dyDescent="0.25">
      <c r="B6185" s="6"/>
      <c r="H6185" s="6"/>
      <c r="W6185" s="6"/>
    </row>
    <row r="6186" spans="1:23" x14ac:dyDescent="0.25">
      <c r="A6186" s="6"/>
      <c r="B6186" s="6"/>
      <c r="H6186" s="6"/>
      <c r="P6186" s="6"/>
      <c r="W6186" s="6"/>
    </row>
    <row r="6187" spans="1:23" x14ac:dyDescent="0.25">
      <c r="B6187" s="6"/>
      <c r="H6187" s="6"/>
      <c r="W6187" s="6"/>
    </row>
    <row r="6188" spans="1:23" x14ac:dyDescent="0.25">
      <c r="H6188" s="6"/>
      <c r="W6188" s="6"/>
    </row>
    <row r="6189" spans="1:23" x14ac:dyDescent="0.25">
      <c r="H6189" s="6"/>
      <c r="W6189" s="6"/>
    </row>
    <row r="6190" spans="1:23" x14ac:dyDescent="0.25">
      <c r="A6190" s="6"/>
      <c r="B6190" s="6"/>
      <c r="H6190" s="6"/>
      <c r="W6190" s="6"/>
    </row>
    <row r="6191" spans="1:23" x14ac:dyDescent="0.25">
      <c r="A6191" s="6"/>
      <c r="B6191" s="6"/>
      <c r="H6191" s="6"/>
      <c r="W6191" s="6"/>
    </row>
    <row r="6192" spans="1:23" x14ac:dyDescent="0.25">
      <c r="B6192" s="6"/>
      <c r="H6192" s="6"/>
      <c r="W6192" s="6"/>
    </row>
    <row r="6193" spans="1:23" x14ac:dyDescent="0.25">
      <c r="B6193" s="6"/>
      <c r="H6193" s="6"/>
      <c r="W6193" s="6"/>
    </row>
    <row r="6194" spans="1:23" x14ac:dyDescent="0.25">
      <c r="H6194" s="6"/>
      <c r="W6194" s="6"/>
    </row>
    <row r="6195" spans="1:23" x14ac:dyDescent="0.25">
      <c r="B6195" s="6"/>
      <c r="H6195" s="6"/>
      <c r="W6195" s="6"/>
    </row>
    <row r="6196" spans="1:23" x14ac:dyDescent="0.25">
      <c r="B6196" s="6"/>
      <c r="H6196" s="6"/>
      <c r="W6196" s="6"/>
    </row>
    <row r="6197" spans="1:23" x14ac:dyDescent="0.25">
      <c r="A6197" s="6"/>
      <c r="B6197" s="6"/>
      <c r="H6197" s="6"/>
      <c r="W6197" s="6"/>
    </row>
    <row r="6198" spans="1:23" x14ac:dyDescent="0.25">
      <c r="H6198" s="6"/>
      <c r="W6198" s="6"/>
    </row>
    <row r="6199" spans="1:23" x14ac:dyDescent="0.25">
      <c r="H6199" s="6"/>
      <c r="W6199" s="6"/>
    </row>
    <row r="6200" spans="1:23" x14ac:dyDescent="0.25">
      <c r="H6200" s="6"/>
      <c r="W6200" s="6"/>
    </row>
    <row r="6201" spans="1:23" x14ac:dyDescent="0.25">
      <c r="H6201" s="6"/>
      <c r="W6201" s="6"/>
    </row>
    <row r="6202" spans="1:23" x14ac:dyDescent="0.25">
      <c r="H6202" s="6"/>
      <c r="W6202" s="6"/>
    </row>
    <row r="6203" spans="1:23" x14ac:dyDescent="0.25">
      <c r="A6203" s="6"/>
      <c r="B6203" s="6"/>
      <c r="H6203" s="6"/>
      <c r="W6203" s="6"/>
    </row>
    <row r="6204" spans="1:23" x14ac:dyDescent="0.25">
      <c r="H6204" s="6"/>
      <c r="W6204" s="6"/>
    </row>
    <row r="6205" spans="1:23" x14ac:dyDescent="0.25">
      <c r="B6205" s="6"/>
      <c r="H6205" s="6"/>
      <c r="W6205" s="6"/>
    </row>
    <row r="6206" spans="1:23" x14ac:dyDescent="0.25">
      <c r="B6206" s="6"/>
      <c r="H6206" s="6"/>
      <c r="W6206" s="6"/>
    </row>
    <row r="6207" spans="1:23" x14ac:dyDescent="0.25">
      <c r="B6207" s="6"/>
      <c r="H6207" s="6"/>
      <c r="W6207" s="6"/>
    </row>
    <row r="6208" spans="1:23" x14ac:dyDescent="0.25">
      <c r="H6208" s="6"/>
      <c r="W6208" s="6"/>
    </row>
    <row r="6209" spans="1:23" x14ac:dyDescent="0.25">
      <c r="H6209" s="6"/>
      <c r="W6209" s="6"/>
    </row>
    <row r="6210" spans="1:23" x14ac:dyDescent="0.25">
      <c r="H6210" s="6"/>
      <c r="W6210" s="6"/>
    </row>
    <row r="6211" spans="1:23" x14ac:dyDescent="0.25">
      <c r="H6211" s="6"/>
      <c r="W6211" s="6"/>
    </row>
    <row r="6212" spans="1:23" x14ac:dyDescent="0.25">
      <c r="A6212" s="6"/>
      <c r="B6212" s="6"/>
      <c r="H6212" s="6"/>
      <c r="W6212" s="6"/>
    </row>
    <row r="6213" spans="1:23" x14ac:dyDescent="0.25">
      <c r="B6213" s="6"/>
      <c r="H6213" s="6"/>
      <c r="W6213" s="6"/>
    </row>
    <row r="6214" spans="1:23" x14ac:dyDescent="0.25">
      <c r="H6214" s="6"/>
      <c r="W6214" s="6"/>
    </row>
    <row r="6215" spans="1:23" x14ac:dyDescent="0.25">
      <c r="B6215" s="6"/>
      <c r="H6215" s="6"/>
      <c r="W6215" s="6"/>
    </row>
    <row r="6216" spans="1:23" x14ac:dyDescent="0.25">
      <c r="A6216" s="6"/>
      <c r="B6216" s="6"/>
      <c r="H6216" s="6"/>
      <c r="W6216" s="6"/>
    </row>
    <row r="6217" spans="1:23" x14ac:dyDescent="0.25">
      <c r="H6217" s="6"/>
      <c r="W6217" s="6"/>
    </row>
    <row r="6218" spans="1:23" x14ac:dyDescent="0.25">
      <c r="H6218" s="6"/>
      <c r="W6218" s="6"/>
    </row>
    <row r="6219" spans="1:23" x14ac:dyDescent="0.25">
      <c r="H6219" s="6"/>
      <c r="W6219" s="6"/>
    </row>
    <row r="6220" spans="1:23" x14ac:dyDescent="0.25">
      <c r="H6220" s="6"/>
      <c r="W6220" s="6"/>
    </row>
    <row r="6221" spans="1:23" x14ac:dyDescent="0.25">
      <c r="H6221" s="6"/>
      <c r="W6221" s="6"/>
    </row>
    <row r="6222" spans="1:23" x14ac:dyDescent="0.25">
      <c r="H6222" s="6"/>
      <c r="W6222" s="6"/>
    </row>
    <row r="6223" spans="1:23" x14ac:dyDescent="0.25">
      <c r="H6223" s="6"/>
      <c r="W6223" s="6"/>
    </row>
    <row r="6224" spans="1:23" x14ac:dyDescent="0.25">
      <c r="B6224" s="6"/>
      <c r="H6224" s="6"/>
      <c r="W6224" s="6"/>
    </row>
    <row r="6225" spans="1:23" x14ac:dyDescent="0.25">
      <c r="H6225" s="6"/>
      <c r="W6225" s="6"/>
    </row>
    <row r="6226" spans="1:23" x14ac:dyDescent="0.25">
      <c r="H6226" s="6"/>
      <c r="W6226" s="6"/>
    </row>
    <row r="6227" spans="1:23" x14ac:dyDescent="0.25">
      <c r="H6227" s="6"/>
      <c r="W6227" s="6"/>
    </row>
    <row r="6228" spans="1:23" x14ac:dyDescent="0.25">
      <c r="H6228" s="6"/>
      <c r="W6228" s="6"/>
    </row>
    <row r="6229" spans="1:23" x14ac:dyDescent="0.25">
      <c r="H6229" s="6"/>
      <c r="W6229" s="6"/>
    </row>
    <row r="6230" spans="1:23" x14ac:dyDescent="0.25">
      <c r="H6230" s="6"/>
      <c r="W6230" s="6"/>
    </row>
    <row r="6231" spans="1:23" x14ac:dyDescent="0.25">
      <c r="H6231" s="6"/>
      <c r="W6231" s="6"/>
    </row>
    <row r="6232" spans="1:23" x14ac:dyDescent="0.25">
      <c r="H6232" s="6"/>
      <c r="W6232" s="6"/>
    </row>
    <row r="6233" spans="1:23" x14ac:dyDescent="0.25">
      <c r="H6233" s="6"/>
      <c r="W6233" s="6"/>
    </row>
    <row r="6234" spans="1:23" x14ac:dyDescent="0.25">
      <c r="H6234" s="6"/>
      <c r="W6234" s="6"/>
    </row>
    <row r="6235" spans="1:23" x14ac:dyDescent="0.25">
      <c r="A6235" s="6"/>
      <c r="B6235" s="6"/>
      <c r="H6235" s="6"/>
      <c r="W6235" s="6"/>
    </row>
    <row r="6236" spans="1:23" x14ac:dyDescent="0.25">
      <c r="H6236" s="6"/>
      <c r="W6236" s="6"/>
    </row>
    <row r="6237" spans="1:23" x14ac:dyDescent="0.25">
      <c r="H6237" s="6"/>
      <c r="W6237" s="6"/>
    </row>
    <row r="6238" spans="1:23" x14ac:dyDescent="0.25">
      <c r="B6238" s="6"/>
      <c r="H6238" s="6"/>
      <c r="W6238" s="6"/>
    </row>
    <row r="6239" spans="1:23" x14ac:dyDescent="0.25">
      <c r="H6239" s="6"/>
      <c r="W6239" s="6"/>
    </row>
    <row r="6240" spans="1:23" x14ac:dyDescent="0.25">
      <c r="B6240" s="6"/>
      <c r="H6240" s="6"/>
      <c r="W6240" s="6"/>
    </row>
    <row r="6241" spans="1:23" x14ac:dyDescent="0.25">
      <c r="H6241" s="6"/>
      <c r="W6241" s="6"/>
    </row>
    <row r="6242" spans="1:23" x14ac:dyDescent="0.25">
      <c r="H6242" s="6"/>
      <c r="W6242" s="6"/>
    </row>
    <row r="6243" spans="1:23" x14ac:dyDescent="0.25">
      <c r="A6243" s="6"/>
      <c r="B6243" s="6"/>
      <c r="H6243" s="6"/>
      <c r="W6243" s="6"/>
    </row>
    <row r="6244" spans="1:23" x14ac:dyDescent="0.25">
      <c r="H6244" s="6"/>
      <c r="W6244" s="6"/>
    </row>
    <row r="6245" spans="1:23" x14ac:dyDescent="0.25">
      <c r="H6245" s="6"/>
      <c r="W6245" s="6"/>
    </row>
    <row r="6246" spans="1:23" x14ac:dyDescent="0.25">
      <c r="B6246" s="6"/>
      <c r="H6246" s="6"/>
      <c r="W6246" s="6"/>
    </row>
    <row r="6247" spans="1:23" x14ac:dyDescent="0.25">
      <c r="H6247" s="6"/>
      <c r="W6247" s="6"/>
    </row>
    <row r="6248" spans="1:23" x14ac:dyDescent="0.25">
      <c r="B6248" s="6"/>
      <c r="H6248" s="6"/>
      <c r="W6248" s="6"/>
    </row>
    <row r="6249" spans="1:23" x14ac:dyDescent="0.25">
      <c r="A6249" s="6"/>
      <c r="B6249" s="6"/>
      <c r="H6249" s="6"/>
      <c r="W6249" s="6"/>
    </row>
    <row r="6250" spans="1:23" x14ac:dyDescent="0.25">
      <c r="B6250" s="6"/>
      <c r="H6250" s="6"/>
      <c r="W6250" s="6"/>
    </row>
    <row r="6251" spans="1:23" x14ac:dyDescent="0.25">
      <c r="B6251" s="6"/>
      <c r="H6251" s="6"/>
      <c r="W6251" s="6"/>
    </row>
    <row r="6252" spans="1:23" x14ac:dyDescent="0.25">
      <c r="H6252" s="6"/>
      <c r="W6252" s="6"/>
    </row>
    <row r="6253" spans="1:23" x14ac:dyDescent="0.25">
      <c r="A6253" s="6"/>
      <c r="B6253" s="6"/>
      <c r="H6253" s="6"/>
      <c r="W6253" s="6"/>
    </row>
    <row r="6254" spans="1:23" x14ac:dyDescent="0.25">
      <c r="B6254" s="6"/>
      <c r="H6254" s="6"/>
      <c r="W6254" s="6"/>
    </row>
    <row r="6255" spans="1:23" x14ac:dyDescent="0.25">
      <c r="A6255" s="6"/>
      <c r="B6255" s="6"/>
      <c r="H6255" s="6"/>
      <c r="W6255" s="6"/>
    </row>
    <row r="6256" spans="1:23" x14ac:dyDescent="0.25">
      <c r="B6256" s="6"/>
      <c r="H6256" s="6"/>
      <c r="W6256" s="6"/>
    </row>
    <row r="6257" spans="1:23" x14ac:dyDescent="0.25">
      <c r="A6257" s="6"/>
      <c r="B6257" s="6"/>
      <c r="H6257" s="6"/>
      <c r="P6257" s="6"/>
      <c r="W6257" s="6"/>
    </row>
    <row r="6258" spans="1:23" x14ac:dyDescent="0.25">
      <c r="A6258" s="6"/>
      <c r="B6258" s="6"/>
      <c r="H6258" s="6"/>
      <c r="W6258" s="6"/>
    </row>
    <row r="6259" spans="1:23" x14ac:dyDescent="0.25">
      <c r="H6259" s="6"/>
      <c r="W6259" s="6"/>
    </row>
    <row r="6260" spans="1:23" x14ac:dyDescent="0.25">
      <c r="H6260" s="6"/>
      <c r="W6260" s="6"/>
    </row>
    <row r="6261" spans="1:23" x14ac:dyDescent="0.25">
      <c r="H6261" s="6"/>
      <c r="W6261" s="6"/>
    </row>
    <row r="6262" spans="1:23" x14ac:dyDescent="0.25">
      <c r="B6262" s="6"/>
      <c r="H6262" s="6"/>
      <c r="W6262" s="6"/>
    </row>
    <row r="6263" spans="1:23" x14ac:dyDescent="0.25">
      <c r="B6263" s="6"/>
      <c r="H6263" s="6"/>
      <c r="W6263" s="6"/>
    </row>
    <row r="6264" spans="1:23" x14ac:dyDescent="0.25">
      <c r="A6264" s="6"/>
      <c r="B6264" s="6"/>
      <c r="H6264" s="6"/>
      <c r="W6264" s="6"/>
    </row>
    <row r="6265" spans="1:23" x14ac:dyDescent="0.25">
      <c r="H6265" s="6"/>
      <c r="W6265" s="6"/>
    </row>
    <row r="6266" spans="1:23" x14ac:dyDescent="0.25">
      <c r="H6266" s="6"/>
      <c r="W6266" s="6"/>
    </row>
    <row r="6267" spans="1:23" x14ac:dyDescent="0.25">
      <c r="H6267" s="6"/>
      <c r="W6267" s="6"/>
    </row>
    <row r="6268" spans="1:23" x14ac:dyDescent="0.25">
      <c r="H6268" s="6"/>
      <c r="W6268" s="6"/>
    </row>
    <row r="6269" spans="1:23" x14ac:dyDescent="0.25">
      <c r="A6269" s="6"/>
      <c r="B6269" s="6"/>
      <c r="H6269" s="6"/>
      <c r="W6269" s="6"/>
    </row>
    <row r="6270" spans="1:23" x14ac:dyDescent="0.25">
      <c r="B6270" s="6"/>
      <c r="H6270" s="6"/>
      <c r="W6270" s="6"/>
    </row>
    <row r="6271" spans="1:23" x14ac:dyDescent="0.25">
      <c r="B6271" s="6"/>
      <c r="H6271" s="6"/>
      <c r="W6271" s="6"/>
    </row>
    <row r="6272" spans="1:23" x14ac:dyDescent="0.25">
      <c r="H6272" s="6"/>
      <c r="W6272" s="6"/>
    </row>
    <row r="6273" spans="1:23" x14ac:dyDescent="0.25">
      <c r="B6273" s="6"/>
      <c r="H6273" s="6"/>
      <c r="W6273" s="6"/>
    </row>
    <row r="6274" spans="1:23" x14ac:dyDescent="0.25">
      <c r="H6274" s="6"/>
      <c r="W6274" s="6"/>
    </row>
    <row r="6275" spans="1:23" x14ac:dyDescent="0.25">
      <c r="A6275" s="6"/>
      <c r="B6275" s="6"/>
      <c r="H6275" s="6"/>
      <c r="W6275" s="6"/>
    </row>
    <row r="6276" spans="1:23" x14ac:dyDescent="0.25">
      <c r="H6276" s="6"/>
      <c r="W6276" s="6"/>
    </row>
    <row r="6277" spans="1:23" x14ac:dyDescent="0.25">
      <c r="H6277" s="6"/>
      <c r="W6277" s="6"/>
    </row>
    <row r="6278" spans="1:23" x14ac:dyDescent="0.25">
      <c r="H6278" s="6"/>
      <c r="W6278" s="6"/>
    </row>
    <row r="6279" spans="1:23" x14ac:dyDescent="0.25">
      <c r="B6279" s="6"/>
      <c r="H6279" s="6"/>
      <c r="W6279" s="6"/>
    </row>
    <row r="6280" spans="1:23" x14ac:dyDescent="0.25">
      <c r="H6280" s="6"/>
      <c r="W6280" s="6"/>
    </row>
    <row r="6281" spans="1:23" x14ac:dyDescent="0.25">
      <c r="B6281" s="6"/>
      <c r="H6281" s="6"/>
      <c r="W6281" s="6"/>
    </row>
    <row r="6282" spans="1:23" x14ac:dyDescent="0.25">
      <c r="H6282" s="6"/>
      <c r="W6282" s="6"/>
    </row>
    <row r="6283" spans="1:23" x14ac:dyDescent="0.25">
      <c r="B6283" s="6"/>
      <c r="H6283" s="6"/>
      <c r="W6283" s="6"/>
    </row>
    <row r="6284" spans="1:23" x14ac:dyDescent="0.25">
      <c r="H6284" s="6"/>
      <c r="W6284" s="6"/>
    </row>
    <row r="6285" spans="1:23" x14ac:dyDescent="0.25">
      <c r="H6285" s="6"/>
      <c r="W6285" s="6"/>
    </row>
    <row r="6286" spans="1:23" x14ac:dyDescent="0.25">
      <c r="A6286" s="6"/>
      <c r="B6286" s="6"/>
      <c r="H6286" s="6"/>
      <c r="W6286" s="6"/>
    </row>
    <row r="6287" spans="1:23" x14ac:dyDescent="0.25">
      <c r="B6287" s="6"/>
      <c r="H6287" s="6"/>
      <c r="W6287" s="6"/>
    </row>
    <row r="6288" spans="1:23" x14ac:dyDescent="0.25">
      <c r="B6288" s="6"/>
      <c r="H6288" s="6"/>
      <c r="W6288" s="6"/>
    </row>
    <row r="6289" spans="1:24" x14ac:dyDescent="0.25">
      <c r="A6289" s="6"/>
      <c r="B6289" s="6"/>
      <c r="H6289" s="6"/>
      <c r="W6289" s="6"/>
    </row>
    <row r="6290" spans="1:24" x14ac:dyDescent="0.25">
      <c r="B6290" s="6"/>
      <c r="H6290" s="6"/>
      <c r="W6290" s="6"/>
    </row>
    <row r="6291" spans="1:24" x14ac:dyDescent="0.25">
      <c r="A6291" s="6"/>
      <c r="B6291" s="6"/>
      <c r="H6291" s="6"/>
      <c r="W6291" s="6"/>
    </row>
    <row r="6292" spans="1:24" x14ac:dyDescent="0.25">
      <c r="A6292" s="6"/>
      <c r="B6292" s="6"/>
      <c r="H6292" s="6"/>
      <c r="P6292" s="6"/>
      <c r="W6292" s="6"/>
    </row>
    <row r="6293" spans="1:24" x14ac:dyDescent="0.25">
      <c r="A6293" s="6"/>
      <c r="B6293" s="19"/>
      <c r="H6293" s="6"/>
      <c r="W6293" s="6"/>
      <c r="X6293" s="20"/>
    </row>
    <row r="6294" spans="1:24" x14ac:dyDescent="0.25">
      <c r="A6294" s="6"/>
      <c r="B6294" s="6"/>
      <c r="H6294" s="6"/>
      <c r="W6294" s="6"/>
    </row>
    <row r="6295" spans="1:24" x14ac:dyDescent="0.25">
      <c r="B6295" s="6"/>
      <c r="H6295" s="6"/>
      <c r="W6295" s="6"/>
    </row>
    <row r="6296" spans="1:24" x14ac:dyDescent="0.25">
      <c r="B6296" s="6"/>
      <c r="H6296" s="6"/>
      <c r="W6296" s="6"/>
    </row>
    <row r="6297" spans="1:24" x14ac:dyDescent="0.25">
      <c r="B6297" s="6"/>
      <c r="H6297" s="6"/>
      <c r="W6297" s="6"/>
    </row>
    <row r="6298" spans="1:24" x14ac:dyDescent="0.25">
      <c r="A6298" s="6"/>
      <c r="B6298" s="6"/>
      <c r="H6298" s="6"/>
      <c r="W6298" s="6"/>
    </row>
    <row r="6299" spans="1:24" x14ac:dyDescent="0.25">
      <c r="B6299" s="6"/>
      <c r="H6299" s="6"/>
      <c r="W6299" s="6"/>
    </row>
    <row r="6300" spans="1:24" x14ac:dyDescent="0.25">
      <c r="B6300" s="6"/>
      <c r="H6300" s="6"/>
      <c r="W6300" s="6"/>
    </row>
    <row r="6301" spans="1:24" x14ac:dyDescent="0.25">
      <c r="B6301" s="6"/>
      <c r="H6301" s="6"/>
      <c r="W6301" s="6"/>
    </row>
    <row r="6302" spans="1:24" x14ac:dyDescent="0.25">
      <c r="B6302" s="6"/>
      <c r="H6302" s="6"/>
      <c r="W6302" s="6"/>
    </row>
    <row r="6303" spans="1:24" x14ac:dyDescent="0.25">
      <c r="A6303" s="6"/>
      <c r="B6303" s="6"/>
      <c r="H6303" s="6"/>
      <c r="W6303" s="6"/>
    </row>
    <row r="6304" spans="1:24" x14ac:dyDescent="0.25">
      <c r="B6304" s="6"/>
      <c r="H6304" s="6"/>
      <c r="W6304" s="6"/>
    </row>
    <row r="6305" spans="1:23" x14ac:dyDescent="0.25">
      <c r="B6305" s="6"/>
      <c r="H6305" s="6"/>
      <c r="W6305" s="6"/>
    </row>
    <row r="6306" spans="1:23" x14ac:dyDescent="0.25">
      <c r="B6306" s="6"/>
      <c r="H6306" s="6"/>
      <c r="W6306" s="6"/>
    </row>
    <row r="6307" spans="1:23" x14ac:dyDescent="0.25">
      <c r="A6307" s="6"/>
      <c r="B6307" s="6"/>
      <c r="H6307" s="6"/>
      <c r="W6307" s="6"/>
    </row>
    <row r="6308" spans="1:23" x14ac:dyDescent="0.25">
      <c r="H6308" s="6"/>
      <c r="W6308" s="6"/>
    </row>
    <row r="6309" spans="1:23" x14ac:dyDescent="0.25">
      <c r="A6309" s="6"/>
      <c r="B6309" s="6"/>
      <c r="H6309" s="6"/>
      <c r="W6309" s="6"/>
    </row>
    <row r="6310" spans="1:23" x14ac:dyDescent="0.25">
      <c r="B6310" s="6"/>
      <c r="H6310" s="6"/>
      <c r="W6310" s="6"/>
    </row>
    <row r="6311" spans="1:23" x14ac:dyDescent="0.25">
      <c r="B6311" s="6"/>
      <c r="H6311" s="6"/>
      <c r="W6311" s="6"/>
    </row>
    <row r="6312" spans="1:23" x14ac:dyDescent="0.25">
      <c r="B6312" s="6"/>
      <c r="H6312" s="6"/>
      <c r="W6312" s="6"/>
    </row>
    <row r="6313" spans="1:23" x14ac:dyDescent="0.25">
      <c r="B6313" s="6"/>
      <c r="H6313" s="6"/>
      <c r="W6313" s="6"/>
    </row>
    <row r="6314" spans="1:23" x14ac:dyDescent="0.25">
      <c r="H6314" s="6"/>
      <c r="W6314" s="6"/>
    </row>
    <row r="6315" spans="1:23" x14ac:dyDescent="0.25">
      <c r="H6315" s="6"/>
      <c r="W6315" s="6"/>
    </row>
    <row r="6316" spans="1:23" x14ac:dyDescent="0.25">
      <c r="B6316" s="6"/>
      <c r="H6316" s="6"/>
      <c r="W6316" s="6"/>
    </row>
    <row r="6317" spans="1:23" x14ac:dyDescent="0.25">
      <c r="B6317" s="6"/>
      <c r="H6317" s="6"/>
      <c r="W6317" s="6"/>
    </row>
    <row r="6318" spans="1:23" x14ac:dyDescent="0.25">
      <c r="A6318" s="6"/>
      <c r="B6318" s="6"/>
      <c r="H6318" s="6"/>
      <c r="W6318" s="6"/>
    </row>
    <row r="6319" spans="1:23" x14ac:dyDescent="0.25">
      <c r="A6319" s="6"/>
      <c r="B6319" s="6"/>
      <c r="H6319" s="6"/>
      <c r="W6319" s="6"/>
    </row>
    <row r="6320" spans="1:23" x14ac:dyDescent="0.25">
      <c r="A6320" s="6"/>
      <c r="B6320" s="6"/>
      <c r="H6320" s="6"/>
      <c r="W6320" s="6"/>
    </row>
    <row r="6321" spans="1:23" x14ac:dyDescent="0.25">
      <c r="A6321" s="6"/>
      <c r="B6321" s="6"/>
      <c r="H6321" s="6"/>
      <c r="W6321" s="6"/>
    </row>
    <row r="6322" spans="1:23" x14ac:dyDescent="0.25">
      <c r="A6322" s="6"/>
      <c r="B6322" s="6"/>
      <c r="H6322" s="6"/>
      <c r="W6322" s="6"/>
    </row>
    <row r="6323" spans="1:23" x14ac:dyDescent="0.25">
      <c r="B6323" s="6"/>
      <c r="H6323" s="6"/>
      <c r="W6323" s="6"/>
    </row>
    <row r="6324" spans="1:23" x14ac:dyDescent="0.25">
      <c r="A6324" s="6"/>
      <c r="B6324" s="6"/>
      <c r="H6324" s="6"/>
      <c r="W6324" s="6"/>
    </row>
    <row r="6325" spans="1:23" x14ac:dyDescent="0.25">
      <c r="A6325" s="6"/>
      <c r="B6325" s="6"/>
      <c r="H6325" s="6"/>
      <c r="P6325" s="6"/>
      <c r="W6325" s="6"/>
    </row>
    <row r="6326" spans="1:23" x14ac:dyDescent="0.25">
      <c r="B6326" s="6"/>
      <c r="H6326" s="6"/>
      <c r="W6326" s="6"/>
    </row>
    <row r="6327" spans="1:23" x14ac:dyDescent="0.25">
      <c r="B6327" s="6"/>
      <c r="H6327" s="6"/>
      <c r="W6327" s="6"/>
    </row>
    <row r="6328" spans="1:23" x14ac:dyDescent="0.25">
      <c r="B6328" s="6"/>
      <c r="H6328" s="6"/>
      <c r="W6328" s="6"/>
    </row>
    <row r="6329" spans="1:23" x14ac:dyDescent="0.25">
      <c r="B6329" s="6"/>
      <c r="H6329" s="6"/>
      <c r="W6329" s="6"/>
    </row>
    <row r="6330" spans="1:23" x14ac:dyDescent="0.25">
      <c r="A6330" s="6"/>
      <c r="B6330" s="6"/>
      <c r="H6330" s="6"/>
      <c r="W6330" s="6"/>
    </row>
    <row r="6331" spans="1:23" x14ac:dyDescent="0.25">
      <c r="B6331" s="6"/>
      <c r="H6331" s="6"/>
      <c r="W6331" s="6"/>
    </row>
    <row r="6332" spans="1:23" x14ac:dyDescent="0.25">
      <c r="H6332" s="6"/>
      <c r="W6332" s="6"/>
    </row>
    <row r="6333" spans="1:23" x14ac:dyDescent="0.25">
      <c r="A6333" s="6"/>
      <c r="B6333" s="6"/>
      <c r="H6333" s="6"/>
      <c r="W6333" s="6"/>
    </row>
    <row r="6334" spans="1:23" x14ac:dyDescent="0.25">
      <c r="A6334" s="6"/>
      <c r="B6334" s="6"/>
      <c r="H6334" s="6"/>
      <c r="W6334" s="6"/>
    </row>
    <row r="6335" spans="1:23" x14ac:dyDescent="0.25">
      <c r="B6335" s="6"/>
      <c r="H6335" s="6"/>
      <c r="W6335" s="6"/>
    </row>
    <row r="6336" spans="1:23" x14ac:dyDescent="0.25">
      <c r="B6336" s="6"/>
      <c r="H6336" s="6"/>
      <c r="W6336" s="6"/>
    </row>
    <row r="6337" spans="1:23" x14ac:dyDescent="0.25">
      <c r="B6337" s="6"/>
      <c r="H6337" s="6"/>
      <c r="W6337" s="6"/>
    </row>
    <row r="6338" spans="1:23" x14ac:dyDescent="0.25">
      <c r="B6338" s="6"/>
      <c r="H6338" s="6"/>
      <c r="W6338" s="6"/>
    </row>
    <row r="6339" spans="1:23" x14ac:dyDescent="0.25">
      <c r="B6339" s="6"/>
      <c r="H6339" s="6"/>
      <c r="W6339" s="6"/>
    </row>
    <row r="6340" spans="1:23" x14ac:dyDescent="0.25">
      <c r="B6340" s="6"/>
      <c r="H6340" s="6"/>
      <c r="W6340" s="6"/>
    </row>
    <row r="6341" spans="1:23" x14ac:dyDescent="0.25">
      <c r="A6341" s="6"/>
      <c r="B6341" s="6"/>
      <c r="H6341" s="6"/>
      <c r="W6341" s="6"/>
    </row>
    <row r="6342" spans="1:23" x14ac:dyDescent="0.25">
      <c r="B6342" s="6"/>
      <c r="H6342" s="6"/>
      <c r="W6342" s="6"/>
    </row>
    <row r="6343" spans="1:23" x14ac:dyDescent="0.25">
      <c r="A6343" s="6"/>
      <c r="B6343" s="6"/>
      <c r="H6343" s="6"/>
      <c r="P6343" s="6"/>
      <c r="W6343" s="6"/>
    </row>
    <row r="6344" spans="1:23" x14ac:dyDescent="0.25">
      <c r="A6344" s="6"/>
      <c r="B6344" s="6"/>
      <c r="H6344" s="6"/>
      <c r="W6344" s="6"/>
    </row>
    <row r="6345" spans="1:23" x14ac:dyDescent="0.25">
      <c r="A6345" s="6"/>
      <c r="B6345" s="6"/>
      <c r="H6345" s="6"/>
      <c r="W6345" s="6"/>
    </row>
    <row r="6346" spans="1:23" x14ac:dyDescent="0.25">
      <c r="A6346" s="6"/>
      <c r="B6346" s="6"/>
      <c r="H6346" s="6"/>
      <c r="W6346" s="6"/>
    </row>
    <row r="6347" spans="1:23" x14ac:dyDescent="0.25">
      <c r="H6347" s="6"/>
      <c r="W6347" s="6"/>
    </row>
    <row r="6348" spans="1:23" x14ac:dyDescent="0.25">
      <c r="H6348" s="6"/>
      <c r="W6348" s="6"/>
    </row>
    <row r="6349" spans="1:23" x14ac:dyDescent="0.25">
      <c r="H6349" s="6"/>
      <c r="W6349" s="6"/>
    </row>
    <row r="6350" spans="1:23" x14ac:dyDescent="0.25">
      <c r="B6350" s="6"/>
      <c r="H6350" s="6"/>
      <c r="W6350" s="6"/>
    </row>
    <row r="6351" spans="1:23" x14ac:dyDescent="0.25">
      <c r="H6351" s="6"/>
      <c r="W6351" s="6"/>
    </row>
    <row r="6352" spans="1:23" x14ac:dyDescent="0.25">
      <c r="B6352" s="6"/>
      <c r="H6352" s="6"/>
      <c r="W6352" s="6"/>
    </row>
    <row r="6353" spans="1:23" x14ac:dyDescent="0.25">
      <c r="H6353" s="6"/>
      <c r="W6353" s="6"/>
    </row>
    <row r="6354" spans="1:23" x14ac:dyDescent="0.25">
      <c r="H6354" s="6"/>
      <c r="W6354" s="6"/>
    </row>
    <row r="6355" spans="1:23" x14ac:dyDescent="0.25">
      <c r="H6355" s="6"/>
      <c r="W6355" s="6"/>
    </row>
    <row r="6356" spans="1:23" x14ac:dyDescent="0.25">
      <c r="H6356" s="6"/>
      <c r="W6356" s="6"/>
    </row>
    <row r="6357" spans="1:23" x14ac:dyDescent="0.25">
      <c r="H6357" s="6"/>
      <c r="W6357" s="6"/>
    </row>
    <row r="6358" spans="1:23" x14ac:dyDescent="0.25">
      <c r="B6358" s="6"/>
      <c r="H6358" s="6"/>
      <c r="W6358" s="6"/>
    </row>
    <row r="6359" spans="1:23" x14ac:dyDescent="0.25">
      <c r="B6359" s="6"/>
      <c r="H6359" s="6"/>
      <c r="W6359" s="6"/>
    </row>
    <row r="6360" spans="1:23" x14ac:dyDescent="0.25">
      <c r="B6360" s="6"/>
      <c r="H6360" s="6"/>
      <c r="W6360" s="6"/>
    </row>
    <row r="6361" spans="1:23" x14ac:dyDescent="0.25">
      <c r="B6361" s="6"/>
      <c r="H6361" s="6"/>
      <c r="W6361" s="6"/>
    </row>
    <row r="6362" spans="1:23" x14ac:dyDescent="0.25">
      <c r="A6362" s="6"/>
      <c r="B6362" s="6"/>
      <c r="H6362" s="6"/>
      <c r="P6362" s="6"/>
      <c r="W6362" s="6"/>
    </row>
    <row r="6363" spans="1:23" x14ac:dyDescent="0.25">
      <c r="H6363" s="6"/>
      <c r="W6363" s="6"/>
    </row>
    <row r="6364" spans="1:23" x14ac:dyDescent="0.25">
      <c r="H6364" s="6"/>
      <c r="W6364" s="6"/>
    </row>
    <row r="6365" spans="1:23" x14ac:dyDescent="0.25">
      <c r="H6365" s="6"/>
      <c r="W6365" s="6"/>
    </row>
    <row r="6366" spans="1:23" x14ac:dyDescent="0.25">
      <c r="H6366" s="6"/>
      <c r="W6366" s="6"/>
    </row>
    <row r="6367" spans="1:23" x14ac:dyDescent="0.25">
      <c r="A6367" s="6"/>
      <c r="B6367" s="6"/>
      <c r="H6367" s="6"/>
      <c r="P6367" s="6"/>
      <c r="W6367" s="6"/>
    </row>
    <row r="6368" spans="1:23" x14ac:dyDescent="0.25">
      <c r="B6368" s="6"/>
      <c r="H6368" s="6"/>
      <c r="W6368" s="6"/>
    </row>
    <row r="6369" spans="1:23" x14ac:dyDescent="0.25">
      <c r="H6369" s="6"/>
      <c r="W6369" s="6"/>
    </row>
    <row r="6370" spans="1:23" x14ac:dyDescent="0.25">
      <c r="B6370" s="6"/>
      <c r="H6370" s="6"/>
      <c r="W6370" s="6"/>
    </row>
    <row r="6371" spans="1:23" x14ac:dyDescent="0.25">
      <c r="B6371" s="6"/>
      <c r="H6371" s="6"/>
      <c r="W6371" s="6"/>
    </row>
    <row r="6372" spans="1:23" x14ac:dyDescent="0.25">
      <c r="B6372" s="6"/>
      <c r="H6372" s="6"/>
      <c r="W6372" s="6"/>
    </row>
    <row r="6373" spans="1:23" x14ac:dyDescent="0.25">
      <c r="A6373" s="6"/>
      <c r="B6373" s="6"/>
      <c r="H6373" s="6"/>
      <c r="W6373" s="6"/>
    </row>
    <row r="6374" spans="1:23" x14ac:dyDescent="0.25">
      <c r="B6374" s="6"/>
      <c r="H6374" s="6"/>
      <c r="W6374" s="6"/>
    </row>
    <row r="6375" spans="1:23" x14ac:dyDescent="0.25">
      <c r="B6375" s="6"/>
      <c r="H6375" s="6"/>
      <c r="W6375" s="6"/>
    </row>
    <row r="6376" spans="1:23" x14ac:dyDescent="0.25">
      <c r="B6376" s="6"/>
      <c r="H6376" s="6"/>
      <c r="W6376" s="6"/>
    </row>
    <row r="6377" spans="1:23" x14ac:dyDescent="0.25">
      <c r="H6377" s="6"/>
      <c r="W6377" s="6"/>
    </row>
    <row r="6378" spans="1:23" x14ac:dyDescent="0.25">
      <c r="B6378" s="6"/>
      <c r="H6378" s="6"/>
      <c r="W6378" s="6"/>
    </row>
    <row r="6379" spans="1:23" x14ac:dyDescent="0.25">
      <c r="B6379" s="6"/>
      <c r="H6379" s="6"/>
      <c r="W6379" s="6"/>
    </row>
    <row r="6380" spans="1:23" x14ac:dyDescent="0.25">
      <c r="B6380" s="6"/>
      <c r="H6380" s="6"/>
      <c r="W6380" s="6"/>
    </row>
    <row r="6381" spans="1:23" x14ac:dyDescent="0.25">
      <c r="B6381" s="6"/>
      <c r="H6381" s="6"/>
      <c r="W6381" s="6"/>
    </row>
    <row r="6382" spans="1:23" x14ac:dyDescent="0.25">
      <c r="A6382" s="6"/>
      <c r="B6382" s="6"/>
      <c r="H6382" s="6"/>
      <c r="P6382" s="6"/>
      <c r="W6382" s="6"/>
    </row>
    <row r="6383" spans="1:23" x14ac:dyDescent="0.25">
      <c r="B6383" s="6"/>
      <c r="H6383" s="6"/>
      <c r="W6383" s="6"/>
    </row>
    <row r="6384" spans="1:23" x14ac:dyDescent="0.25">
      <c r="A6384" s="6"/>
      <c r="B6384" s="6"/>
      <c r="H6384" s="6"/>
      <c r="P6384" s="6"/>
      <c r="W6384" s="6"/>
    </row>
    <row r="6385" spans="1:23" x14ac:dyDescent="0.25">
      <c r="B6385" s="6"/>
      <c r="H6385" s="6"/>
      <c r="W6385" s="6"/>
    </row>
    <row r="6386" spans="1:23" x14ac:dyDescent="0.25">
      <c r="A6386" s="6"/>
      <c r="B6386" s="6"/>
      <c r="H6386" s="6"/>
      <c r="W6386" s="6"/>
    </row>
    <row r="6387" spans="1:23" x14ac:dyDescent="0.25">
      <c r="B6387" s="6"/>
      <c r="H6387" s="6"/>
      <c r="W6387" s="6"/>
    </row>
    <row r="6388" spans="1:23" x14ac:dyDescent="0.25">
      <c r="H6388" s="6"/>
      <c r="W6388" s="6"/>
    </row>
    <row r="6389" spans="1:23" x14ac:dyDescent="0.25">
      <c r="A6389" s="6"/>
      <c r="B6389" s="6"/>
      <c r="H6389" s="6"/>
      <c r="P6389" s="6"/>
      <c r="W6389" s="6"/>
    </row>
    <row r="6390" spans="1:23" x14ac:dyDescent="0.25">
      <c r="A6390" s="6"/>
      <c r="B6390" s="6"/>
      <c r="H6390" s="6"/>
      <c r="W6390" s="6"/>
    </row>
    <row r="6391" spans="1:23" x14ac:dyDescent="0.25">
      <c r="A6391" s="6"/>
      <c r="B6391" s="6"/>
      <c r="H6391" s="6"/>
      <c r="W6391" s="6"/>
    </row>
    <row r="6392" spans="1:23" x14ac:dyDescent="0.25">
      <c r="B6392" s="6"/>
      <c r="H6392" s="6"/>
      <c r="W6392" s="6"/>
    </row>
    <row r="6393" spans="1:23" x14ac:dyDescent="0.25">
      <c r="B6393" s="6"/>
      <c r="H6393" s="6"/>
      <c r="W6393" s="6"/>
    </row>
    <row r="6394" spans="1:23" x14ac:dyDescent="0.25">
      <c r="B6394" s="6"/>
      <c r="H6394" s="6"/>
      <c r="W6394" s="6"/>
    </row>
    <row r="6395" spans="1:23" x14ac:dyDescent="0.25">
      <c r="B6395" s="6"/>
      <c r="H6395" s="6"/>
      <c r="W6395" s="6"/>
    </row>
    <row r="6396" spans="1:23" x14ac:dyDescent="0.25">
      <c r="B6396" s="6"/>
      <c r="H6396" s="6"/>
      <c r="W6396" s="6"/>
    </row>
    <row r="6397" spans="1:23" x14ac:dyDescent="0.25">
      <c r="H6397" s="6"/>
      <c r="W6397" s="6"/>
    </row>
    <row r="6398" spans="1:23" x14ac:dyDescent="0.25">
      <c r="B6398" s="6"/>
      <c r="H6398" s="6"/>
      <c r="W6398" s="6"/>
    </row>
    <row r="6399" spans="1:23" x14ac:dyDescent="0.25">
      <c r="A6399" s="6"/>
      <c r="B6399" s="6"/>
      <c r="H6399" s="6"/>
      <c r="W6399" s="6"/>
    </row>
    <row r="6400" spans="1:23" x14ac:dyDescent="0.25">
      <c r="B6400" s="6"/>
      <c r="H6400" s="6"/>
      <c r="W6400" s="6"/>
    </row>
    <row r="6401" spans="1:23" x14ac:dyDescent="0.25">
      <c r="A6401" s="6"/>
      <c r="B6401" s="6"/>
      <c r="H6401" s="6"/>
      <c r="W6401" s="6"/>
    </row>
    <row r="6402" spans="1:23" x14ac:dyDescent="0.25">
      <c r="B6402" s="6"/>
      <c r="H6402" s="6"/>
      <c r="W6402" s="6"/>
    </row>
    <row r="6403" spans="1:23" x14ac:dyDescent="0.25">
      <c r="A6403" s="6"/>
      <c r="B6403" s="6"/>
      <c r="H6403" s="6"/>
      <c r="W6403" s="6"/>
    </row>
    <row r="6404" spans="1:23" x14ac:dyDescent="0.25">
      <c r="H6404" s="6"/>
      <c r="W6404" s="6"/>
    </row>
    <row r="6405" spans="1:23" x14ac:dyDescent="0.25">
      <c r="H6405" s="6"/>
      <c r="W6405" s="6"/>
    </row>
    <row r="6406" spans="1:23" x14ac:dyDescent="0.25">
      <c r="H6406" s="6"/>
      <c r="W6406" s="6"/>
    </row>
    <row r="6407" spans="1:23" x14ac:dyDescent="0.25">
      <c r="A6407" s="6"/>
      <c r="B6407" s="6"/>
      <c r="H6407" s="6"/>
      <c r="W6407" s="6"/>
    </row>
    <row r="6408" spans="1:23" x14ac:dyDescent="0.25">
      <c r="A6408" s="6"/>
      <c r="B6408" s="6"/>
      <c r="H6408" s="6"/>
      <c r="W6408" s="6"/>
    </row>
    <row r="6409" spans="1:23" x14ac:dyDescent="0.25">
      <c r="H6409" s="6"/>
      <c r="W6409" s="6"/>
    </row>
    <row r="6410" spans="1:23" x14ac:dyDescent="0.25">
      <c r="H6410" s="6"/>
      <c r="W6410" s="6"/>
    </row>
    <row r="6411" spans="1:23" x14ac:dyDescent="0.25">
      <c r="B6411" s="6"/>
      <c r="H6411" s="6"/>
      <c r="W6411" s="6"/>
    </row>
    <row r="6412" spans="1:23" x14ac:dyDescent="0.25">
      <c r="H6412" s="6"/>
      <c r="W6412" s="6"/>
    </row>
    <row r="6413" spans="1:23" x14ac:dyDescent="0.25">
      <c r="B6413" s="6"/>
      <c r="H6413" s="6"/>
      <c r="W6413" s="6"/>
    </row>
    <row r="6414" spans="1:23" x14ac:dyDescent="0.25">
      <c r="B6414" s="6"/>
      <c r="H6414" s="6"/>
      <c r="W6414" s="6"/>
    </row>
    <row r="6415" spans="1:23" x14ac:dyDescent="0.25">
      <c r="B6415" s="6"/>
      <c r="H6415" s="6"/>
      <c r="W6415" s="6"/>
    </row>
    <row r="6416" spans="1:23" x14ac:dyDescent="0.25">
      <c r="H6416" s="6"/>
      <c r="W6416" s="6"/>
    </row>
    <row r="6417" spans="1:23" x14ac:dyDescent="0.25">
      <c r="H6417" s="6"/>
      <c r="W6417" s="6"/>
    </row>
    <row r="6418" spans="1:23" x14ac:dyDescent="0.25">
      <c r="B6418" s="6"/>
      <c r="H6418" s="6"/>
      <c r="W6418" s="6"/>
    </row>
    <row r="6419" spans="1:23" x14ac:dyDescent="0.25">
      <c r="B6419" s="6"/>
      <c r="H6419" s="6"/>
      <c r="W6419" s="6"/>
    </row>
    <row r="6420" spans="1:23" x14ac:dyDescent="0.25">
      <c r="H6420" s="6"/>
      <c r="W6420" s="6"/>
    </row>
    <row r="6421" spans="1:23" x14ac:dyDescent="0.25">
      <c r="H6421" s="6"/>
      <c r="W6421" s="6"/>
    </row>
    <row r="6422" spans="1:23" x14ac:dyDescent="0.25">
      <c r="B6422" s="6"/>
      <c r="H6422" s="6"/>
      <c r="W6422" s="6"/>
    </row>
    <row r="6423" spans="1:23" x14ac:dyDescent="0.25">
      <c r="H6423" s="6"/>
      <c r="W6423" s="6"/>
    </row>
    <row r="6424" spans="1:23" x14ac:dyDescent="0.25">
      <c r="B6424" s="6"/>
      <c r="H6424" s="6"/>
      <c r="W6424" s="6"/>
    </row>
    <row r="6425" spans="1:23" x14ac:dyDescent="0.25">
      <c r="B6425" s="6"/>
      <c r="H6425" s="6"/>
      <c r="W6425" s="6"/>
    </row>
    <row r="6426" spans="1:23" x14ac:dyDescent="0.25">
      <c r="B6426" s="6"/>
      <c r="H6426" s="6"/>
      <c r="W6426" s="6"/>
    </row>
    <row r="6427" spans="1:23" x14ac:dyDescent="0.25">
      <c r="B6427" s="6"/>
      <c r="H6427" s="6"/>
      <c r="W6427" s="6"/>
    </row>
    <row r="6428" spans="1:23" x14ac:dyDescent="0.25">
      <c r="H6428" s="6"/>
      <c r="W6428" s="6"/>
    </row>
    <row r="6429" spans="1:23" x14ac:dyDescent="0.25">
      <c r="A6429" s="6"/>
      <c r="B6429" s="6"/>
      <c r="H6429" s="6"/>
      <c r="W6429" s="6"/>
    </row>
    <row r="6430" spans="1:23" x14ac:dyDescent="0.25">
      <c r="A6430" s="6"/>
      <c r="B6430" s="6"/>
      <c r="H6430" s="6"/>
      <c r="W6430" s="6"/>
    </row>
    <row r="6431" spans="1:23" x14ac:dyDescent="0.25">
      <c r="B6431" s="6"/>
      <c r="H6431" s="6"/>
      <c r="W6431" s="6"/>
    </row>
    <row r="6432" spans="1:23" x14ac:dyDescent="0.25">
      <c r="B6432" s="6"/>
      <c r="H6432" s="6"/>
      <c r="W6432" s="6"/>
    </row>
    <row r="6433" spans="1:23" x14ac:dyDescent="0.25">
      <c r="A6433" s="6"/>
      <c r="B6433" s="6"/>
      <c r="H6433" s="6"/>
      <c r="P6433" s="6"/>
      <c r="W6433" s="6"/>
    </row>
    <row r="6434" spans="1:23" x14ac:dyDescent="0.25">
      <c r="H6434" s="6"/>
      <c r="W6434" s="6"/>
    </row>
    <row r="6435" spans="1:23" x14ac:dyDescent="0.25">
      <c r="H6435" s="6"/>
      <c r="W6435" s="6"/>
    </row>
    <row r="6436" spans="1:23" x14ac:dyDescent="0.25">
      <c r="H6436" s="6"/>
      <c r="W6436" s="6"/>
    </row>
    <row r="6437" spans="1:23" x14ac:dyDescent="0.25">
      <c r="B6437" s="6"/>
      <c r="H6437" s="6"/>
      <c r="W6437" s="6"/>
    </row>
    <row r="6438" spans="1:23" x14ac:dyDescent="0.25">
      <c r="B6438" s="6"/>
      <c r="H6438" s="6"/>
      <c r="W6438" s="6"/>
    </row>
    <row r="6439" spans="1:23" x14ac:dyDescent="0.25">
      <c r="A6439" s="6"/>
      <c r="B6439" s="6"/>
      <c r="H6439" s="6"/>
      <c r="W6439" s="6"/>
    </row>
    <row r="6440" spans="1:23" x14ac:dyDescent="0.25">
      <c r="H6440" s="6"/>
      <c r="W6440" s="6"/>
    </row>
    <row r="6441" spans="1:23" x14ac:dyDescent="0.25">
      <c r="B6441" s="6"/>
      <c r="H6441" s="6"/>
      <c r="W6441" s="6"/>
    </row>
    <row r="6442" spans="1:23" x14ac:dyDescent="0.25">
      <c r="A6442" s="6"/>
      <c r="B6442" s="6"/>
      <c r="H6442" s="6"/>
      <c r="P6442" s="6"/>
      <c r="W6442" s="6"/>
    </row>
    <row r="6443" spans="1:23" x14ac:dyDescent="0.25">
      <c r="A6443" s="6"/>
      <c r="B6443" s="6"/>
      <c r="H6443" s="6"/>
      <c r="W6443" s="6"/>
    </row>
    <row r="6444" spans="1:23" x14ac:dyDescent="0.25">
      <c r="B6444" s="6"/>
      <c r="H6444" s="6"/>
      <c r="W6444" s="6"/>
    </row>
    <row r="6445" spans="1:23" x14ac:dyDescent="0.25">
      <c r="B6445" s="6"/>
      <c r="H6445" s="6"/>
      <c r="W6445" s="6"/>
    </row>
    <row r="6446" spans="1:23" x14ac:dyDescent="0.25">
      <c r="A6446" s="6"/>
      <c r="B6446" s="6"/>
      <c r="H6446" s="6"/>
      <c r="W6446" s="6"/>
    </row>
    <row r="6447" spans="1:23" x14ac:dyDescent="0.25">
      <c r="A6447" s="6"/>
      <c r="B6447" s="6"/>
      <c r="H6447" s="6"/>
      <c r="W6447" s="6"/>
    </row>
    <row r="6448" spans="1:23" x14ac:dyDescent="0.25">
      <c r="B6448" s="6"/>
      <c r="H6448" s="6"/>
      <c r="W6448" s="6"/>
    </row>
    <row r="6449" spans="1:23" x14ac:dyDescent="0.25">
      <c r="B6449" s="6"/>
      <c r="H6449" s="6"/>
      <c r="W6449" s="6"/>
    </row>
    <row r="6450" spans="1:23" x14ac:dyDescent="0.25">
      <c r="B6450" s="6"/>
      <c r="H6450" s="6"/>
      <c r="W6450" s="6"/>
    </row>
    <row r="6451" spans="1:23" x14ac:dyDescent="0.25">
      <c r="B6451" s="6"/>
      <c r="H6451" s="6"/>
      <c r="W6451" s="6"/>
    </row>
    <row r="6452" spans="1:23" x14ac:dyDescent="0.25">
      <c r="B6452" s="6"/>
      <c r="H6452" s="6"/>
      <c r="W6452" s="6"/>
    </row>
    <row r="6453" spans="1:23" x14ac:dyDescent="0.25">
      <c r="B6453" s="6"/>
      <c r="H6453" s="6"/>
      <c r="W6453" s="6"/>
    </row>
    <row r="6454" spans="1:23" x14ac:dyDescent="0.25">
      <c r="H6454" s="6"/>
      <c r="W6454" s="6"/>
    </row>
    <row r="6455" spans="1:23" x14ac:dyDescent="0.25">
      <c r="B6455" s="6"/>
      <c r="H6455" s="6"/>
      <c r="W6455" s="6"/>
    </row>
    <row r="6456" spans="1:23" x14ac:dyDescent="0.25">
      <c r="A6456" s="6"/>
      <c r="B6456" s="6"/>
      <c r="H6456" s="6"/>
      <c r="W6456" s="6"/>
    </row>
    <row r="6457" spans="1:23" x14ac:dyDescent="0.25">
      <c r="B6457" s="6"/>
      <c r="H6457" s="6"/>
      <c r="W6457" s="6"/>
    </row>
    <row r="6458" spans="1:23" x14ac:dyDescent="0.25">
      <c r="H6458" s="6"/>
      <c r="W6458" s="6"/>
    </row>
    <row r="6459" spans="1:23" x14ac:dyDescent="0.25">
      <c r="H6459" s="6"/>
      <c r="W6459" s="6"/>
    </row>
    <row r="6460" spans="1:23" x14ac:dyDescent="0.25">
      <c r="H6460" s="6"/>
      <c r="W6460" s="6"/>
    </row>
    <row r="6461" spans="1:23" x14ac:dyDescent="0.25">
      <c r="A6461" s="6"/>
      <c r="B6461" s="6"/>
      <c r="H6461" s="6"/>
      <c r="W6461" s="6"/>
    </row>
    <row r="6462" spans="1:23" x14ac:dyDescent="0.25">
      <c r="B6462" s="6"/>
      <c r="H6462" s="6"/>
      <c r="W6462" s="6"/>
    </row>
    <row r="6463" spans="1:23" x14ac:dyDescent="0.25">
      <c r="B6463" s="6"/>
      <c r="H6463" s="6"/>
      <c r="W6463" s="6"/>
    </row>
    <row r="6464" spans="1:23" x14ac:dyDescent="0.25">
      <c r="H6464" s="6"/>
      <c r="W6464" s="6"/>
    </row>
    <row r="6465" spans="1:23" x14ac:dyDescent="0.25">
      <c r="A6465" s="6"/>
      <c r="B6465" s="6"/>
      <c r="H6465" s="6"/>
      <c r="W6465" s="6"/>
    </row>
    <row r="6466" spans="1:23" x14ac:dyDescent="0.25">
      <c r="B6466" s="6"/>
      <c r="H6466" s="6"/>
      <c r="W6466" s="6"/>
    </row>
    <row r="6467" spans="1:23" x14ac:dyDescent="0.25">
      <c r="A6467" s="6"/>
      <c r="B6467" s="6"/>
      <c r="H6467" s="6"/>
      <c r="P6467" s="6"/>
      <c r="W6467" s="6"/>
    </row>
    <row r="6468" spans="1:23" x14ac:dyDescent="0.25">
      <c r="A6468" s="6"/>
      <c r="B6468" s="6"/>
      <c r="H6468" s="6"/>
      <c r="W6468" s="6"/>
    </row>
    <row r="6469" spans="1:23" x14ac:dyDescent="0.25">
      <c r="A6469" s="6"/>
      <c r="B6469" s="6"/>
      <c r="H6469" s="6"/>
      <c r="W6469" s="6"/>
    </row>
    <row r="6470" spans="1:23" x14ac:dyDescent="0.25">
      <c r="A6470" s="6"/>
      <c r="B6470" s="6"/>
      <c r="H6470" s="6"/>
      <c r="W6470" s="6"/>
    </row>
    <row r="6471" spans="1:23" x14ac:dyDescent="0.25">
      <c r="B6471" s="6"/>
      <c r="H6471" s="6"/>
      <c r="W6471" s="6"/>
    </row>
    <row r="6472" spans="1:23" x14ac:dyDescent="0.25">
      <c r="B6472" s="6"/>
      <c r="H6472" s="6"/>
      <c r="W6472" s="6"/>
    </row>
    <row r="6473" spans="1:23" x14ac:dyDescent="0.25">
      <c r="B6473" s="6"/>
      <c r="H6473" s="6"/>
      <c r="W6473" s="6"/>
    </row>
    <row r="6474" spans="1:23" x14ac:dyDescent="0.25">
      <c r="B6474" s="6"/>
      <c r="H6474" s="6"/>
      <c r="W6474" s="6"/>
    </row>
    <row r="6475" spans="1:23" x14ac:dyDescent="0.25">
      <c r="A6475" s="6"/>
      <c r="B6475" s="6"/>
      <c r="H6475" s="6"/>
      <c r="P6475" s="6"/>
      <c r="W6475" s="6"/>
    </row>
    <row r="6476" spans="1:23" x14ac:dyDescent="0.25">
      <c r="A6476" s="6"/>
      <c r="B6476" s="6"/>
      <c r="H6476" s="6"/>
      <c r="W6476" s="6"/>
    </row>
    <row r="6477" spans="1:23" x14ac:dyDescent="0.25">
      <c r="A6477" s="6"/>
      <c r="B6477" s="6"/>
      <c r="H6477" s="6"/>
      <c r="P6477" s="6"/>
      <c r="W6477" s="6"/>
    </row>
    <row r="6478" spans="1:23" x14ac:dyDescent="0.25">
      <c r="B6478" s="6"/>
      <c r="H6478" s="6"/>
      <c r="M6478" s="20"/>
      <c r="W6478" s="6"/>
    </row>
    <row r="6479" spans="1:23" x14ac:dyDescent="0.25">
      <c r="B6479" s="6"/>
      <c r="H6479" s="6"/>
      <c r="W6479" s="6"/>
    </row>
    <row r="6480" spans="1:23" x14ac:dyDescent="0.25">
      <c r="B6480" s="6"/>
      <c r="H6480" s="6"/>
      <c r="W6480" s="6"/>
    </row>
    <row r="6481" spans="1:23" x14ac:dyDescent="0.25">
      <c r="B6481" s="6"/>
      <c r="H6481" s="6"/>
      <c r="W6481" s="6"/>
    </row>
    <row r="6482" spans="1:23" x14ac:dyDescent="0.25">
      <c r="A6482" s="6"/>
      <c r="B6482" s="6"/>
      <c r="H6482" s="6"/>
      <c r="W6482" s="6"/>
    </row>
    <row r="6483" spans="1:23" x14ac:dyDescent="0.25">
      <c r="H6483" s="6"/>
      <c r="W6483" s="6"/>
    </row>
    <row r="6484" spans="1:23" x14ac:dyDescent="0.25">
      <c r="B6484" s="6"/>
      <c r="H6484" s="6"/>
      <c r="W6484" s="6"/>
    </row>
    <row r="6485" spans="1:23" x14ac:dyDescent="0.25">
      <c r="H6485" s="6"/>
      <c r="W6485" s="6"/>
    </row>
    <row r="6486" spans="1:23" x14ac:dyDescent="0.25">
      <c r="B6486" s="6"/>
      <c r="H6486" s="6"/>
      <c r="W6486" s="6"/>
    </row>
    <row r="6487" spans="1:23" x14ac:dyDescent="0.25">
      <c r="A6487" s="6"/>
      <c r="B6487" s="6"/>
      <c r="H6487" s="6"/>
      <c r="W6487" s="6"/>
    </row>
    <row r="6488" spans="1:23" x14ac:dyDescent="0.25">
      <c r="B6488" s="6"/>
      <c r="H6488" s="6"/>
      <c r="W6488" s="6"/>
    </row>
    <row r="6489" spans="1:23" x14ac:dyDescent="0.25">
      <c r="A6489" s="6"/>
      <c r="B6489" s="6"/>
      <c r="H6489" s="6"/>
      <c r="W6489" s="6"/>
    </row>
    <row r="6490" spans="1:23" x14ac:dyDescent="0.25">
      <c r="H6490" s="6"/>
      <c r="W6490" s="6"/>
    </row>
    <row r="6491" spans="1:23" x14ac:dyDescent="0.25">
      <c r="H6491" s="6"/>
      <c r="W6491" s="6"/>
    </row>
    <row r="6492" spans="1:23" x14ac:dyDescent="0.25">
      <c r="B6492" s="6"/>
      <c r="H6492" s="6"/>
      <c r="W6492" s="6"/>
    </row>
    <row r="6493" spans="1:23" x14ac:dyDescent="0.25">
      <c r="H6493" s="6"/>
      <c r="W6493" s="6"/>
    </row>
    <row r="6494" spans="1:23" x14ac:dyDescent="0.25">
      <c r="H6494" s="6"/>
      <c r="W6494" s="6"/>
    </row>
    <row r="6495" spans="1:23" x14ac:dyDescent="0.25">
      <c r="B6495" s="6"/>
      <c r="H6495" s="6"/>
      <c r="W6495" s="6"/>
    </row>
    <row r="6496" spans="1:23" x14ac:dyDescent="0.25">
      <c r="B6496" s="6"/>
      <c r="H6496" s="6"/>
      <c r="W6496" s="6"/>
    </row>
    <row r="6497" spans="1:23" x14ac:dyDescent="0.25">
      <c r="A6497" s="6"/>
      <c r="B6497" s="6"/>
      <c r="H6497" s="6"/>
      <c r="W6497" s="6"/>
    </row>
    <row r="6498" spans="1:23" x14ac:dyDescent="0.25">
      <c r="B6498" s="6"/>
      <c r="H6498" s="6"/>
      <c r="W6498" s="6"/>
    </row>
    <row r="6499" spans="1:23" x14ac:dyDescent="0.25">
      <c r="B6499" s="6"/>
      <c r="H6499" s="6"/>
      <c r="W6499" s="6"/>
    </row>
    <row r="6500" spans="1:23" x14ac:dyDescent="0.25">
      <c r="B6500" s="6"/>
      <c r="H6500" s="6"/>
      <c r="W6500" s="6"/>
    </row>
    <row r="6501" spans="1:23" x14ac:dyDescent="0.25">
      <c r="H6501" s="6"/>
      <c r="W6501" s="6"/>
    </row>
    <row r="6502" spans="1:23" x14ac:dyDescent="0.25">
      <c r="H6502" s="6"/>
      <c r="W6502" s="6"/>
    </row>
    <row r="6503" spans="1:23" x14ac:dyDescent="0.25">
      <c r="H6503" s="6"/>
      <c r="W6503" s="6"/>
    </row>
    <row r="6504" spans="1:23" x14ac:dyDescent="0.25">
      <c r="H6504" s="6"/>
      <c r="W6504" s="6"/>
    </row>
    <row r="6505" spans="1:23" x14ac:dyDescent="0.25">
      <c r="H6505" s="6"/>
      <c r="W6505" s="6"/>
    </row>
    <row r="6506" spans="1:23" x14ac:dyDescent="0.25">
      <c r="H6506" s="6"/>
      <c r="W6506" s="6"/>
    </row>
    <row r="6507" spans="1:23" x14ac:dyDescent="0.25">
      <c r="H6507" s="6"/>
      <c r="W6507" s="6"/>
    </row>
    <row r="6508" spans="1:23" x14ac:dyDescent="0.25">
      <c r="H6508" s="6"/>
      <c r="W6508" s="6"/>
    </row>
    <row r="6509" spans="1:23" x14ac:dyDescent="0.25">
      <c r="H6509" s="6"/>
      <c r="W6509" s="6"/>
    </row>
    <row r="6510" spans="1:23" x14ac:dyDescent="0.25">
      <c r="H6510" s="6"/>
      <c r="W6510" s="6"/>
    </row>
    <row r="6511" spans="1:23" x14ac:dyDescent="0.25">
      <c r="H6511" s="6"/>
      <c r="W6511" s="6"/>
    </row>
    <row r="6512" spans="1:23" x14ac:dyDescent="0.25">
      <c r="H6512" s="6"/>
      <c r="W6512" s="6"/>
    </row>
    <row r="6513" spans="1:23" x14ac:dyDescent="0.25">
      <c r="H6513" s="6"/>
      <c r="W6513" s="6"/>
    </row>
    <row r="6514" spans="1:23" x14ac:dyDescent="0.25">
      <c r="H6514" s="6"/>
      <c r="W6514" s="6"/>
    </row>
    <row r="6515" spans="1:23" x14ac:dyDescent="0.25">
      <c r="H6515" s="6"/>
      <c r="W6515" s="6"/>
    </row>
    <row r="6516" spans="1:23" x14ac:dyDescent="0.25">
      <c r="H6516" s="6"/>
      <c r="W6516" s="6"/>
    </row>
    <row r="6517" spans="1:23" x14ac:dyDescent="0.25">
      <c r="H6517" s="6"/>
      <c r="W6517" s="6"/>
    </row>
    <row r="6518" spans="1:23" x14ac:dyDescent="0.25">
      <c r="A6518" s="6"/>
      <c r="B6518" s="6"/>
      <c r="H6518" s="6"/>
      <c r="W6518" s="6"/>
    </row>
    <row r="6519" spans="1:23" x14ac:dyDescent="0.25">
      <c r="H6519" s="6"/>
      <c r="W6519" s="6"/>
    </row>
    <row r="6520" spans="1:23" x14ac:dyDescent="0.25">
      <c r="H6520" s="6"/>
      <c r="W6520" s="6"/>
    </row>
    <row r="6521" spans="1:23" x14ac:dyDescent="0.25">
      <c r="H6521" s="6"/>
      <c r="W6521" s="6"/>
    </row>
    <row r="6522" spans="1:23" x14ac:dyDescent="0.25">
      <c r="H6522" s="6"/>
      <c r="W6522" s="6"/>
    </row>
    <row r="6523" spans="1:23" x14ac:dyDescent="0.25">
      <c r="H6523" s="6"/>
      <c r="W6523" s="6"/>
    </row>
    <row r="6524" spans="1:23" x14ac:dyDescent="0.25">
      <c r="H6524" s="6"/>
      <c r="W6524" s="6"/>
    </row>
    <row r="6525" spans="1:23" x14ac:dyDescent="0.25">
      <c r="H6525" s="6"/>
      <c r="W6525" s="6"/>
    </row>
    <row r="6526" spans="1:23" x14ac:dyDescent="0.25">
      <c r="H6526" s="6"/>
      <c r="W6526" s="6"/>
    </row>
    <row r="6527" spans="1:23" x14ac:dyDescent="0.25">
      <c r="H6527" s="6"/>
      <c r="W6527" s="6"/>
    </row>
    <row r="6528" spans="1:23" x14ac:dyDescent="0.25">
      <c r="H6528" s="6"/>
      <c r="W6528" s="6"/>
    </row>
    <row r="6529" spans="8:23" x14ac:dyDescent="0.25">
      <c r="H6529" s="6"/>
      <c r="W6529" s="6"/>
    </row>
    <row r="6530" spans="8:23" x14ac:dyDescent="0.25">
      <c r="H6530" s="6"/>
      <c r="W6530" s="6"/>
    </row>
    <row r="6531" spans="8:23" x14ac:dyDescent="0.25">
      <c r="H6531" s="6"/>
      <c r="W6531" s="6"/>
    </row>
    <row r="6532" spans="8:23" x14ac:dyDescent="0.25">
      <c r="H6532" s="6"/>
      <c r="W6532" s="6"/>
    </row>
    <row r="6533" spans="8:23" x14ac:dyDescent="0.25">
      <c r="H6533" s="6"/>
      <c r="W6533" s="6"/>
    </row>
    <row r="6534" spans="8:23" x14ac:dyDescent="0.25">
      <c r="H6534" s="6"/>
      <c r="W6534" s="6"/>
    </row>
    <row r="6535" spans="8:23" x14ac:dyDescent="0.25">
      <c r="H6535" s="6"/>
      <c r="W6535" s="6"/>
    </row>
    <row r="6536" spans="8:23" x14ac:dyDescent="0.25">
      <c r="H6536" s="6"/>
      <c r="W6536" s="6"/>
    </row>
    <row r="6537" spans="8:23" x14ac:dyDescent="0.25">
      <c r="H6537" s="6"/>
      <c r="W6537" s="6"/>
    </row>
    <row r="6538" spans="8:23" x14ac:dyDescent="0.25">
      <c r="H6538" s="6"/>
      <c r="W6538" s="6"/>
    </row>
    <row r="6539" spans="8:23" x14ac:dyDescent="0.25">
      <c r="H6539" s="6"/>
      <c r="W6539" s="6"/>
    </row>
    <row r="6540" spans="8:23" x14ac:dyDescent="0.25">
      <c r="H6540" s="6"/>
      <c r="W6540" s="6"/>
    </row>
    <row r="6541" spans="8:23" x14ac:dyDescent="0.25">
      <c r="H6541" s="6"/>
      <c r="W6541" s="6"/>
    </row>
    <row r="6542" spans="8:23" x14ac:dyDescent="0.25">
      <c r="H6542" s="6"/>
      <c r="W6542" s="6"/>
    </row>
    <row r="6543" spans="8:23" x14ac:dyDescent="0.25">
      <c r="H6543" s="6"/>
      <c r="W6543" s="6"/>
    </row>
    <row r="6544" spans="8:23" x14ac:dyDescent="0.25">
      <c r="H6544" s="6"/>
      <c r="W6544" s="6"/>
    </row>
    <row r="6545" spans="2:23" x14ac:dyDescent="0.25">
      <c r="H6545" s="6"/>
      <c r="W6545" s="6"/>
    </row>
    <row r="6546" spans="2:23" x14ac:dyDescent="0.25">
      <c r="H6546" s="6"/>
      <c r="W6546" s="6"/>
    </row>
    <row r="6547" spans="2:23" x14ac:dyDescent="0.25">
      <c r="H6547" s="6"/>
      <c r="W6547" s="6"/>
    </row>
    <row r="6548" spans="2:23" x14ac:dyDescent="0.25">
      <c r="H6548" s="6"/>
      <c r="W6548" s="6"/>
    </row>
    <row r="6549" spans="2:23" x14ac:dyDescent="0.25">
      <c r="H6549" s="6"/>
      <c r="W6549" s="6"/>
    </row>
    <row r="6550" spans="2:23" x14ac:dyDescent="0.25">
      <c r="H6550" s="6"/>
      <c r="W6550" s="6"/>
    </row>
    <row r="6551" spans="2:23" x14ac:dyDescent="0.25">
      <c r="H6551" s="6"/>
      <c r="W6551" s="6"/>
    </row>
    <row r="6552" spans="2:23" x14ac:dyDescent="0.25">
      <c r="H6552" s="6"/>
      <c r="W6552" s="6"/>
    </row>
    <row r="6553" spans="2:23" x14ac:dyDescent="0.25">
      <c r="H6553" s="6"/>
      <c r="W6553" s="6"/>
    </row>
    <row r="6554" spans="2:23" x14ac:dyDescent="0.25">
      <c r="H6554" s="6"/>
      <c r="W6554" s="6"/>
    </row>
    <row r="6555" spans="2:23" x14ac:dyDescent="0.25">
      <c r="H6555" s="6"/>
      <c r="W6555" s="6"/>
    </row>
    <row r="6556" spans="2:23" x14ac:dyDescent="0.25">
      <c r="H6556" s="6"/>
      <c r="W6556" s="6"/>
    </row>
    <row r="6557" spans="2:23" x14ac:dyDescent="0.25">
      <c r="H6557" s="6"/>
      <c r="W6557" s="6"/>
    </row>
    <row r="6558" spans="2:23" x14ac:dyDescent="0.25">
      <c r="H6558" s="6"/>
      <c r="W6558" s="6"/>
    </row>
    <row r="6559" spans="2:23" x14ac:dyDescent="0.25">
      <c r="H6559" s="6"/>
      <c r="W6559" s="6"/>
    </row>
    <row r="6560" spans="2:23" x14ac:dyDescent="0.25">
      <c r="B6560" s="6"/>
      <c r="H6560" s="6"/>
      <c r="V6560" s="20"/>
      <c r="W6560" s="6"/>
    </row>
    <row r="6561" spans="8:23" x14ac:dyDescent="0.25">
      <c r="H6561" s="6"/>
      <c r="W6561" s="6"/>
    </row>
    <row r="6562" spans="8:23" x14ac:dyDescent="0.25">
      <c r="H6562" s="6"/>
      <c r="W6562" s="6"/>
    </row>
    <row r="6563" spans="8:23" x14ac:dyDescent="0.25">
      <c r="H6563" s="6"/>
      <c r="W6563" s="6"/>
    </row>
    <row r="6564" spans="8:23" x14ac:dyDescent="0.25">
      <c r="H6564" s="6"/>
      <c r="W6564" s="6"/>
    </row>
    <row r="6565" spans="8:23" x14ac:dyDescent="0.25">
      <c r="H6565" s="6"/>
      <c r="W6565" s="6"/>
    </row>
    <row r="6566" spans="8:23" x14ac:dyDescent="0.25">
      <c r="H6566" s="6"/>
      <c r="W6566" s="6"/>
    </row>
    <row r="6567" spans="8:23" x14ac:dyDescent="0.25">
      <c r="H6567" s="6"/>
      <c r="W6567" s="6"/>
    </row>
    <row r="6568" spans="8:23" x14ac:dyDescent="0.25">
      <c r="H6568" s="6"/>
      <c r="W6568" s="6"/>
    </row>
    <row r="6569" spans="8:23" x14ac:dyDescent="0.25">
      <c r="H6569" s="6"/>
      <c r="W6569" s="6"/>
    </row>
    <row r="6570" spans="8:23" x14ac:dyDescent="0.25">
      <c r="H6570" s="6"/>
      <c r="W6570" s="6"/>
    </row>
    <row r="6571" spans="8:23" x14ac:dyDescent="0.25">
      <c r="H6571" s="6"/>
      <c r="W6571" s="6"/>
    </row>
    <row r="6572" spans="8:23" x14ac:dyDescent="0.25">
      <c r="H6572" s="6"/>
      <c r="W6572" s="6"/>
    </row>
    <row r="6573" spans="8:23" x14ac:dyDescent="0.25">
      <c r="H6573" s="6"/>
      <c r="W6573" s="6"/>
    </row>
    <row r="6574" spans="8:23" x14ac:dyDescent="0.25">
      <c r="H6574" s="6"/>
      <c r="W6574" s="6"/>
    </row>
    <row r="6575" spans="8:23" x14ac:dyDescent="0.25">
      <c r="H6575" s="6"/>
      <c r="W6575" s="6"/>
    </row>
    <row r="6576" spans="8:23" x14ac:dyDescent="0.25">
      <c r="H6576" s="6"/>
      <c r="W6576" s="6"/>
    </row>
    <row r="6577" spans="1:23" x14ac:dyDescent="0.25">
      <c r="H6577" s="6"/>
      <c r="W6577" s="6"/>
    </row>
    <row r="6578" spans="1:23" x14ac:dyDescent="0.25">
      <c r="H6578" s="6"/>
      <c r="W6578" s="6"/>
    </row>
    <row r="6579" spans="1:23" x14ac:dyDescent="0.25">
      <c r="H6579" s="6"/>
      <c r="W6579" s="6"/>
    </row>
    <row r="6580" spans="1:23" x14ac:dyDescent="0.25">
      <c r="H6580" s="6"/>
      <c r="W6580" s="6"/>
    </row>
    <row r="6581" spans="1:23" x14ac:dyDescent="0.25">
      <c r="A6581" s="6"/>
      <c r="B6581" s="6"/>
      <c r="H6581" s="6"/>
      <c r="P6581" s="6"/>
      <c r="W6581" s="6"/>
    </row>
    <row r="6582" spans="1:23" x14ac:dyDescent="0.25">
      <c r="H6582" s="6"/>
      <c r="W6582" s="6"/>
    </row>
    <row r="6583" spans="1:23" x14ac:dyDescent="0.25">
      <c r="H6583" s="6"/>
      <c r="W6583" s="6"/>
    </row>
    <row r="6584" spans="1:23" x14ac:dyDescent="0.25">
      <c r="H6584" s="6"/>
      <c r="W6584" s="6"/>
    </row>
    <row r="6585" spans="1:23" x14ac:dyDescent="0.25">
      <c r="H6585" s="6"/>
      <c r="W6585" s="6"/>
    </row>
    <row r="6586" spans="1:23" x14ac:dyDescent="0.25">
      <c r="H6586" s="6"/>
      <c r="W6586" s="6"/>
    </row>
    <row r="6587" spans="1:23" x14ac:dyDescent="0.25">
      <c r="H6587" s="6"/>
      <c r="W6587" s="6"/>
    </row>
    <row r="6588" spans="1:23" x14ac:dyDescent="0.25">
      <c r="H6588" s="6"/>
      <c r="W6588" s="6"/>
    </row>
    <row r="6589" spans="1:23" x14ac:dyDescent="0.25">
      <c r="H6589" s="6"/>
      <c r="W6589" s="6"/>
    </row>
    <row r="6590" spans="1:23" x14ac:dyDescent="0.25">
      <c r="H6590" s="6"/>
      <c r="W6590" s="6"/>
    </row>
    <row r="6591" spans="1:23" x14ac:dyDescent="0.25">
      <c r="H6591" s="6"/>
      <c r="W6591" s="6"/>
    </row>
    <row r="6592" spans="1:23" x14ac:dyDescent="0.25">
      <c r="H6592" s="6"/>
      <c r="W6592" s="6"/>
    </row>
    <row r="6593" spans="8:23" x14ac:dyDescent="0.25">
      <c r="H6593" s="6"/>
      <c r="W6593" s="6"/>
    </row>
    <row r="6594" spans="8:23" x14ac:dyDescent="0.25">
      <c r="H6594" s="6"/>
      <c r="W6594" s="6"/>
    </row>
    <row r="6595" spans="8:23" x14ac:dyDescent="0.25">
      <c r="H6595" s="6"/>
      <c r="W6595" s="6"/>
    </row>
    <row r="6596" spans="8:23" x14ac:dyDescent="0.25">
      <c r="H6596" s="6"/>
      <c r="W6596" s="6"/>
    </row>
    <row r="6597" spans="8:23" x14ac:dyDescent="0.25">
      <c r="H6597" s="6"/>
      <c r="W6597" s="6"/>
    </row>
    <row r="6598" spans="8:23" x14ac:dyDescent="0.25">
      <c r="H6598" s="6"/>
      <c r="W6598" s="6"/>
    </row>
    <row r="6599" spans="8:23" x14ac:dyDescent="0.25">
      <c r="H6599" s="6"/>
      <c r="W6599" s="6"/>
    </row>
    <row r="6600" spans="8:23" x14ac:dyDescent="0.25">
      <c r="H6600" s="6"/>
      <c r="W6600" s="6"/>
    </row>
    <row r="6601" spans="8:23" x14ac:dyDescent="0.25">
      <c r="H6601" s="6"/>
      <c r="W6601" s="6"/>
    </row>
    <row r="6602" spans="8:23" x14ac:dyDescent="0.25">
      <c r="H6602" s="6"/>
      <c r="W6602" s="6"/>
    </row>
    <row r="6603" spans="8:23" x14ac:dyDescent="0.25">
      <c r="H6603" s="6"/>
      <c r="W6603" s="6"/>
    </row>
    <row r="6604" spans="8:23" x14ac:dyDescent="0.25">
      <c r="H6604" s="6"/>
      <c r="W6604" s="6"/>
    </row>
    <row r="6605" spans="8:23" x14ac:dyDescent="0.25">
      <c r="H6605" s="6"/>
      <c r="W6605" s="6"/>
    </row>
    <row r="6606" spans="8:23" x14ac:dyDescent="0.25">
      <c r="H6606" s="6"/>
      <c r="W6606" s="6"/>
    </row>
    <row r="6607" spans="8:23" x14ac:dyDescent="0.25">
      <c r="H6607" s="6"/>
      <c r="W6607" s="6"/>
    </row>
    <row r="6608" spans="8:23" x14ac:dyDescent="0.25">
      <c r="H6608" s="6"/>
      <c r="W6608" s="6"/>
    </row>
    <row r="6609" spans="8:23" x14ac:dyDescent="0.25">
      <c r="H6609" s="6"/>
      <c r="W6609" s="6"/>
    </row>
    <row r="6610" spans="8:23" x14ac:dyDescent="0.25">
      <c r="H6610" s="6"/>
      <c r="W6610" s="6"/>
    </row>
    <row r="6611" spans="8:23" x14ac:dyDescent="0.25">
      <c r="H6611" s="6"/>
      <c r="W6611" s="6"/>
    </row>
    <row r="6612" spans="8:23" x14ac:dyDescent="0.25">
      <c r="H6612" s="6"/>
      <c r="W6612" s="6"/>
    </row>
    <row r="6613" spans="8:23" x14ac:dyDescent="0.25">
      <c r="H6613" s="6"/>
      <c r="W6613" s="6"/>
    </row>
    <row r="6614" spans="8:23" x14ac:dyDescent="0.25">
      <c r="H6614" s="6"/>
      <c r="W6614" s="6"/>
    </row>
    <row r="6615" spans="8:23" x14ac:dyDescent="0.25">
      <c r="H6615" s="6"/>
      <c r="W6615" s="6"/>
    </row>
    <row r="6616" spans="8:23" x14ac:dyDescent="0.25">
      <c r="H6616" s="6"/>
      <c r="W6616" s="6"/>
    </row>
    <row r="6617" spans="8:23" x14ac:dyDescent="0.25">
      <c r="H6617" s="6"/>
      <c r="W6617" s="6"/>
    </row>
    <row r="6618" spans="8:23" x14ac:dyDescent="0.25">
      <c r="H6618" s="6"/>
      <c r="W6618" s="6"/>
    </row>
    <row r="6619" spans="8:23" x14ac:dyDescent="0.25">
      <c r="H6619" s="6"/>
      <c r="W6619" s="6"/>
    </row>
    <row r="6620" spans="8:23" x14ac:dyDescent="0.25">
      <c r="H6620" s="6"/>
      <c r="W6620" s="6"/>
    </row>
    <row r="6621" spans="8:23" x14ac:dyDescent="0.25">
      <c r="H6621" s="6"/>
      <c r="W6621" s="6"/>
    </row>
    <row r="6622" spans="8:23" x14ac:dyDescent="0.25">
      <c r="H6622" s="6"/>
      <c r="W6622" s="6"/>
    </row>
    <row r="6623" spans="8:23" x14ac:dyDescent="0.25">
      <c r="H6623" s="6"/>
      <c r="W6623" s="6"/>
    </row>
    <row r="6624" spans="8:23" x14ac:dyDescent="0.25">
      <c r="H6624" s="6"/>
      <c r="W6624" s="6"/>
    </row>
    <row r="6625" spans="8:23" x14ac:dyDescent="0.25">
      <c r="H6625" s="6"/>
      <c r="W6625" s="6"/>
    </row>
    <row r="6626" spans="8:23" x14ac:dyDescent="0.25">
      <c r="H6626" s="6"/>
      <c r="W6626" s="6"/>
    </row>
    <row r="6627" spans="8:23" x14ac:dyDescent="0.25">
      <c r="H6627" s="6"/>
      <c r="W6627" s="6"/>
    </row>
    <row r="6628" spans="8:23" x14ac:dyDescent="0.25">
      <c r="H6628" s="6"/>
      <c r="W6628" s="6"/>
    </row>
    <row r="6629" spans="8:23" x14ac:dyDescent="0.25">
      <c r="H6629" s="6"/>
      <c r="W6629" s="6"/>
    </row>
    <row r="6630" spans="8:23" x14ac:dyDescent="0.25">
      <c r="H6630" s="6"/>
      <c r="W6630" s="6"/>
    </row>
    <row r="6631" spans="8:23" x14ac:dyDescent="0.25">
      <c r="H6631" s="6"/>
      <c r="W6631" s="6"/>
    </row>
    <row r="6632" spans="8:23" x14ac:dyDescent="0.25">
      <c r="H6632" s="6"/>
      <c r="W6632" s="6"/>
    </row>
    <row r="6633" spans="8:23" x14ac:dyDescent="0.25">
      <c r="H6633" s="6"/>
      <c r="W6633" s="6"/>
    </row>
    <row r="6634" spans="8:23" x14ac:dyDescent="0.25">
      <c r="H6634" s="6"/>
      <c r="W6634" s="6"/>
    </row>
    <row r="6635" spans="8:23" x14ac:dyDescent="0.25">
      <c r="H6635" s="6"/>
      <c r="W6635" s="6"/>
    </row>
    <row r="6636" spans="8:23" x14ac:dyDescent="0.25">
      <c r="H6636" s="6"/>
      <c r="W6636" s="6"/>
    </row>
    <row r="6637" spans="8:23" x14ac:dyDescent="0.25">
      <c r="H6637" s="6"/>
      <c r="W6637" s="6"/>
    </row>
    <row r="6638" spans="8:23" x14ac:dyDescent="0.25">
      <c r="H6638" s="6"/>
      <c r="W6638" s="6"/>
    </row>
    <row r="6639" spans="8:23" x14ac:dyDescent="0.25">
      <c r="H6639" s="6"/>
      <c r="W6639" s="6"/>
    </row>
    <row r="6640" spans="8:23" x14ac:dyDescent="0.25">
      <c r="H6640" s="6"/>
      <c r="W6640" s="6"/>
    </row>
    <row r="6641" spans="8:23" x14ac:dyDescent="0.25">
      <c r="H6641" s="6"/>
      <c r="W6641" s="6"/>
    </row>
    <row r="6642" spans="8:23" x14ac:dyDescent="0.25">
      <c r="H6642" s="6"/>
      <c r="W6642" s="6"/>
    </row>
    <row r="6643" spans="8:23" x14ac:dyDescent="0.25">
      <c r="H6643" s="6"/>
      <c r="W6643" s="6"/>
    </row>
    <row r="6644" spans="8:23" x14ac:dyDescent="0.25">
      <c r="H6644" s="6"/>
      <c r="W6644" s="6"/>
    </row>
    <row r="6645" spans="8:23" x14ac:dyDescent="0.25">
      <c r="H6645" s="6"/>
      <c r="W6645" s="6"/>
    </row>
    <row r="6646" spans="8:23" x14ac:dyDescent="0.25">
      <c r="H6646" s="6"/>
      <c r="W6646" s="6"/>
    </row>
    <row r="6647" spans="8:23" x14ac:dyDescent="0.25">
      <c r="H6647" s="6"/>
      <c r="W6647" s="6"/>
    </row>
    <row r="6648" spans="8:23" x14ac:dyDescent="0.25">
      <c r="H6648" s="6"/>
      <c r="W6648" s="6"/>
    </row>
    <row r="6649" spans="8:23" x14ac:dyDescent="0.25">
      <c r="H6649" s="6"/>
      <c r="W6649" s="6"/>
    </row>
    <row r="6650" spans="8:23" x14ac:dyDescent="0.25">
      <c r="H6650" s="6"/>
      <c r="W6650" s="6"/>
    </row>
    <row r="6651" spans="8:23" x14ac:dyDescent="0.25">
      <c r="H6651" s="6"/>
      <c r="W6651" s="6"/>
    </row>
    <row r="6652" spans="8:23" x14ac:dyDescent="0.25">
      <c r="H6652" s="6"/>
      <c r="W6652" s="6"/>
    </row>
    <row r="6653" spans="8:23" x14ac:dyDescent="0.25">
      <c r="H6653" s="6"/>
      <c r="W6653" s="6"/>
    </row>
    <row r="6654" spans="8:23" x14ac:dyDescent="0.25">
      <c r="H6654" s="6"/>
      <c r="W6654" s="6"/>
    </row>
    <row r="6655" spans="8:23" x14ac:dyDescent="0.25">
      <c r="H6655" s="6"/>
      <c r="W6655" s="6"/>
    </row>
    <row r="6656" spans="8:23" x14ac:dyDescent="0.25">
      <c r="H6656" s="6"/>
      <c r="W6656" s="6"/>
    </row>
    <row r="6657" spans="8:23" x14ac:dyDescent="0.25">
      <c r="H6657" s="6"/>
      <c r="W6657" s="6"/>
    </row>
    <row r="6658" spans="8:23" x14ac:dyDescent="0.25">
      <c r="H6658" s="6"/>
      <c r="W6658" s="6"/>
    </row>
    <row r="6659" spans="8:23" x14ac:dyDescent="0.25">
      <c r="H6659" s="6"/>
      <c r="W6659" s="6"/>
    </row>
    <row r="6660" spans="8:23" x14ac:dyDescent="0.25">
      <c r="H6660" s="6"/>
      <c r="W6660" s="6"/>
    </row>
    <row r="6661" spans="8:23" x14ac:dyDescent="0.25">
      <c r="H6661" s="6"/>
      <c r="W6661" s="6"/>
    </row>
    <row r="6662" spans="8:23" x14ac:dyDescent="0.25">
      <c r="H6662" s="6"/>
      <c r="W6662" s="6"/>
    </row>
    <row r="6663" spans="8:23" x14ac:dyDescent="0.25">
      <c r="H6663" s="6"/>
      <c r="W6663" s="6"/>
    </row>
    <row r="6664" spans="8:23" x14ac:dyDescent="0.25">
      <c r="H6664" s="6"/>
      <c r="W6664" s="6"/>
    </row>
    <row r="6665" spans="8:23" x14ac:dyDescent="0.25">
      <c r="H6665" s="6"/>
      <c r="W6665" s="6"/>
    </row>
    <row r="6666" spans="8:23" x14ac:dyDescent="0.25">
      <c r="H6666" s="6"/>
      <c r="W6666" s="6"/>
    </row>
    <row r="6667" spans="8:23" x14ac:dyDescent="0.25">
      <c r="H6667" s="6"/>
      <c r="W6667" s="6"/>
    </row>
    <row r="6668" spans="8:23" x14ac:dyDescent="0.25">
      <c r="H6668" s="6"/>
      <c r="W6668" s="6"/>
    </row>
    <row r="6669" spans="8:23" x14ac:dyDescent="0.25">
      <c r="H6669" s="6"/>
      <c r="W6669" s="6"/>
    </row>
    <row r="6670" spans="8:23" x14ac:dyDescent="0.25">
      <c r="H6670" s="6"/>
      <c r="W6670" s="6"/>
    </row>
    <row r="6671" spans="8:23" x14ac:dyDescent="0.25">
      <c r="H6671" s="6"/>
      <c r="W6671" s="6"/>
    </row>
    <row r="6672" spans="8:23" x14ac:dyDescent="0.25">
      <c r="H6672" s="6"/>
      <c r="W6672" s="6"/>
    </row>
    <row r="6673" spans="8:23" x14ac:dyDescent="0.25">
      <c r="H6673" s="6"/>
      <c r="W6673" s="6"/>
    </row>
    <row r="6674" spans="8:23" x14ac:dyDescent="0.25">
      <c r="H6674" s="6"/>
      <c r="W6674" s="6"/>
    </row>
    <row r="6675" spans="8:23" x14ac:dyDescent="0.25">
      <c r="H6675" s="6"/>
      <c r="W6675" s="6"/>
    </row>
    <row r="6676" spans="8:23" x14ac:dyDescent="0.25">
      <c r="H6676" s="6"/>
      <c r="W6676" s="6"/>
    </row>
    <row r="6677" spans="8:23" x14ac:dyDescent="0.25">
      <c r="H6677" s="6"/>
      <c r="W6677" s="6"/>
    </row>
    <row r="6678" spans="8:23" x14ac:dyDescent="0.25">
      <c r="H6678" s="6"/>
      <c r="M6678" s="20"/>
      <c r="W6678" s="6"/>
    </row>
    <row r="6679" spans="8:23" x14ac:dyDescent="0.25">
      <c r="H6679" s="6"/>
      <c r="M6679" s="20"/>
      <c r="W6679" s="6"/>
    </row>
    <row r="6680" spans="8:23" x14ac:dyDescent="0.25">
      <c r="H6680" s="6"/>
      <c r="W6680" s="6"/>
    </row>
    <row r="6681" spans="8:23" x14ac:dyDescent="0.25">
      <c r="H6681" s="6"/>
      <c r="W6681" s="6"/>
    </row>
    <row r="6682" spans="8:23" x14ac:dyDescent="0.25">
      <c r="H6682" s="6"/>
      <c r="W6682" s="6"/>
    </row>
    <row r="6683" spans="8:23" x14ac:dyDescent="0.25">
      <c r="H6683" s="6"/>
      <c r="W6683" s="6"/>
    </row>
    <row r="6684" spans="8:23" x14ac:dyDescent="0.25">
      <c r="H6684" s="6"/>
      <c r="W6684" s="6"/>
    </row>
    <row r="6685" spans="8:23" x14ac:dyDescent="0.25">
      <c r="H6685" s="6"/>
      <c r="W6685" s="6"/>
    </row>
    <row r="6686" spans="8:23" x14ac:dyDescent="0.25">
      <c r="H6686" s="6"/>
      <c r="W6686" s="6"/>
    </row>
    <row r="6687" spans="8:23" x14ac:dyDescent="0.25">
      <c r="H6687" s="6"/>
      <c r="W6687" s="6"/>
    </row>
    <row r="6688" spans="8:23" x14ac:dyDescent="0.25">
      <c r="H6688" s="6"/>
      <c r="W6688" s="6"/>
    </row>
    <row r="6689" spans="8:23" x14ac:dyDescent="0.25">
      <c r="H6689" s="6"/>
      <c r="W6689" s="6"/>
    </row>
    <row r="6690" spans="8:23" x14ac:dyDescent="0.25">
      <c r="H6690" s="6"/>
      <c r="W6690" s="6"/>
    </row>
    <row r="6691" spans="8:23" x14ac:dyDescent="0.25">
      <c r="H6691" s="6"/>
      <c r="W6691" s="6"/>
    </row>
    <row r="6692" spans="8:23" x14ac:dyDescent="0.25">
      <c r="H6692" s="6"/>
      <c r="W6692" s="6"/>
    </row>
    <row r="6693" spans="8:23" x14ac:dyDescent="0.25">
      <c r="H6693" s="6"/>
      <c r="W6693" s="6"/>
    </row>
    <row r="6694" spans="8:23" x14ac:dyDescent="0.25">
      <c r="H6694" s="6"/>
      <c r="W6694" s="6"/>
    </row>
    <row r="6695" spans="8:23" x14ac:dyDescent="0.25">
      <c r="H6695" s="6"/>
      <c r="W6695" s="6"/>
    </row>
    <row r="6696" spans="8:23" x14ac:dyDescent="0.25">
      <c r="H6696" s="6"/>
      <c r="W6696" s="6"/>
    </row>
    <row r="6697" spans="8:23" x14ac:dyDescent="0.25">
      <c r="H6697" s="6"/>
      <c r="W6697" s="6"/>
    </row>
    <row r="6698" spans="8:23" x14ac:dyDescent="0.25">
      <c r="H6698" s="6"/>
      <c r="W6698" s="6"/>
    </row>
    <row r="6699" spans="8:23" x14ac:dyDescent="0.25">
      <c r="H6699" s="6"/>
      <c r="W6699" s="6"/>
    </row>
    <row r="6700" spans="8:23" x14ac:dyDescent="0.25">
      <c r="H6700" s="6"/>
      <c r="W6700" s="6"/>
    </row>
    <row r="6701" spans="8:23" x14ac:dyDescent="0.25">
      <c r="H6701" s="6"/>
      <c r="W6701" s="6"/>
    </row>
    <row r="6702" spans="8:23" x14ac:dyDescent="0.25">
      <c r="H6702" s="6"/>
      <c r="W6702" s="6"/>
    </row>
    <row r="6703" spans="8:23" x14ac:dyDescent="0.25">
      <c r="H6703" s="6"/>
      <c r="W6703" s="6"/>
    </row>
    <row r="6704" spans="8:23" x14ac:dyDescent="0.25">
      <c r="H6704" s="6"/>
      <c r="W6704" s="6"/>
    </row>
    <row r="6705" spans="8:23" x14ac:dyDescent="0.25">
      <c r="H6705" s="6"/>
      <c r="W6705" s="6"/>
    </row>
    <row r="6706" spans="8:23" x14ac:dyDescent="0.25">
      <c r="H6706" s="6"/>
      <c r="W6706" s="6"/>
    </row>
    <row r="6707" spans="8:23" x14ac:dyDescent="0.25">
      <c r="H6707" s="6"/>
      <c r="W6707" s="6"/>
    </row>
    <row r="6708" spans="8:23" x14ac:dyDescent="0.25">
      <c r="H6708" s="6"/>
      <c r="W6708" s="6"/>
    </row>
    <row r="6709" spans="8:23" x14ac:dyDescent="0.25">
      <c r="H6709" s="6"/>
      <c r="W6709" s="6"/>
    </row>
    <row r="6710" spans="8:23" x14ac:dyDescent="0.25">
      <c r="H6710" s="6"/>
      <c r="W6710" s="6"/>
    </row>
    <row r="6711" spans="8:23" x14ac:dyDescent="0.25">
      <c r="H6711" s="6"/>
      <c r="W6711" s="6"/>
    </row>
    <row r="6712" spans="8:23" x14ac:dyDescent="0.25">
      <c r="H6712" s="6"/>
      <c r="W6712" s="6"/>
    </row>
    <row r="6713" spans="8:23" x14ac:dyDescent="0.25">
      <c r="H6713" s="6"/>
      <c r="W6713" s="6"/>
    </row>
    <row r="6714" spans="8:23" x14ac:dyDescent="0.25">
      <c r="H6714" s="6"/>
      <c r="W6714" s="6"/>
    </row>
    <row r="6715" spans="8:23" x14ac:dyDescent="0.25">
      <c r="H6715" s="6"/>
      <c r="W6715" s="6"/>
    </row>
    <row r="6716" spans="8:23" x14ac:dyDescent="0.25">
      <c r="H6716" s="6"/>
      <c r="W6716" s="6"/>
    </row>
    <row r="6717" spans="8:23" x14ac:dyDescent="0.25">
      <c r="H6717" s="6"/>
      <c r="W6717" s="6"/>
    </row>
    <row r="6718" spans="8:23" x14ac:dyDescent="0.25">
      <c r="H6718" s="6"/>
      <c r="W6718" s="6"/>
    </row>
    <row r="6719" spans="8:23" x14ac:dyDescent="0.25">
      <c r="H6719" s="6"/>
      <c r="W6719" s="6"/>
    </row>
    <row r="6720" spans="8:23" x14ac:dyDescent="0.25">
      <c r="H6720" s="6"/>
      <c r="W6720" s="6"/>
    </row>
    <row r="6721" spans="2:23" x14ac:dyDescent="0.25">
      <c r="H6721" s="6"/>
      <c r="W6721" s="6"/>
    </row>
    <row r="6722" spans="2:23" x14ac:dyDescent="0.25">
      <c r="H6722" s="6"/>
      <c r="W6722" s="6"/>
    </row>
    <row r="6723" spans="2:23" x14ac:dyDescent="0.25">
      <c r="H6723" s="6"/>
      <c r="W6723" s="6"/>
    </row>
    <row r="6724" spans="2:23" x14ac:dyDescent="0.25">
      <c r="H6724" s="6"/>
      <c r="W6724" s="6"/>
    </row>
    <row r="6725" spans="2:23" x14ac:dyDescent="0.25">
      <c r="H6725" s="6"/>
      <c r="W6725" s="6"/>
    </row>
    <row r="6726" spans="2:23" x14ac:dyDescent="0.25">
      <c r="H6726" s="6"/>
      <c r="W6726" s="6"/>
    </row>
    <row r="6727" spans="2:23" x14ac:dyDescent="0.25">
      <c r="H6727" s="6"/>
      <c r="W6727" s="6"/>
    </row>
    <row r="6728" spans="2:23" x14ac:dyDescent="0.25">
      <c r="H6728" s="6"/>
      <c r="W6728" s="6"/>
    </row>
    <row r="6729" spans="2:23" x14ac:dyDescent="0.25">
      <c r="H6729" s="6"/>
      <c r="W6729" s="6"/>
    </row>
    <row r="6730" spans="2:23" x14ac:dyDescent="0.25">
      <c r="H6730" s="6"/>
      <c r="W6730" s="6"/>
    </row>
    <row r="6731" spans="2:23" x14ac:dyDescent="0.25">
      <c r="H6731" s="6"/>
      <c r="W6731" s="6"/>
    </row>
    <row r="6732" spans="2:23" x14ac:dyDescent="0.25">
      <c r="H6732" s="6"/>
      <c r="W6732" s="6"/>
    </row>
    <row r="6733" spans="2:23" x14ac:dyDescent="0.25">
      <c r="H6733" s="6"/>
      <c r="W6733" s="6"/>
    </row>
    <row r="6734" spans="2:23" x14ac:dyDescent="0.25">
      <c r="H6734" s="6"/>
      <c r="W6734" s="6"/>
    </row>
    <row r="6735" spans="2:23" x14ac:dyDescent="0.25">
      <c r="B6735" s="6"/>
      <c r="H6735" s="6"/>
      <c r="W6735" s="6"/>
    </row>
    <row r="6736" spans="2:23" x14ac:dyDescent="0.25">
      <c r="B6736" s="6"/>
      <c r="H6736" s="6"/>
      <c r="W6736" s="6"/>
    </row>
    <row r="6737" spans="1:23" x14ac:dyDescent="0.25">
      <c r="H6737" s="6"/>
      <c r="W6737" s="6"/>
    </row>
    <row r="6738" spans="1:23" x14ac:dyDescent="0.25">
      <c r="B6738" s="6"/>
      <c r="H6738" s="6"/>
      <c r="W6738" s="6"/>
    </row>
    <row r="6739" spans="1:23" x14ac:dyDescent="0.25">
      <c r="H6739" s="6"/>
      <c r="W6739" s="6"/>
    </row>
    <row r="6740" spans="1:23" x14ac:dyDescent="0.25">
      <c r="A6740" s="6"/>
      <c r="B6740" s="6"/>
      <c r="H6740" s="6"/>
      <c r="P6740" s="6"/>
      <c r="W6740" s="6"/>
    </row>
    <row r="6741" spans="1:23" x14ac:dyDescent="0.25">
      <c r="A6741" s="6"/>
      <c r="B6741" s="6"/>
      <c r="H6741" s="6"/>
      <c r="W6741" s="6"/>
    </row>
    <row r="6742" spans="1:23" x14ac:dyDescent="0.25">
      <c r="B6742" s="6"/>
      <c r="H6742" s="6"/>
      <c r="W6742" s="6"/>
    </row>
    <row r="6743" spans="1:23" x14ac:dyDescent="0.25">
      <c r="B6743" s="6"/>
      <c r="H6743" s="6"/>
      <c r="W6743" s="6"/>
    </row>
    <row r="6744" spans="1:23" x14ac:dyDescent="0.25">
      <c r="B6744" s="6"/>
      <c r="H6744" s="6"/>
      <c r="W6744" s="6"/>
    </row>
    <row r="6745" spans="1:23" x14ac:dyDescent="0.25">
      <c r="A6745" s="6"/>
      <c r="B6745" s="6"/>
      <c r="H6745" s="6"/>
      <c r="W6745" s="6"/>
    </row>
    <row r="6746" spans="1:23" x14ac:dyDescent="0.25">
      <c r="B6746" s="6"/>
      <c r="H6746" s="6"/>
      <c r="W6746" s="6"/>
    </row>
    <row r="6747" spans="1:23" x14ac:dyDescent="0.25">
      <c r="B6747" s="6"/>
      <c r="H6747" s="6"/>
      <c r="W6747" s="6"/>
    </row>
    <row r="6748" spans="1:23" x14ac:dyDescent="0.25">
      <c r="B6748" s="6"/>
      <c r="H6748" s="6"/>
      <c r="W6748" s="6"/>
    </row>
    <row r="6749" spans="1:23" x14ac:dyDescent="0.25">
      <c r="A6749" s="6"/>
      <c r="B6749" s="6"/>
      <c r="H6749" s="6"/>
      <c r="W6749" s="6"/>
    </row>
    <row r="6750" spans="1:23" x14ac:dyDescent="0.25">
      <c r="A6750" s="6"/>
      <c r="B6750" s="6"/>
      <c r="H6750" s="6"/>
      <c r="W6750" s="6"/>
    </row>
    <row r="6751" spans="1:23" x14ac:dyDescent="0.25">
      <c r="A6751" s="6"/>
      <c r="B6751" s="6"/>
      <c r="H6751" s="6"/>
      <c r="W6751" s="6"/>
    </row>
    <row r="6752" spans="1:23" x14ac:dyDescent="0.25">
      <c r="B6752" s="6"/>
      <c r="H6752" s="6"/>
      <c r="W6752" s="6"/>
    </row>
    <row r="6753" spans="1:23" x14ac:dyDescent="0.25">
      <c r="B6753" s="6"/>
      <c r="H6753" s="6"/>
      <c r="W6753" s="6"/>
    </row>
    <row r="6754" spans="1:23" x14ac:dyDescent="0.25">
      <c r="B6754" s="6"/>
      <c r="H6754" s="6"/>
      <c r="W6754" s="6"/>
    </row>
    <row r="6755" spans="1:23" x14ac:dyDescent="0.25">
      <c r="B6755" s="6"/>
      <c r="H6755" s="6"/>
      <c r="W6755" s="6"/>
    </row>
    <row r="6756" spans="1:23" x14ac:dyDescent="0.25">
      <c r="A6756" s="6"/>
      <c r="B6756" s="6"/>
      <c r="H6756" s="6"/>
      <c r="W6756" s="6"/>
    </row>
    <row r="6757" spans="1:23" x14ac:dyDescent="0.25">
      <c r="B6757" s="6"/>
      <c r="H6757" s="6"/>
      <c r="W6757" s="6"/>
    </row>
    <row r="6758" spans="1:23" x14ac:dyDescent="0.25">
      <c r="B6758" s="6"/>
      <c r="H6758" s="6"/>
      <c r="W6758" s="6"/>
    </row>
    <row r="6759" spans="1:23" x14ac:dyDescent="0.25">
      <c r="B6759" s="6"/>
      <c r="H6759" s="6"/>
      <c r="W6759" s="6"/>
    </row>
    <row r="6760" spans="1:23" x14ac:dyDescent="0.25">
      <c r="B6760" s="6"/>
      <c r="H6760" s="6"/>
      <c r="W6760" s="6"/>
    </row>
    <row r="6761" spans="1:23" x14ac:dyDescent="0.25">
      <c r="B6761" s="6"/>
      <c r="H6761" s="6"/>
      <c r="W6761" s="6"/>
    </row>
    <row r="6762" spans="1:23" x14ac:dyDescent="0.25">
      <c r="B6762" s="6"/>
      <c r="H6762" s="6"/>
      <c r="W6762" s="6"/>
    </row>
    <row r="6763" spans="1:23" x14ac:dyDescent="0.25">
      <c r="B6763" s="6"/>
      <c r="H6763" s="6"/>
      <c r="W6763" s="6"/>
    </row>
    <row r="6764" spans="1:23" x14ac:dyDescent="0.25">
      <c r="B6764" s="6"/>
      <c r="H6764" s="6"/>
      <c r="W6764" s="6"/>
    </row>
    <row r="6765" spans="1:23" x14ac:dyDescent="0.25">
      <c r="B6765" s="6"/>
      <c r="H6765" s="6"/>
      <c r="W6765" s="6"/>
    </row>
    <row r="6766" spans="1:23" x14ac:dyDescent="0.25">
      <c r="B6766" s="6"/>
      <c r="H6766" s="6"/>
      <c r="W6766" s="6"/>
    </row>
    <row r="6767" spans="1:23" x14ac:dyDescent="0.25">
      <c r="H6767" s="6"/>
      <c r="W6767" s="6"/>
    </row>
    <row r="6768" spans="1:23" x14ac:dyDescent="0.25">
      <c r="B6768" s="6"/>
      <c r="H6768" s="6"/>
      <c r="W6768" s="6"/>
    </row>
    <row r="6769" spans="1:23" x14ac:dyDescent="0.25">
      <c r="B6769" s="6"/>
      <c r="H6769" s="6"/>
      <c r="W6769" s="6"/>
    </row>
    <row r="6770" spans="1:23" x14ac:dyDescent="0.25">
      <c r="A6770" s="6"/>
      <c r="B6770" s="6"/>
      <c r="H6770" s="6"/>
      <c r="W6770" s="6"/>
    </row>
    <row r="6771" spans="1:23" x14ac:dyDescent="0.25">
      <c r="H6771" s="6"/>
      <c r="W6771" s="6"/>
    </row>
    <row r="6772" spans="1:23" x14ac:dyDescent="0.25">
      <c r="A6772" s="6"/>
      <c r="B6772" s="6"/>
      <c r="H6772" s="6"/>
      <c r="W6772" s="6"/>
    </row>
    <row r="6773" spans="1:23" x14ac:dyDescent="0.25">
      <c r="A6773" s="6"/>
      <c r="B6773" s="6"/>
      <c r="H6773" s="6"/>
      <c r="W6773" s="6"/>
    </row>
    <row r="6774" spans="1:23" x14ac:dyDescent="0.25">
      <c r="B6774" s="6"/>
      <c r="H6774" s="6"/>
      <c r="W6774" s="6"/>
    </row>
    <row r="6775" spans="1:23" x14ac:dyDescent="0.25">
      <c r="B6775" s="6"/>
      <c r="H6775" s="6"/>
      <c r="W6775" s="6"/>
    </row>
    <row r="6776" spans="1:23" x14ac:dyDescent="0.25">
      <c r="B6776" s="6"/>
      <c r="H6776" s="6"/>
      <c r="W6776" s="6"/>
    </row>
    <row r="6777" spans="1:23" x14ac:dyDescent="0.25">
      <c r="A6777" s="6"/>
      <c r="B6777" s="6"/>
      <c r="H6777" s="6"/>
      <c r="W6777" s="6"/>
    </row>
    <row r="6778" spans="1:23" x14ac:dyDescent="0.25">
      <c r="H6778" s="6"/>
      <c r="W6778" s="6"/>
    </row>
    <row r="6779" spans="1:23" x14ac:dyDescent="0.25">
      <c r="H6779" s="6"/>
      <c r="W6779" s="6"/>
    </row>
    <row r="6780" spans="1:23" x14ac:dyDescent="0.25">
      <c r="H6780" s="6"/>
      <c r="W6780" s="6"/>
    </row>
    <row r="6781" spans="1:23" x14ac:dyDescent="0.25">
      <c r="B6781" s="6"/>
      <c r="H6781" s="6"/>
      <c r="W6781" s="6"/>
    </row>
    <row r="6782" spans="1:23" x14ac:dyDescent="0.25">
      <c r="A6782" s="6"/>
      <c r="B6782" s="6"/>
      <c r="H6782" s="6"/>
      <c r="W6782" s="6"/>
    </row>
    <row r="6783" spans="1:23" x14ac:dyDescent="0.25">
      <c r="B6783" s="6"/>
      <c r="H6783" s="6"/>
      <c r="W6783" s="6"/>
    </row>
    <row r="6784" spans="1:23" x14ac:dyDescent="0.25">
      <c r="B6784" s="6"/>
      <c r="H6784" s="6"/>
      <c r="W6784" s="6"/>
    </row>
    <row r="6785" spans="1:23" x14ac:dyDescent="0.25">
      <c r="B6785" s="6"/>
      <c r="H6785" s="6"/>
      <c r="W6785" s="6"/>
    </row>
    <row r="6786" spans="1:23" x14ac:dyDescent="0.25">
      <c r="B6786" s="6"/>
      <c r="H6786" s="6"/>
      <c r="W6786" s="6"/>
    </row>
    <row r="6787" spans="1:23" x14ac:dyDescent="0.25">
      <c r="B6787" s="6"/>
      <c r="H6787" s="6"/>
      <c r="W6787" s="6"/>
    </row>
    <row r="6788" spans="1:23" x14ac:dyDescent="0.25">
      <c r="B6788" s="6"/>
      <c r="H6788" s="6"/>
      <c r="W6788" s="6"/>
    </row>
    <row r="6789" spans="1:23" x14ac:dyDescent="0.25">
      <c r="B6789" s="6"/>
      <c r="H6789" s="6"/>
      <c r="W6789" s="6"/>
    </row>
    <row r="6790" spans="1:23" x14ac:dyDescent="0.25">
      <c r="H6790" s="6"/>
      <c r="W6790" s="6"/>
    </row>
    <row r="6791" spans="1:23" x14ac:dyDescent="0.25">
      <c r="A6791" s="6"/>
      <c r="B6791" s="6"/>
      <c r="H6791" s="6"/>
      <c r="W6791" s="6"/>
    </row>
    <row r="6792" spans="1:23" x14ac:dyDescent="0.25">
      <c r="A6792" s="6"/>
      <c r="B6792" s="6"/>
      <c r="H6792" s="6"/>
      <c r="W6792" s="6"/>
    </row>
    <row r="6793" spans="1:23" x14ac:dyDescent="0.25">
      <c r="A6793" s="6"/>
      <c r="B6793" s="6"/>
      <c r="H6793" s="6"/>
      <c r="W6793" s="6"/>
    </row>
    <row r="6794" spans="1:23" x14ac:dyDescent="0.25">
      <c r="H6794" s="6"/>
      <c r="W6794" s="6"/>
    </row>
    <row r="6795" spans="1:23" x14ac:dyDescent="0.25">
      <c r="A6795" s="6"/>
      <c r="B6795" s="6"/>
      <c r="H6795" s="6"/>
      <c r="W6795" s="6"/>
    </row>
    <row r="6796" spans="1:23" x14ac:dyDescent="0.25">
      <c r="A6796" s="6"/>
      <c r="B6796" s="6"/>
      <c r="H6796" s="6"/>
      <c r="W6796" s="6"/>
    </row>
    <row r="6797" spans="1:23" x14ac:dyDescent="0.25">
      <c r="B6797" s="6"/>
      <c r="H6797" s="6"/>
      <c r="W6797" s="6"/>
    </row>
    <row r="6798" spans="1:23" x14ac:dyDescent="0.25">
      <c r="B6798" s="6"/>
      <c r="H6798" s="6"/>
      <c r="W6798" s="6"/>
    </row>
    <row r="6799" spans="1:23" x14ac:dyDescent="0.25">
      <c r="B6799" s="6"/>
      <c r="H6799" s="6"/>
      <c r="W6799" s="6"/>
    </row>
    <row r="6800" spans="1:23" x14ac:dyDescent="0.25">
      <c r="A6800" s="6"/>
      <c r="B6800" s="6"/>
      <c r="H6800" s="6"/>
      <c r="W6800" s="6"/>
    </row>
    <row r="6801" spans="1:23" x14ac:dyDescent="0.25">
      <c r="B6801" s="6"/>
      <c r="H6801" s="6"/>
      <c r="W6801" s="6"/>
    </row>
    <row r="6802" spans="1:23" x14ac:dyDescent="0.25">
      <c r="A6802" s="6"/>
      <c r="B6802" s="6"/>
      <c r="H6802" s="6"/>
      <c r="P6802" s="6"/>
      <c r="W6802" s="6"/>
    </row>
    <row r="6803" spans="1:23" x14ac:dyDescent="0.25">
      <c r="H6803" s="6"/>
      <c r="W6803" s="6"/>
    </row>
    <row r="6804" spans="1:23" x14ac:dyDescent="0.25">
      <c r="B6804" s="6"/>
      <c r="H6804" s="6"/>
      <c r="W6804" s="6"/>
    </row>
    <row r="6805" spans="1:23" x14ac:dyDescent="0.25">
      <c r="H6805" s="6"/>
      <c r="W6805" s="6"/>
    </row>
    <row r="6806" spans="1:23" x14ac:dyDescent="0.25">
      <c r="H6806" s="6"/>
      <c r="W6806" s="6"/>
    </row>
    <row r="6807" spans="1:23" x14ac:dyDescent="0.25">
      <c r="B6807" s="6"/>
      <c r="H6807" s="6"/>
      <c r="W6807" s="6"/>
    </row>
    <row r="6808" spans="1:23" x14ac:dyDescent="0.25">
      <c r="H6808" s="6"/>
      <c r="W6808" s="6"/>
    </row>
    <row r="6809" spans="1:23" x14ac:dyDescent="0.25">
      <c r="B6809" s="6"/>
      <c r="H6809" s="6"/>
      <c r="W6809" s="6"/>
    </row>
    <row r="6810" spans="1:23" x14ac:dyDescent="0.25">
      <c r="B6810" s="6"/>
      <c r="H6810" s="6"/>
      <c r="W6810" s="6"/>
    </row>
    <row r="6811" spans="1:23" x14ac:dyDescent="0.25">
      <c r="A6811" s="6"/>
      <c r="B6811" s="6"/>
      <c r="H6811" s="6"/>
      <c r="W6811" s="6"/>
    </row>
    <row r="6812" spans="1:23" x14ac:dyDescent="0.25">
      <c r="B6812" s="6"/>
      <c r="H6812" s="6"/>
      <c r="W6812" s="6"/>
    </row>
    <row r="6813" spans="1:23" x14ac:dyDescent="0.25">
      <c r="B6813" s="6"/>
      <c r="H6813" s="6"/>
      <c r="W6813" s="6"/>
    </row>
    <row r="6814" spans="1:23" x14ac:dyDescent="0.25">
      <c r="B6814" s="6"/>
      <c r="H6814" s="6"/>
      <c r="W6814" s="6"/>
    </row>
    <row r="6815" spans="1:23" x14ac:dyDescent="0.25">
      <c r="A6815" s="6"/>
      <c r="B6815" s="6"/>
      <c r="H6815" s="6"/>
      <c r="W6815" s="6"/>
    </row>
    <row r="6816" spans="1:23" x14ac:dyDescent="0.25">
      <c r="H6816" s="6"/>
      <c r="W6816" s="6"/>
    </row>
    <row r="6817" spans="1:24" x14ac:dyDescent="0.25">
      <c r="H6817" s="6"/>
      <c r="W6817" s="6"/>
    </row>
    <row r="6818" spans="1:24" x14ac:dyDescent="0.25">
      <c r="H6818" s="6"/>
      <c r="W6818" s="6"/>
    </row>
    <row r="6819" spans="1:24" x14ac:dyDescent="0.25">
      <c r="H6819" s="6"/>
      <c r="W6819" s="6"/>
    </row>
    <row r="6820" spans="1:24" x14ac:dyDescent="0.25">
      <c r="H6820" s="6"/>
      <c r="W6820" s="6"/>
    </row>
    <row r="6821" spans="1:24" x14ac:dyDescent="0.25">
      <c r="H6821" s="6"/>
      <c r="W6821" s="6"/>
    </row>
    <row r="6822" spans="1:24" x14ac:dyDescent="0.25">
      <c r="H6822" s="6"/>
      <c r="W6822" s="6"/>
    </row>
    <row r="6823" spans="1:24" x14ac:dyDescent="0.25">
      <c r="H6823" s="6"/>
      <c r="W6823" s="6"/>
    </row>
    <row r="6824" spans="1:24" x14ac:dyDescent="0.25">
      <c r="A6824" s="6"/>
      <c r="B6824" s="6"/>
      <c r="H6824" s="6"/>
      <c r="W6824" s="6"/>
    </row>
    <row r="6825" spans="1:24" x14ac:dyDescent="0.25">
      <c r="H6825" s="6"/>
      <c r="W6825" s="6"/>
    </row>
    <row r="6826" spans="1:24" x14ac:dyDescent="0.25">
      <c r="H6826" s="6"/>
      <c r="W6826" s="6"/>
    </row>
    <row r="6827" spans="1:24" x14ac:dyDescent="0.25">
      <c r="H6827" s="6"/>
      <c r="W6827" s="6"/>
    </row>
    <row r="6828" spans="1:24" x14ac:dyDescent="0.25">
      <c r="B6828" s="6"/>
      <c r="H6828" s="6"/>
      <c r="W6828" s="6"/>
    </row>
    <row r="6829" spans="1:24" x14ac:dyDescent="0.25">
      <c r="B6829" s="6"/>
      <c r="H6829" s="6"/>
      <c r="W6829" s="6"/>
    </row>
    <row r="6830" spans="1:24" x14ac:dyDescent="0.25">
      <c r="H6830" s="6"/>
      <c r="W6830" s="6"/>
    </row>
    <row r="6831" spans="1:24" x14ac:dyDescent="0.25">
      <c r="B6831" s="6"/>
      <c r="H6831" s="6"/>
      <c r="W6831" s="6"/>
      <c r="X6831" s="20"/>
    </row>
    <row r="6832" spans="1:24" x14ac:dyDescent="0.25">
      <c r="H6832" s="6"/>
      <c r="W6832" s="6"/>
    </row>
    <row r="6833" spans="2:23" x14ac:dyDescent="0.25">
      <c r="H6833" s="6"/>
      <c r="W6833" s="6"/>
    </row>
    <row r="6834" spans="2:23" x14ac:dyDescent="0.25">
      <c r="H6834" s="6"/>
      <c r="W6834" s="6"/>
    </row>
    <row r="6835" spans="2:23" x14ac:dyDescent="0.25">
      <c r="H6835" s="6"/>
      <c r="W6835" s="6"/>
    </row>
    <row r="6836" spans="2:23" x14ac:dyDescent="0.25">
      <c r="H6836" s="6"/>
      <c r="W6836" s="6"/>
    </row>
    <row r="6837" spans="2:23" x14ac:dyDescent="0.25">
      <c r="H6837" s="6"/>
      <c r="W6837" s="6"/>
    </row>
    <row r="6838" spans="2:23" x14ac:dyDescent="0.25">
      <c r="B6838" s="6"/>
      <c r="H6838" s="6"/>
      <c r="W6838" s="6"/>
    </row>
    <row r="6839" spans="2:23" x14ac:dyDescent="0.25">
      <c r="B6839" s="6"/>
      <c r="H6839" s="6"/>
      <c r="W6839" s="6"/>
    </row>
    <row r="6840" spans="2:23" x14ac:dyDescent="0.25">
      <c r="H6840" s="6"/>
      <c r="W6840" s="6"/>
    </row>
    <row r="6841" spans="2:23" x14ac:dyDescent="0.25">
      <c r="H6841" s="6"/>
      <c r="W6841" s="6"/>
    </row>
    <row r="6842" spans="2:23" x14ac:dyDescent="0.25">
      <c r="H6842" s="6"/>
      <c r="W6842" s="6"/>
    </row>
    <row r="6843" spans="2:23" x14ac:dyDescent="0.25">
      <c r="H6843" s="6"/>
      <c r="W6843" s="6"/>
    </row>
    <row r="6844" spans="2:23" x14ac:dyDescent="0.25">
      <c r="H6844" s="6"/>
      <c r="W6844" s="6"/>
    </row>
    <row r="6845" spans="2:23" x14ac:dyDescent="0.25">
      <c r="H6845" s="6"/>
      <c r="W6845" s="6"/>
    </row>
    <row r="6846" spans="2:23" x14ac:dyDescent="0.25">
      <c r="H6846" s="6"/>
      <c r="W6846" s="6"/>
    </row>
    <row r="6847" spans="2:23" x14ac:dyDescent="0.25">
      <c r="B6847" s="6"/>
      <c r="H6847" s="6"/>
      <c r="W6847" s="6"/>
    </row>
    <row r="6848" spans="2:23" x14ac:dyDescent="0.25">
      <c r="B6848" s="6"/>
      <c r="H6848" s="6"/>
      <c r="W6848" s="6"/>
    </row>
    <row r="6849" spans="1:23" x14ac:dyDescent="0.25">
      <c r="A6849" s="6"/>
      <c r="B6849" s="6"/>
      <c r="H6849" s="6"/>
      <c r="W6849" s="6"/>
    </row>
    <row r="6850" spans="1:23" x14ac:dyDescent="0.25">
      <c r="B6850" s="6"/>
      <c r="H6850" s="6"/>
      <c r="W6850" s="6"/>
    </row>
    <row r="6851" spans="1:23" x14ac:dyDescent="0.25">
      <c r="A6851" s="6"/>
      <c r="B6851" s="6"/>
      <c r="H6851" s="6"/>
      <c r="W6851" s="6"/>
    </row>
    <row r="6852" spans="1:23" x14ac:dyDescent="0.25">
      <c r="B6852" s="6"/>
      <c r="H6852" s="6"/>
      <c r="W6852" s="6"/>
    </row>
    <row r="6853" spans="1:23" x14ac:dyDescent="0.25">
      <c r="B6853" s="6"/>
      <c r="H6853" s="6"/>
      <c r="W6853" s="6"/>
    </row>
    <row r="6854" spans="1:23" x14ac:dyDescent="0.25">
      <c r="B6854" s="6"/>
      <c r="H6854" s="6"/>
      <c r="W6854" s="6"/>
    </row>
    <row r="6855" spans="1:23" x14ac:dyDescent="0.25">
      <c r="B6855" s="6"/>
      <c r="H6855" s="6"/>
      <c r="W6855" s="6"/>
    </row>
    <row r="6856" spans="1:23" x14ac:dyDescent="0.25">
      <c r="H6856" s="6"/>
      <c r="W6856" s="6"/>
    </row>
    <row r="6857" spans="1:23" x14ac:dyDescent="0.25">
      <c r="B6857" s="6"/>
      <c r="H6857" s="6"/>
      <c r="W6857" s="6"/>
    </row>
    <row r="6858" spans="1:23" x14ac:dyDescent="0.25">
      <c r="A6858" s="6"/>
      <c r="B6858" s="6"/>
      <c r="H6858" s="6"/>
      <c r="P6858" s="6"/>
      <c r="W6858" s="6"/>
    </row>
    <row r="6859" spans="1:23" x14ac:dyDescent="0.25">
      <c r="B6859" s="6"/>
      <c r="H6859" s="6"/>
      <c r="W6859" s="6"/>
    </row>
    <row r="6860" spans="1:23" x14ac:dyDescent="0.25">
      <c r="B6860" s="6"/>
      <c r="H6860" s="6"/>
      <c r="W6860" s="6"/>
    </row>
    <row r="6861" spans="1:23" x14ac:dyDescent="0.25">
      <c r="B6861" s="6"/>
      <c r="H6861" s="6"/>
      <c r="W6861" s="6"/>
    </row>
    <row r="6862" spans="1:23" x14ac:dyDescent="0.25">
      <c r="B6862" s="6"/>
      <c r="H6862" s="6"/>
      <c r="W6862" s="6"/>
    </row>
    <row r="6863" spans="1:23" x14ac:dyDescent="0.25">
      <c r="A6863" s="6"/>
      <c r="B6863" s="6"/>
      <c r="H6863" s="6"/>
      <c r="W6863" s="6"/>
    </row>
    <row r="6864" spans="1:23" x14ac:dyDescent="0.25">
      <c r="H6864" s="6"/>
      <c r="W6864" s="6"/>
    </row>
    <row r="6865" spans="1:23" x14ac:dyDescent="0.25">
      <c r="H6865" s="6"/>
      <c r="W6865" s="6"/>
    </row>
    <row r="6866" spans="1:23" x14ac:dyDescent="0.25">
      <c r="H6866" s="6"/>
      <c r="W6866" s="6"/>
    </row>
    <row r="6867" spans="1:23" x14ac:dyDescent="0.25">
      <c r="H6867" s="6"/>
      <c r="W6867" s="6"/>
    </row>
    <row r="6868" spans="1:23" x14ac:dyDescent="0.25">
      <c r="B6868" s="6"/>
      <c r="H6868" s="6"/>
      <c r="W6868" s="6"/>
    </row>
    <row r="6869" spans="1:23" x14ac:dyDescent="0.25">
      <c r="H6869" s="6"/>
      <c r="W6869" s="6"/>
    </row>
    <row r="6870" spans="1:23" x14ac:dyDescent="0.25">
      <c r="H6870" s="6"/>
      <c r="W6870" s="6"/>
    </row>
    <row r="6871" spans="1:23" x14ac:dyDescent="0.25">
      <c r="A6871" s="6"/>
      <c r="B6871" s="6"/>
      <c r="H6871" s="6"/>
      <c r="W6871" s="6"/>
    </row>
    <row r="6872" spans="1:23" x14ac:dyDescent="0.25">
      <c r="B6872" s="6"/>
      <c r="H6872" s="6"/>
      <c r="W6872" s="6"/>
    </row>
    <row r="6873" spans="1:23" x14ac:dyDescent="0.25">
      <c r="H6873" s="6"/>
      <c r="W6873" s="6"/>
    </row>
    <row r="6874" spans="1:23" x14ac:dyDescent="0.25">
      <c r="B6874" s="6"/>
      <c r="H6874" s="6"/>
      <c r="W6874" s="6"/>
    </row>
    <row r="6875" spans="1:23" x14ac:dyDescent="0.25">
      <c r="B6875" s="6"/>
      <c r="H6875" s="6"/>
      <c r="W6875" s="6"/>
    </row>
    <row r="6876" spans="1:23" x14ac:dyDescent="0.25">
      <c r="B6876" s="6"/>
      <c r="H6876" s="6"/>
      <c r="W6876" s="6"/>
    </row>
    <row r="6877" spans="1:23" x14ac:dyDescent="0.25">
      <c r="A6877" s="6"/>
      <c r="B6877" s="6"/>
      <c r="H6877" s="6"/>
      <c r="W6877" s="6"/>
    </row>
    <row r="6878" spans="1:23" x14ac:dyDescent="0.25">
      <c r="H6878" s="6"/>
      <c r="W6878" s="6"/>
    </row>
    <row r="6879" spans="1:23" x14ac:dyDescent="0.25">
      <c r="B6879" s="6"/>
      <c r="H6879" s="6"/>
      <c r="W6879" s="6"/>
    </row>
    <row r="6880" spans="1:23" x14ac:dyDescent="0.25">
      <c r="A6880" s="6"/>
      <c r="B6880" s="6"/>
      <c r="H6880" s="6"/>
      <c r="W6880" s="6"/>
    </row>
    <row r="6881" spans="1:23" x14ac:dyDescent="0.25">
      <c r="B6881" s="6"/>
      <c r="H6881" s="6"/>
      <c r="W6881" s="6"/>
    </row>
    <row r="6882" spans="1:23" x14ac:dyDescent="0.25">
      <c r="A6882" s="6"/>
      <c r="B6882" s="6"/>
      <c r="H6882" s="6"/>
      <c r="W6882" s="6"/>
    </row>
    <row r="6883" spans="1:23" x14ac:dyDescent="0.25">
      <c r="B6883" s="6"/>
      <c r="H6883" s="6"/>
      <c r="W6883" s="6"/>
    </row>
    <row r="6884" spans="1:23" x14ac:dyDescent="0.25">
      <c r="B6884" s="6"/>
      <c r="H6884" s="6"/>
      <c r="W6884" s="6"/>
    </row>
    <row r="6885" spans="1:23" x14ac:dyDescent="0.25">
      <c r="A6885" s="6"/>
      <c r="B6885" s="6"/>
      <c r="H6885" s="6"/>
      <c r="W6885" s="6"/>
    </row>
    <row r="6886" spans="1:23" x14ac:dyDescent="0.25">
      <c r="A6886" s="6"/>
      <c r="B6886" s="6"/>
      <c r="H6886" s="6"/>
      <c r="P6886" s="6"/>
      <c r="W6886" s="6"/>
    </row>
    <row r="6887" spans="1:23" x14ac:dyDescent="0.25">
      <c r="B6887" s="6"/>
      <c r="H6887" s="6"/>
      <c r="W6887" s="6"/>
    </row>
    <row r="6888" spans="1:23" x14ac:dyDescent="0.25">
      <c r="A6888" s="6"/>
      <c r="B6888" s="6"/>
      <c r="H6888" s="6"/>
      <c r="W6888" s="6"/>
    </row>
    <row r="6889" spans="1:23" x14ac:dyDescent="0.25">
      <c r="A6889" s="6"/>
      <c r="B6889" s="6"/>
      <c r="H6889" s="6"/>
      <c r="W6889" s="6"/>
    </row>
    <row r="6890" spans="1:23" x14ac:dyDescent="0.25">
      <c r="A6890" s="6"/>
      <c r="B6890" s="6"/>
      <c r="H6890" s="6"/>
      <c r="W6890" s="6"/>
    </row>
    <row r="6891" spans="1:23" x14ac:dyDescent="0.25">
      <c r="B6891" s="6"/>
      <c r="H6891" s="6"/>
      <c r="W6891" s="6"/>
    </row>
    <row r="6892" spans="1:23" x14ac:dyDescent="0.25">
      <c r="H6892" s="6"/>
      <c r="W6892" s="6"/>
    </row>
    <row r="6893" spans="1:23" x14ac:dyDescent="0.25">
      <c r="B6893" s="6"/>
      <c r="H6893" s="6"/>
      <c r="W6893" s="6"/>
    </row>
    <row r="6894" spans="1:23" x14ac:dyDescent="0.25">
      <c r="B6894" s="6"/>
      <c r="H6894" s="6"/>
      <c r="W6894" s="6"/>
    </row>
    <row r="6895" spans="1:23" x14ac:dyDescent="0.25">
      <c r="A6895" s="6"/>
      <c r="B6895" s="6"/>
      <c r="H6895" s="6"/>
      <c r="W6895" s="6"/>
    </row>
    <row r="6896" spans="1:23" x14ac:dyDescent="0.25">
      <c r="B6896" s="6"/>
      <c r="H6896" s="6"/>
      <c r="W6896" s="6"/>
    </row>
    <row r="6897" spans="1:23" x14ac:dyDescent="0.25">
      <c r="B6897" s="6"/>
      <c r="H6897" s="6"/>
      <c r="W6897" s="6"/>
    </row>
    <row r="6898" spans="1:23" x14ac:dyDescent="0.25">
      <c r="B6898" s="6"/>
      <c r="H6898" s="6"/>
      <c r="W6898" s="6"/>
    </row>
    <row r="6899" spans="1:23" x14ac:dyDescent="0.25">
      <c r="B6899" s="6"/>
      <c r="H6899" s="6"/>
      <c r="W6899" s="6"/>
    </row>
    <row r="6900" spans="1:23" x14ac:dyDescent="0.25">
      <c r="H6900" s="6"/>
      <c r="W6900" s="6"/>
    </row>
    <row r="6901" spans="1:23" x14ac:dyDescent="0.25">
      <c r="B6901" s="6"/>
      <c r="H6901" s="6"/>
      <c r="W6901" s="6"/>
    </row>
    <row r="6902" spans="1:23" x14ac:dyDescent="0.25">
      <c r="A6902" s="6"/>
      <c r="B6902" s="6"/>
      <c r="H6902" s="6"/>
      <c r="W6902" s="6"/>
    </row>
    <row r="6903" spans="1:23" x14ac:dyDescent="0.25">
      <c r="B6903" s="6"/>
      <c r="H6903" s="6"/>
      <c r="W6903" s="6"/>
    </row>
    <row r="6904" spans="1:23" x14ac:dyDescent="0.25">
      <c r="H6904" s="6"/>
      <c r="W6904" s="6"/>
    </row>
    <row r="6905" spans="1:23" x14ac:dyDescent="0.25">
      <c r="H6905" s="6"/>
      <c r="W6905" s="6"/>
    </row>
    <row r="6906" spans="1:23" x14ac:dyDescent="0.25">
      <c r="H6906" s="6"/>
      <c r="W6906" s="6"/>
    </row>
    <row r="6907" spans="1:23" x14ac:dyDescent="0.25">
      <c r="B6907" s="6"/>
      <c r="H6907" s="6"/>
      <c r="W6907" s="6"/>
    </row>
    <row r="6908" spans="1:23" x14ac:dyDescent="0.25">
      <c r="B6908" s="6"/>
      <c r="H6908" s="6"/>
      <c r="W6908" s="6"/>
    </row>
    <row r="6909" spans="1:23" x14ac:dyDescent="0.25">
      <c r="H6909" s="6"/>
      <c r="W6909" s="6"/>
    </row>
    <row r="6910" spans="1:23" x14ac:dyDescent="0.25">
      <c r="H6910" s="6"/>
      <c r="W6910" s="6"/>
    </row>
    <row r="6911" spans="1:23" x14ac:dyDescent="0.25">
      <c r="H6911" s="6"/>
      <c r="W6911" s="6"/>
    </row>
    <row r="6912" spans="1:23" x14ac:dyDescent="0.25">
      <c r="H6912" s="6"/>
      <c r="W6912" s="6"/>
    </row>
    <row r="6913" spans="1:23" x14ac:dyDescent="0.25">
      <c r="H6913" s="6"/>
      <c r="W6913" s="6"/>
    </row>
    <row r="6914" spans="1:23" x14ac:dyDescent="0.25">
      <c r="A6914" s="6"/>
      <c r="B6914" s="6"/>
      <c r="H6914" s="6"/>
      <c r="W6914" s="6"/>
    </row>
    <row r="6915" spans="1:23" x14ac:dyDescent="0.25">
      <c r="H6915" s="6"/>
      <c r="W6915" s="6"/>
    </row>
    <row r="6916" spans="1:23" x14ac:dyDescent="0.25">
      <c r="H6916" s="6"/>
      <c r="W6916" s="6"/>
    </row>
    <row r="6917" spans="1:23" x14ac:dyDescent="0.25">
      <c r="B6917" s="6"/>
      <c r="H6917" s="6"/>
      <c r="W6917" s="6"/>
    </row>
    <row r="6918" spans="1:23" x14ac:dyDescent="0.25">
      <c r="H6918" s="6"/>
      <c r="W6918" s="6"/>
    </row>
    <row r="6919" spans="1:23" x14ac:dyDescent="0.25">
      <c r="A6919" s="6"/>
      <c r="B6919" s="6"/>
      <c r="H6919" s="6"/>
      <c r="P6919" s="6"/>
      <c r="W6919" s="6"/>
    </row>
    <row r="6920" spans="1:23" x14ac:dyDescent="0.25">
      <c r="A6920" s="6"/>
      <c r="B6920" s="6"/>
      <c r="H6920" s="6"/>
      <c r="P6920" s="6"/>
      <c r="W6920" s="6"/>
    </row>
    <row r="6921" spans="1:23" x14ac:dyDescent="0.25">
      <c r="A6921" s="6"/>
      <c r="B6921" s="6"/>
      <c r="H6921" s="6"/>
      <c r="W6921" s="6"/>
    </row>
    <row r="6922" spans="1:23" x14ac:dyDescent="0.25">
      <c r="B6922" s="6"/>
      <c r="H6922" s="6"/>
      <c r="W6922" s="6"/>
    </row>
    <row r="6923" spans="1:23" x14ac:dyDescent="0.25">
      <c r="H6923" s="6"/>
      <c r="W6923" s="6"/>
    </row>
    <row r="6924" spans="1:23" x14ac:dyDescent="0.25">
      <c r="B6924" s="6"/>
      <c r="H6924" s="6"/>
      <c r="W6924" s="6"/>
    </row>
    <row r="6925" spans="1:23" x14ac:dyDescent="0.25">
      <c r="H6925" s="6"/>
      <c r="W6925" s="6"/>
    </row>
    <row r="6926" spans="1:23" x14ac:dyDescent="0.25">
      <c r="H6926" s="6"/>
      <c r="W6926" s="6"/>
    </row>
    <row r="6927" spans="1:23" x14ac:dyDescent="0.25">
      <c r="H6927" s="6"/>
      <c r="W6927" s="6"/>
    </row>
    <row r="6928" spans="1:23" x14ac:dyDescent="0.25">
      <c r="H6928" s="6"/>
      <c r="W6928" s="6"/>
    </row>
    <row r="6929" spans="1:23" x14ac:dyDescent="0.25">
      <c r="H6929" s="6"/>
      <c r="W6929" s="6"/>
    </row>
    <row r="6930" spans="1:23" x14ac:dyDescent="0.25">
      <c r="B6930" s="6"/>
      <c r="H6930" s="6"/>
      <c r="W6930" s="6"/>
    </row>
    <row r="6931" spans="1:23" x14ac:dyDescent="0.25">
      <c r="B6931" s="6"/>
      <c r="H6931" s="6"/>
      <c r="W6931" s="6"/>
    </row>
    <row r="6932" spans="1:23" x14ac:dyDescent="0.25">
      <c r="A6932" s="6"/>
      <c r="B6932" s="6"/>
      <c r="H6932" s="6"/>
      <c r="W6932" s="6"/>
    </row>
    <row r="6933" spans="1:23" x14ac:dyDescent="0.25">
      <c r="B6933" s="6"/>
      <c r="H6933" s="6"/>
      <c r="W6933" s="6"/>
    </row>
    <row r="6934" spans="1:23" x14ac:dyDescent="0.25">
      <c r="A6934" s="6"/>
      <c r="B6934" s="6"/>
      <c r="H6934" s="6"/>
      <c r="W6934" s="6"/>
    </row>
    <row r="6935" spans="1:23" x14ac:dyDescent="0.25">
      <c r="A6935" s="6"/>
      <c r="B6935" s="6"/>
      <c r="H6935" s="6"/>
      <c r="W6935" s="6"/>
    </row>
    <row r="6936" spans="1:23" x14ac:dyDescent="0.25">
      <c r="A6936" s="6"/>
      <c r="B6936" s="6"/>
      <c r="H6936" s="6"/>
      <c r="W6936" s="6"/>
    </row>
    <row r="6937" spans="1:23" x14ac:dyDescent="0.25">
      <c r="A6937" s="6"/>
      <c r="B6937" s="6"/>
      <c r="H6937" s="6"/>
      <c r="W6937" s="6"/>
    </row>
    <row r="6938" spans="1:23" x14ac:dyDescent="0.25">
      <c r="B6938" s="6"/>
      <c r="H6938" s="6"/>
      <c r="W6938" s="6"/>
    </row>
    <row r="6939" spans="1:23" x14ac:dyDescent="0.25">
      <c r="B6939" s="6"/>
      <c r="H6939" s="6"/>
      <c r="W6939" s="6"/>
    </row>
    <row r="6940" spans="1:23" x14ac:dyDescent="0.25">
      <c r="B6940" s="6"/>
      <c r="H6940" s="6"/>
      <c r="W6940" s="6"/>
    </row>
    <row r="6941" spans="1:23" x14ac:dyDescent="0.25">
      <c r="A6941" s="6"/>
      <c r="B6941" s="6"/>
      <c r="H6941" s="6"/>
      <c r="W6941" s="6"/>
    </row>
    <row r="6942" spans="1:23" x14ac:dyDescent="0.25">
      <c r="B6942" s="6"/>
      <c r="H6942" s="6"/>
      <c r="W6942" s="6"/>
    </row>
    <row r="6943" spans="1:23" x14ac:dyDescent="0.25">
      <c r="A6943" s="6"/>
      <c r="B6943" s="6"/>
      <c r="H6943" s="6"/>
      <c r="W6943" s="6"/>
    </row>
    <row r="6944" spans="1:23" x14ac:dyDescent="0.25">
      <c r="B6944" s="6"/>
      <c r="H6944" s="6"/>
      <c r="W6944" s="6"/>
    </row>
    <row r="6945" spans="1:23" x14ac:dyDescent="0.25">
      <c r="B6945" s="6"/>
      <c r="H6945" s="6"/>
      <c r="W6945" s="6"/>
    </row>
    <row r="6946" spans="1:23" x14ac:dyDescent="0.25">
      <c r="A6946" s="6"/>
      <c r="B6946" s="6"/>
      <c r="H6946" s="6"/>
      <c r="W6946" s="6"/>
    </row>
    <row r="6947" spans="1:23" x14ac:dyDescent="0.25">
      <c r="A6947" s="6"/>
      <c r="B6947" s="6"/>
      <c r="H6947" s="6"/>
      <c r="P6947" s="6"/>
      <c r="W6947" s="6"/>
    </row>
    <row r="6948" spans="1:23" x14ac:dyDescent="0.25">
      <c r="A6948" s="6"/>
      <c r="B6948" s="6"/>
      <c r="H6948" s="6"/>
      <c r="W6948" s="6"/>
    </row>
    <row r="6949" spans="1:23" x14ac:dyDescent="0.25">
      <c r="B6949" s="6"/>
      <c r="H6949" s="6"/>
      <c r="W6949" s="6"/>
    </row>
    <row r="6950" spans="1:23" x14ac:dyDescent="0.25">
      <c r="B6950" s="6"/>
      <c r="H6950" s="6"/>
      <c r="W6950" s="6"/>
    </row>
    <row r="6951" spans="1:23" x14ac:dyDescent="0.25">
      <c r="B6951" s="6"/>
      <c r="H6951" s="6"/>
      <c r="W6951" s="6"/>
    </row>
    <row r="6952" spans="1:23" x14ac:dyDescent="0.25">
      <c r="B6952" s="6"/>
      <c r="H6952" s="6"/>
      <c r="W6952" s="6"/>
    </row>
    <row r="6953" spans="1:23" x14ac:dyDescent="0.25">
      <c r="B6953" s="6"/>
      <c r="H6953" s="6"/>
      <c r="W6953" s="6"/>
    </row>
    <row r="6954" spans="1:23" x14ac:dyDescent="0.25">
      <c r="B6954" s="6"/>
      <c r="H6954" s="6"/>
      <c r="W6954" s="6"/>
    </row>
    <row r="6955" spans="1:23" x14ac:dyDescent="0.25">
      <c r="B6955" s="6"/>
      <c r="H6955" s="6"/>
      <c r="W6955" s="6"/>
    </row>
    <row r="6956" spans="1:23" x14ac:dyDescent="0.25">
      <c r="B6956" s="6"/>
      <c r="H6956" s="6"/>
      <c r="W6956" s="6"/>
    </row>
    <row r="6957" spans="1:23" x14ac:dyDescent="0.25">
      <c r="B6957" s="6"/>
      <c r="H6957" s="6"/>
      <c r="W6957" s="6"/>
    </row>
    <row r="6958" spans="1:23" x14ac:dyDescent="0.25">
      <c r="B6958" s="6"/>
      <c r="H6958" s="6"/>
      <c r="W6958" s="6"/>
    </row>
    <row r="6959" spans="1:23" x14ac:dyDescent="0.25">
      <c r="B6959" s="6"/>
      <c r="H6959" s="6"/>
      <c r="W6959" s="6"/>
    </row>
    <row r="6960" spans="1:23" x14ac:dyDescent="0.25">
      <c r="H6960" s="6"/>
      <c r="W6960" s="6"/>
    </row>
    <row r="6961" spans="1:23" x14ac:dyDescent="0.25">
      <c r="B6961" s="6"/>
      <c r="H6961" s="6"/>
      <c r="W6961" s="6"/>
    </row>
    <row r="6962" spans="1:23" x14ac:dyDescent="0.25">
      <c r="B6962" s="6"/>
      <c r="H6962" s="6"/>
      <c r="W6962" s="6"/>
    </row>
    <row r="6963" spans="1:23" x14ac:dyDescent="0.25">
      <c r="B6963" s="6"/>
      <c r="H6963" s="6"/>
      <c r="W6963" s="6"/>
    </row>
    <row r="6964" spans="1:23" x14ac:dyDescent="0.25">
      <c r="H6964" s="6"/>
      <c r="W6964" s="6"/>
    </row>
    <row r="6965" spans="1:23" x14ac:dyDescent="0.25">
      <c r="H6965" s="6"/>
      <c r="W6965" s="6"/>
    </row>
    <row r="6966" spans="1:23" x14ac:dyDescent="0.25">
      <c r="H6966" s="6"/>
      <c r="W6966" s="6"/>
    </row>
    <row r="6967" spans="1:23" x14ac:dyDescent="0.25">
      <c r="H6967" s="6"/>
      <c r="W6967" s="6"/>
    </row>
    <row r="6968" spans="1:23" x14ac:dyDescent="0.25">
      <c r="H6968" s="6"/>
      <c r="W6968" s="6"/>
    </row>
    <row r="6969" spans="1:23" x14ac:dyDescent="0.25">
      <c r="H6969" s="6"/>
      <c r="W6969" s="6"/>
    </row>
    <row r="6970" spans="1:23" x14ac:dyDescent="0.25">
      <c r="H6970" s="6"/>
      <c r="W6970" s="6"/>
    </row>
    <row r="6971" spans="1:23" x14ac:dyDescent="0.25">
      <c r="H6971" s="6"/>
      <c r="W6971" s="6"/>
    </row>
    <row r="6972" spans="1:23" x14ac:dyDescent="0.25">
      <c r="H6972" s="6"/>
      <c r="W6972" s="6"/>
    </row>
    <row r="6973" spans="1:23" x14ac:dyDescent="0.25">
      <c r="H6973" s="6"/>
      <c r="W6973" s="6"/>
    </row>
    <row r="6974" spans="1:23" x14ac:dyDescent="0.25">
      <c r="A6974" s="6"/>
      <c r="B6974" s="6"/>
      <c r="H6974" s="6"/>
      <c r="P6974" s="6"/>
      <c r="W6974" s="6"/>
    </row>
    <row r="6975" spans="1:23" x14ac:dyDescent="0.25">
      <c r="B6975" s="6"/>
      <c r="H6975" s="6"/>
      <c r="W6975" s="6"/>
    </row>
    <row r="6976" spans="1:23" x14ac:dyDescent="0.25">
      <c r="A6976" s="6"/>
      <c r="B6976" s="6"/>
      <c r="H6976" s="6"/>
      <c r="P6976" s="6"/>
      <c r="W6976" s="6"/>
    </row>
    <row r="6977" spans="1:23" x14ac:dyDescent="0.25">
      <c r="H6977" s="6"/>
      <c r="W6977" s="6"/>
    </row>
    <row r="6978" spans="1:23" x14ac:dyDescent="0.25">
      <c r="B6978" s="6"/>
      <c r="H6978" s="6"/>
      <c r="W6978" s="6"/>
    </row>
    <row r="6979" spans="1:23" x14ac:dyDescent="0.25">
      <c r="H6979" s="6"/>
      <c r="W6979" s="6"/>
    </row>
    <row r="6980" spans="1:23" x14ac:dyDescent="0.25">
      <c r="A6980" s="6"/>
      <c r="B6980" s="6"/>
      <c r="H6980" s="6"/>
      <c r="W6980" s="6"/>
    </row>
    <row r="6981" spans="1:23" x14ac:dyDescent="0.25">
      <c r="A6981" s="6"/>
      <c r="B6981" s="6"/>
      <c r="H6981" s="6"/>
      <c r="P6981" s="6"/>
      <c r="W6981" s="6"/>
    </row>
    <row r="6982" spans="1:23" x14ac:dyDescent="0.25">
      <c r="H6982" s="6"/>
      <c r="W6982" s="6"/>
    </row>
    <row r="6983" spans="1:23" x14ac:dyDescent="0.25">
      <c r="B6983" s="6"/>
      <c r="H6983" s="6"/>
      <c r="W6983" s="6"/>
    </row>
    <row r="6984" spans="1:23" x14ac:dyDescent="0.25">
      <c r="H6984" s="6"/>
      <c r="W6984" s="6"/>
    </row>
    <row r="6985" spans="1:23" x14ac:dyDescent="0.25">
      <c r="H6985" s="6"/>
      <c r="W6985" s="6"/>
    </row>
    <row r="6986" spans="1:23" x14ac:dyDescent="0.25">
      <c r="B6986" s="6"/>
      <c r="H6986" s="6"/>
      <c r="W6986" s="6"/>
    </row>
    <row r="6987" spans="1:23" x14ac:dyDescent="0.25">
      <c r="H6987" s="6"/>
      <c r="W6987" s="6"/>
    </row>
    <row r="6988" spans="1:23" x14ac:dyDescent="0.25">
      <c r="H6988" s="6"/>
      <c r="W6988" s="6"/>
    </row>
    <row r="6989" spans="1:23" x14ac:dyDescent="0.25">
      <c r="H6989" s="6"/>
      <c r="W6989" s="6"/>
    </row>
    <row r="6990" spans="1:23" x14ac:dyDescent="0.25">
      <c r="H6990" s="6"/>
      <c r="W6990" s="6"/>
    </row>
    <row r="6991" spans="1:23" x14ac:dyDescent="0.25">
      <c r="B6991" s="6"/>
      <c r="H6991" s="6"/>
      <c r="W6991" s="6"/>
    </row>
    <row r="6992" spans="1:23" x14ac:dyDescent="0.25">
      <c r="A6992" s="6"/>
      <c r="B6992" s="6"/>
      <c r="H6992" s="6"/>
      <c r="P6992" s="6"/>
      <c r="W6992" s="6"/>
    </row>
    <row r="6993" spans="1:23" x14ac:dyDescent="0.25">
      <c r="B6993" s="6"/>
      <c r="H6993" s="6"/>
      <c r="W6993" s="6"/>
    </row>
    <row r="6994" spans="1:23" x14ac:dyDescent="0.25">
      <c r="H6994" s="6"/>
      <c r="W6994" s="6"/>
    </row>
    <row r="6995" spans="1:23" x14ac:dyDescent="0.25">
      <c r="B6995" s="6"/>
      <c r="H6995" s="6"/>
      <c r="W6995" s="6"/>
    </row>
    <row r="6996" spans="1:23" x14ac:dyDescent="0.25">
      <c r="H6996" s="6"/>
      <c r="W6996" s="6"/>
    </row>
    <row r="6997" spans="1:23" x14ac:dyDescent="0.25">
      <c r="H6997" s="6"/>
      <c r="W6997" s="6"/>
    </row>
    <row r="6998" spans="1:23" x14ac:dyDescent="0.25">
      <c r="H6998" s="6"/>
      <c r="W6998" s="6"/>
    </row>
    <row r="6999" spans="1:23" x14ac:dyDescent="0.25">
      <c r="A6999" s="6"/>
      <c r="B6999" s="6"/>
      <c r="H6999" s="6"/>
      <c r="W6999" s="6"/>
    </row>
    <row r="7000" spans="1:23" x14ac:dyDescent="0.25">
      <c r="B7000" s="6"/>
      <c r="H7000" s="6"/>
      <c r="W7000" s="6"/>
    </row>
    <row r="7001" spans="1:23" x14ac:dyDescent="0.25">
      <c r="A7001" s="6"/>
      <c r="B7001" s="6"/>
      <c r="H7001" s="6"/>
      <c r="W7001" s="6"/>
    </row>
    <row r="7002" spans="1:23" x14ac:dyDescent="0.25">
      <c r="A7002" s="6"/>
      <c r="B7002" s="6"/>
      <c r="H7002" s="6"/>
      <c r="P7002" s="6"/>
      <c r="W7002" s="6"/>
    </row>
    <row r="7003" spans="1:23" x14ac:dyDescent="0.25">
      <c r="B7003" s="6"/>
      <c r="H7003" s="6"/>
      <c r="W7003" s="6"/>
    </row>
    <row r="7004" spans="1:23" x14ac:dyDescent="0.25">
      <c r="B7004" s="6"/>
      <c r="H7004" s="6"/>
      <c r="W7004" s="6"/>
    </row>
    <row r="7005" spans="1:23" x14ac:dyDescent="0.25">
      <c r="B7005" s="6"/>
      <c r="H7005" s="6"/>
      <c r="W7005" s="6"/>
    </row>
    <row r="7006" spans="1:23" x14ac:dyDescent="0.25">
      <c r="H7006" s="6"/>
      <c r="W7006" s="6"/>
    </row>
    <row r="7007" spans="1:23" x14ac:dyDescent="0.25">
      <c r="A7007" s="6"/>
      <c r="B7007" s="6"/>
      <c r="H7007" s="6"/>
      <c r="P7007" s="6"/>
      <c r="W7007" s="6"/>
    </row>
    <row r="7008" spans="1:23" x14ac:dyDescent="0.25">
      <c r="A7008" s="6"/>
      <c r="B7008" s="6"/>
      <c r="H7008" s="6"/>
      <c r="W7008" s="6"/>
    </row>
    <row r="7009" spans="8:23" x14ac:dyDescent="0.25">
      <c r="H7009" s="6"/>
      <c r="W7009" s="6"/>
    </row>
    <row r="7010" spans="8:23" x14ac:dyDescent="0.25">
      <c r="H7010" s="6"/>
      <c r="W7010" s="6"/>
    </row>
    <row r="7011" spans="8:23" x14ac:dyDescent="0.25">
      <c r="H7011" s="6"/>
      <c r="W7011" s="6"/>
    </row>
    <row r="7012" spans="8:23" x14ac:dyDescent="0.25">
      <c r="H7012" s="6"/>
      <c r="W7012" s="6"/>
    </row>
    <row r="7013" spans="8:23" x14ac:dyDescent="0.25">
      <c r="H7013" s="6"/>
      <c r="W7013" s="6"/>
    </row>
    <row r="7014" spans="8:23" x14ac:dyDescent="0.25">
      <c r="H7014" s="6"/>
      <c r="W7014" s="6"/>
    </row>
    <row r="7015" spans="8:23" x14ac:dyDescent="0.25">
      <c r="H7015" s="6"/>
      <c r="W7015" s="6"/>
    </row>
    <row r="7016" spans="8:23" x14ac:dyDescent="0.25">
      <c r="H7016" s="6"/>
      <c r="W7016" s="6"/>
    </row>
    <row r="7017" spans="8:23" x14ac:dyDescent="0.25">
      <c r="H7017" s="6"/>
      <c r="W7017" s="6"/>
    </row>
    <row r="7018" spans="8:23" x14ac:dyDescent="0.25">
      <c r="H7018" s="6"/>
      <c r="W7018" s="6"/>
    </row>
    <row r="7019" spans="8:23" x14ac:dyDescent="0.25">
      <c r="H7019" s="6"/>
      <c r="W7019" s="6"/>
    </row>
    <row r="7020" spans="8:23" x14ac:dyDescent="0.25">
      <c r="H7020" s="6"/>
      <c r="W7020" s="6"/>
    </row>
    <row r="7021" spans="8:23" x14ac:dyDescent="0.25">
      <c r="H7021" s="6"/>
      <c r="W7021" s="6"/>
    </row>
    <row r="7022" spans="8:23" x14ac:dyDescent="0.25">
      <c r="H7022" s="6"/>
      <c r="W7022" s="6"/>
    </row>
    <row r="7023" spans="8:23" x14ac:dyDescent="0.25">
      <c r="H7023" s="6"/>
      <c r="W7023" s="6"/>
    </row>
    <row r="7024" spans="8:23" x14ac:dyDescent="0.25">
      <c r="H7024" s="6"/>
      <c r="W7024" s="6"/>
    </row>
    <row r="7025" spans="1:23" x14ac:dyDescent="0.25">
      <c r="A7025" s="6"/>
      <c r="B7025" s="6"/>
      <c r="H7025" s="6"/>
      <c r="W7025" s="6"/>
    </row>
    <row r="7026" spans="1:23" x14ac:dyDescent="0.25">
      <c r="H7026" s="6"/>
      <c r="W7026" s="6"/>
    </row>
    <row r="7027" spans="1:23" x14ac:dyDescent="0.25">
      <c r="H7027" s="6"/>
      <c r="W7027" s="6"/>
    </row>
    <row r="7028" spans="1:23" x14ac:dyDescent="0.25">
      <c r="B7028" s="6"/>
      <c r="H7028" s="6"/>
      <c r="W7028" s="6"/>
    </row>
    <row r="7029" spans="1:23" x14ac:dyDescent="0.25">
      <c r="B7029" s="6"/>
      <c r="H7029" s="6"/>
      <c r="W7029" s="6"/>
    </row>
    <row r="7030" spans="1:23" x14ac:dyDescent="0.25">
      <c r="H7030" s="6"/>
      <c r="W7030" s="6"/>
    </row>
    <row r="7031" spans="1:23" x14ac:dyDescent="0.25">
      <c r="H7031" s="6"/>
      <c r="W7031" s="6"/>
    </row>
    <row r="7032" spans="1:23" x14ac:dyDescent="0.25">
      <c r="H7032" s="6"/>
      <c r="W7032" s="6"/>
    </row>
    <row r="7033" spans="1:23" x14ac:dyDescent="0.25">
      <c r="H7033" s="6"/>
      <c r="W7033" s="6"/>
    </row>
    <row r="7034" spans="1:23" x14ac:dyDescent="0.25">
      <c r="H7034" s="6"/>
      <c r="W7034" s="6"/>
    </row>
    <row r="7035" spans="1:23" x14ac:dyDescent="0.25">
      <c r="H7035" s="6"/>
      <c r="W7035" s="6"/>
    </row>
    <row r="7036" spans="1:23" x14ac:dyDescent="0.25">
      <c r="H7036" s="6"/>
      <c r="W7036" s="6"/>
    </row>
    <row r="7037" spans="1:23" x14ac:dyDescent="0.25">
      <c r="H7037" s="6"/>
      <c r="W7037" s="6"/>
    </row>
    <row r="7038" spans="1:23" x14ac:dyDescent="0.25">
      <c r="H7038" s="6"/>
      <c r="W7038" s="6"/>
    </row>
    <row r="7039" spans="1:23" x14ac:dyDescent="0.25">
      <c r="B7039" s="6"/>
      <c r="H7039" s="6"/>
      <c r="W7039" s="6"/>
    </row>
    <row r="7040" spans="1:23" x14ac:dyDescent="0.25">
      <c r="A7040" s="6"/>
      <c r="B7040" s="6"/>
      <c r="H7040" s="6"/>
      <c r="P7040" s="6"/>
      <c r="W7040" s="6"/>
    </row>
    <row r="7041" spans="1:23" x14ac:dyDescent="0.25">
      <c r="B7041" s="6"/>
      <c r="H7041" s="6"/>
      <c r="W7041" s="6"/>
    </row>
    <row r="7042" spans="1:23" x14ac:dyDescent="0.25">
      <c r="H7042" s="6"/>
      <c r="W7042" s="6"/>
    </row>
    <row r="7043" spans="1:23" x14ac:dyDescent="0.25">
      <c r="A7043" s="6"/>
      <c r="B7043" s="6"/>
      <c r="H7043" s="6"/>
      <c r="W7043" s="6"/>
    </row>
    <row r="7044" spans="1:23" x14ac:dyDescent="0.25">
      <c r="H7044" s="6"/>
      <c r="W7044" s="6"/>
    </row>
    <row r="7045" spans="1:23" x14ac:dyDescent="0.25">
      <c r="H7045" s="6"/>
      <c r="W7045" s="6"/>
    </row>
    <row r="7046" spans="1:23" x14ac:dyDescent="0.25">
      <c r="H7046" s="6"/>
      <c r="W7046" s="6"/>
    </row>
    <row r="7047" spans="1:23" x14ac:dyDescent="0.25">
      <c r="H7047" s="6"/>
      <c r="W7047" s="6"/>
    </row>
    <row r="7048" spans="1:23" x14ac:dyDescent="0.25">
      <c r="H7048" s="6"/>
      <c r="W7048" s="6"/>
    </row>
    <row r="7049" spans="1:23" x14ac:dyDescent="0.25">
      <c r="H7049" s="6"/>
      <c r="W7049" s="6"/>
    </row>
    <row r="7050" spans="1:23" x14ac:dyDescent="0.25">
      <c r="H7050" s="6"/>
      <c r="W7050" s="6"/>
    </row>
    <row r="7051" spans="1:23" x14ac:dyDescent="0.25">
      <c r="B7051" s="6"/>
      <c r="H7051" s="6"/>
      <c r="W7051" s="6"/>
    </row>
    <row r="7052" spans="1:23" x14ac:dyDescent="0.25">
      <c r="B7052" s="6"/>
      <c r="H7052" s="6"/>
      <c r="W7052" s="6"/>
    </row>
    <row r="7053" spans="1:23" x14ac:dyDescent="0.25">
      <c r="H7053" s="6"/>
      <c r="W7053" s="6"/>
    </row>
    <row r="7054" spans="1:23" x14ac:dyDescent="0.25">
      <c r="A7054" s="6"/>
      <c r="B7054" s="6"/>
      <c r="H7054" s="6"/>
      <c r="W7054" s="6"/>
    </row>
    <row r="7055" spans="1:23" x14ac:dyDescent="0.25">
      <c r="B7055" s="6"/>
      <c r="H7055" s="6"/>
      <c r="W7055" s="6"/>
    </row>
    <row r="7056" spans="1:23" x14ac:dyDescent="0.25">
      <c r="H7056" s="6"/>
      <c r="W7056" s="6"/>
    </row>
    <row r="7057" spans="8:23" x14ac:dyDescent="0.25">
      <c r="H7057" s="6"/>
      <c r="W7057" s="6"/>
    </row>
    <row r="7058" spans="8:23" x14ac:dyDescent="0.25">
      <c r="H7058" s="6"/>
      <c r="W7058" s="6"/>
    </row>
    <row r="7059" spans="8:23" x14ac:dyDescent="0.25">
      <c r="H7059" s="6"/>
      <c r="W7059" s="6"/>
    </row>
    <row r="7060" spans="8:23" x14ac:dyDescent="0.25">
      <c r="H7060" s="6"/>
      <c r="W7060" s="6"/>
    </row>
    <row r="7061" spans="8:23" x14ac:dyDescent="0.25">
      <c r="H7061" s="6"/>
      <c r="W7061" s="6"/>
    </row>
    <row r="7062" spans="8:23" x14ac:dyDescent="0.25">
      <c r="H7062" s="6"/>
      <c r="W7062" s="6"/>
    </row>
    <row r="7063" spans="8:23" x14ac:dyDescent="0.25">
      <c r="H7063" s="6"/>
      <c r="W7063" s="6"/>
    </row>
    <row r="7064" spans="8:23" x14ac:dyDescent="0.25">
      <c r="H7064" s="6"/>
      <c r="W7064" s="6"/>
    </row>
    <row r="7065" spans="8:23" x14ac:dyDescent="0.25">
      <c r="H7065" s="6"/>
      <c r="W7065" s="6"/>
    </row>
    <row r="7066" spans="8:23" x14ac:dyDescent="0.25">
      <c r="H7066" s="6"/>
      <c r="W7066" s="6"/>
    </row>
    <row r="7067" spans="8:23" x14ac:dyDescent="0.25">
      <c r="H7067" s="6"/>
      <c r="W7067" s="6"/>
    </row>
    <row r="7068" spans="8:23" x14ac:dyDescent="0.25">
      <c r="H7068" s="6"/>
      <c r="W7068" s="6"/>
    </row>
    <row r="7069" spans="8:23" x14ac:dyDescent="0.25">
      <c r="H7069" s="6"/>
      <c r="W7069" s="6"/>
    </row>
    <row r="7070" spans="8:23" x14ac:dyDescent="0.25">
      <c r="H7070" s="6"/>
      <c r="W7070" s="6"/>
    </row>
    <row r="7071" spans="8:23" x14ac:dyDescent="0.25">
      <c r="H7071" s="6"/>
      <c r="W7071" s="6"/>
    </row>
    <row r="7072" spans="8:23" x14ac:dyDescent="0.25">
      <c r="H7072" s="6"/>
      <c r="W7072" s="6"/>
    </row>
    <row r="7073" spans="8:23" x14ac:dyDescent="0.25">
      <c r="H7073" s="6"/>
      <c r="W7073" s="6"/>
    </row>
    <row r="7074" spans="8:23" x14ac:dyDescent="0.25">
      <c r="H7074" s="6"/>
      <c r="W7074" s="6"/>
    </row>
    <row r="7075" spans="8:23" x14ac:dyDescent="0.25">
      <c r="H7075" s="6"/>
      <c r="W7075" s="6"/>
    </row>
    <row r="7076" spans="8:23" x14ac:dyDescent="0.25">
      <c r="H7076" s="6"/>
      <c r="W7076" s="6"/>
    </row>
    <row r="7077" spans="8:23" x14ac:dyDescent="0.25">
      <c r="H7077" s="6"/>
      <c r="W7077" s="6"/>
    </row>
    <row r="7078" spans="8:23" x14ac:dyDescent="0.25">
      <c r="H7078" s="6"/>
      <c r="W7078" s="6"/>
    </row>
    <row r="7079" spans="8:23" x14ac:dyDescent="0.25">
      <c r="H7079" s="6"/>
      <c r="W7079" s="6"/>
    </row>
    <row r="7080" spans="8:23" x14ac:dyDescent="0.25">
      <c r="H7080" s="6"/>
      <c r="W7080" s="6"/>
    </row>
    <row r="7081" spans="8:23" x14ac:dyDescent="0.25">
      <c r="H7081" s="6"/>
      <c r="W7081" s="6"/>
    </row>
    <row r="7082" spans="8:23" x14ac:dyDescent="0.25">
      <c r="H7082" s="6"/>
      <c r="W7082" s="6"/>
    </row>
    <row r="7083" spans="8:23" x14ac:dyDescent="0.25">
      <c r="H7083" s="6"/>
      <c r="W7083" s="6"/>
    </row>
    <row r="7084" spans="8:23" x14ac:dyDescent="0.25">
      <c r="H7084" s="6"/>
      <c r="W7084" s="6"/>
    </row>
    <row r="7085" spans="8:23" x14ac:dyDescent="0.25">
      <c r="H7085" s="6"/>
      <c r="W7085" s="6"/>
    </row>
    <row r="7086" spans="8:23" x14ac:dyDescent="0.25">
      <c r="H7086" s="6"/>
      <c r="W7086" s="6"/>
    </row>
    <row r="7087" spans="8:23" x14ac:dyDescent="0.25">
      <c r="H7087" s="6"/>
      <c r="W7087" s="6"/>
    </row>
    <row r="7088" spans="8:23" x14ac:dyDescent="0.25">
      <c r="H7088" s="6"/>
      <c r="W7088" s="6"/>
    </row>
    <row r="7089" spans="8:23" x14ac:dyDescent="0.25">
      <c r="H7089" s="6"/>
      <c r="W7089" s="6"/>
    </row>
    <row r="7090" spans="8:23" x14ac:dyDescent="0.25">
      <c r="H7090" s="6"/>
      <c r="W7090" s="6"/>
    </row>
    <row r="7091" spans="8:23" x14ac:dyDescent="0.25">
      <c r="H7091" s="6"/>
      <c r="W7091" s="6"/>
    </row>
    <row r="7092" spans="8:23" x14ac:dyDescent="0.25">
      <c r="H7092" s="6"/>
    </row>
    <row r="7093" spans="8:23" x14ac:dyDescent="0.25">
      <c r="H7093" s="6"/>
    </row>
    <row r="7094" spans="8:23" x14ac:dyDescent="0.25">
      <c r="H7094" s="6"/>
    </row>
    <row r="7095" spans="8:23" x14ac:dyDescent="0.25">
      <c r="H7095" s="6"/>
    </row>
    <row r="7096" spans="8:23" x14ac:dyDescent="0.25">
      <c r="H7096" s="6"/>
    </row>
    <row r="7097" spans="8:23" x14ac:dyDescent="0.25">
      <c r="H7097" s="6"/>
      <c r="W7097" s="6"/>
    </row>
    <row r="7098" spans="8:23" x14ac:dyDescent="0.25">
      <c r="H7098" s="6"/>
      <c r="W7098" s="6"/>
    </row>
    <row r="7099" spans="8:23" x14ac:dyDescent="0.25">
      <c r="H7099" s="6"/>
      <c r="W7099" s="6"/>
    </row>
    <row r="7100" spans="8:23" x14ac:dyDescent="0.25">
      <c r="H7100" s="6"/>
      <c r="W7100" s="6"/>
    </row>
    <row r="7101" spans="8:23" x14ac:dyDescent="0.25">
      <c r="H7101" s="6"/>
      <c r="W7101" s="6"/>
    </row>
    <row r="7102" spans="8:23" x14ac:dyDescent="0.25">
      <c r="H7102" s="6"/>
      <c r="W7102" s="6"/>
    </row>
    <row r="7103" spans="8:23" x14ac:dyDescent="0.25">
      <c r="H7103" s="6"/>
      <c r="W7103" s="6"/>
    </row>
    <row r="7104" spans="8:23" x14ac:dyDescent="0.25">
      <c r="H7104" s="6"/>
      <c r="W7104" s="6"/>
    </row>
    <row r="7105" spans="8:23" x14ac:dyDescent="0.25">
      <c r="H7105" s="6"/>
      <c r="W7105" s="6"/>
    </row>
    <row r="7106" spans="8:23" x14ac:dyDescent="0.25">
      <c r="H7106" s="6"/>
      <c r="W7106" s="6"/>
    </row>
    <row r="7107" spans="8:23" x14ac:dyDescent="0.25">
      <c r="H7107" s="6"/>
      <c r="W7107" s="6"/>
    </row>
    <row r="7108" spans="8:23" x14ac:dyDescent="0.25">
      <c r="H7108" s="6"/>
      <c r="W7108" s="6"/>
    </row>
    <row r="7109" spans="8:23" x14ac:dyDescent="0.25">
      <c r="H7109" s="6"/>
      <c r="W7109" s="6"/>
    </row>
    <row r="7110" spans="8:23" x14ac:dyDescent="0.25">
      <c r="H7110" s="6"/>
      <c r="W7110" s="6"/>
    </row>
    <row r="7111" spans="8:23" x14ac:dyDescent="0.25">
      <c r="H7111" s="6"/>
      <c r="W7111" s="6"/>
    </row>
    <row r="7112" spans="8:23" x14ac:dyDescent="0.25">
      <c r="H7112" s="6"/>
      <c r="W7112" s="6"/>
    </row>
    <row r="7113" spans="8:23" x14ac:dyDescent="0.25">
      <c r="H7113" s="6"/>
      <c r="W7113" s="6"/>
    </row>
    <row r="7114" spans="8:23" x14ac:dyDescent="0.25">
      <c r="H7114" s="6"/>
      <c r="W7114" s="6"/>
    </row>
    <row r="7115" spans="8:23" x14ac:dyDescent="0.25">
      <c r="H7115" s="6"/>
      <c r="W7115" s="6"/>
    </row>
    <row r="7116" spans="8:23" x14ac:dyDescent="0.25">
      <c r="H7116" s="6"/>
      <c r="W7116" s="6"/>
    </row>
    <row r="7117" spans="8:23" x14ac:dyDescent="0.25">
      <c r="H7117" s="6"/>
      <c r="W7117" s="6"/>
    </row>
    <row r="7118" spans="8:23" x14ac:dyDescent="0.25">
      <c r="H7118" s="6"/>
      <c r="W7118" s="6"/>
    </row>
    <row r="7119" spans="8:23" x14ac:dyDescent="0.25">
      <c r="H7119" s="6"/>
      <c r="W7119" s="6"/>
    </row>
    <row r="7120" spans="8:23" x14ac:dyDescent="0.25">
      <c r="H7120" s="6"/>
      <c r="W7120" s="6"/>
    </row>
    <row r="7121" spans="1:23" x14ac:dyDescent="0.25">
      <c r="H7121" s="6"/>
      <c r="W7121" s="6"/>
    </row>
    <row r="7122" spans="1:23" x14ac:dyDescent="0.25">
      <c r="H7122" s="6"/>
      <c r="W7122" s="6"/>
    </row>
    <row r="7123" spans="1:23" x14ac:dyDescent="0.25">
      <c r="H7123" s="6"/>
      <c r="W7123" s="6"/>
    </row>
    <row r="7124" spans="1:23" x14ac:dyDescent="0.25">
      <c r="H7124" s="6"/>
      <c r="W7124" s="6"/>
    </row>
    <row r="7125" spans="1:23" x14ac:dyDescent="0.25">
      <c r="H7125" s="6"/>
      <c r="W7125" s="6"/>
    </row>
    <row r="7126" spans="1:23" x14ac:dyDescent="0.25">
      <c r="H7126" s="6"/>
      <c r="W7126" s="6"/>
    </row>
    <row r="7127" spans="1:23" x14ac:dyDescent="0.25">
      <c r="H7127" s="6"/>
      <c r="W7127" s="6"/>
    </row>
    <row r="7128" spans="1:23" x14ac:dyDescent="0.25">
      <c r="H7128" s="6"/>
      <c r="W7128" s="6"/>
    </row>
    <row r="7129" spans="1:23" x14ac:dyDescent="0.25">
      <c r="A7129" s="6"/>
      <c r="B7129" s="6"/>
      <c r="H7129" s="6"/>
      <c r="P7129" s="6"/>
      <c r="W7129" s="6"/>
    </row>
    <row r="7130" spans="1:23" x14ac:dyDescent="0.25">
      <c r="B7130" s="6"/>
      <c r="H7130" s="6"/>
      <c r="W7130" s="6"/>
    </row>
    <row r="7131" spans="1:23" x14ac:dyDescent="0.25">
      <c r="A7131" s="6"/>
      <c r="B7131" s="6"/>
      <c r="H7131" s="6"/>
      <c r="P7131" s="6"/>
      <c r="W7131" s="6"/>
    </row>
    <row r="7132" spans="1:23" x14ac:dyDescent="0.25">
      <c r="B7132" s="6"/>
      <c r="H7132" s="6"/>
      <c r="W7132" s="6"/>
    </row>
    <row r="7133" spans="1:23" x14ac:dyDescent="0.25">
      <c r="H7133" s="6"/>
      <c r="W7133" s="6"/>
    </row>
    <row r="7134" spans="1:23" x14ac:dyDescent="0.25">
      <c r="A7134" s="6"/>
      <c r="B7134" s="6"/>
      <c r="H7134" s="6"/>
      <c r="P7134" s="6"/>
      <c r="W7134" s="6"/>
    </row>
    <row r="7135" spans="1:23" x14ac:dyDescent="0.25">
      <c r="B7135" s="6"/>
      <c r="H7135" s="6"/>
      <c r="W7135" s="6"/>
    </row>
    <row r="7136" spans="1:23" x14ac:dyDescent="0.25">
      <c r="H7136" s="6"/>
      <c r="W7136" s="6"/>
    </row>
    <row r="7137" spans="1:23" x14ac:dyDescent="0.25">
      <c r="H7137" s="6"/>
      <c r="W7137" s="6"/>
    </row>
    <row r="7138" spans="1:23" x14ac:dyDescent="0.25">
      <c r="B7138" s="6"/>
      <c r="H7138" s="6"/>
      <c r="W7138" s="6"/>
    </row>
    <row r="7139" spans="1:23" x14ac:dyDescent="0.25">
      <c r="A7139" s="6"/>
      <c r="B7139" s="6"/>
      <c r="H7139" s="6"/>
      <c r="W7139" s="6"/>
    </row>
    <row r="7140" spans="1:23" x14ac:dyDescent="0.25">
      <c r="B7140" s="6"/>
      <c r="H7140" s="6"/>
      <c r="W7140" s="6"/>
    </row>
    <row r="7141" spans="1:23" x14ac:dyDescent="0.25">
      <c r="B7141" s="6"/>
      <c r="H7141" s="6"/>
      <c r="W7141" s="6"/>
    </row>
    <row r="7142" spans="1:23" x14ac:dyDescent="0.25">
      <c r="B7142" s="6"/>
      <c r="H7142" s="6"/>
      <c r="W7142" s="6"/>
    </row>
    <row r="7143" spans="1:23" x14ac:dyDescent="0.25">
      <c r="B7143" s="6"/>
      <c r="H7143" s="6"/>
      <c r="W7143" s="6"/>
    </row>
    <row r="7144" spans="1:23" x14ac:dyDescent="0.25">
      <c r="H7144" s="6"/>
      <c r="W7144" s="6"/>
    </row>
    <row r="7145" spans="1:23" x14ac:dyDescent="0.25">
      <c r="A7145" s="6"/>
      <c r="B7145" s="6"/>
      <c r="H7145" s="6"/>
      <c r="W7145" s="6"/>
    </row>
    <row r="7146" spans="1:23" x14ac:dyDescent="0.25">
      <c r="B7146" s="6"/>
      <c r="H7146" s="6"/>
      <c r="W7146" s="6"/>
    </row>
    <row r="7147" spans="1:23" x14ac:dyDescent="0.25">
      <c r="B7147" s="6"/>
      <c r="H7147" s="6"/>
      <c r="W7147" s="6"/>
    </row>
    <row r="7148" spans="1:23" x14ac:dyDescent="0.25">
      <c r="H7148" s="6"/>
      <c r="W7148" s="6"/>
    </row>
    <row r="7149" spans="1:23" x14ac:dyDescent="0.25">
      <c r="B7149" s="6"/>
      <c r="H7149" s="6"/>
      <c r="W7149" s="6"/>
    </row>
    <row r="7150" spans="1:23" x14ac:dyDescent="0.25">
      <c r="H7150" s="6"/>
      <c r="W7150" s="6"/>
    </row>
    <row r="7151" spans="1:23" x14ac:dyDescent="0.25">
      <c r="H7151" s="6"/>
      <c r="W7151" s="6"/>
    </row>
    <row r="7152" spans="1:23" x14ac:dyDescent="0.25">
      <c r="A7152" s="6"/>
      <c r="B7152" s="6"/>
      <c r="H7152" s="6"/>
      <c r="P7152" s="6"/>
      <c r="W7152" s="6"/>
    </row>
    <row r="7153" spans="1:23" x14ac:dyDescent="0.25">
      <c r="B7153" s="6"/>
      <c r="H7153" s="6"/>
      <c r="W7153" s="6"/>
    </row>
    <row r="7154" spans="1:23" x14ac:dyDescent="0.25">
      <c r="A7154" s="6"/>
      <c r="B7154" s="6"/>
      <c r="H7154" s="6"/>
      <c r="W7154" s="6"/>
    </row>
    <row r="7155" spans="1:23" x14ac:dyDescent="0.25">
      <c r="B7155" s="6"/>
      <c r="H7155" s="6"/>
      <c r="W7155" s="6"/>
    </row>
    <row r="7156" spans="1:23" x14ac:dyDescent="0.25">
      <c r="A7156" s="6"/>
      <c r="B7156" s="6"/>
      <c r="H7156" s="6"/>
      <c r="W7156" s="6"/>
    </row>
    <row r="7157" spans="1:23" x14ac:dyDescent="0.25">
      <c r="B7157" s="6"/>
      <c r="H7157" s="6"/>
      <c r="W7157" s="6"/>
    </row>
    <row r="7158" spans="1:23" x14ac:dyDescent="0.25">
      <c r="H7158" s="6"/>
      <c r="W7158" s="6"/>
    </row>
    <row r="7159" spans="1:23" x14ac:dyDescent="0.25">
      <c r="B7159" s="6"/>
      <c r="H7159" s="6"/>
      <c r="W7159" s="6"/>
    </row>
    <row r="7160" spans="1:23" x14ac:dyDescent="0.25">
      <c r="A7160" s="6"/>
      <c r="B7160" s="6"/>
      <c r="H7160" s="6"/>
      <c r="W7160" s="6"/>
    </row>
    <row r="7161" spans="1:23" x14ac:dyDescent="0.25">
      <c r="A7161" s="6"/>
      <c r="B7161" s="6"/>
      <c r="H7161" s="6"/>
      <c r="W7161" s="6"/>
    </row>
    <row r="7162" spans="1:23" x14ac:dyDescent="0.25">
      <c r="H7162" s="6"/>
      <c r="W7162" s="6"/>
    </row>
    <row r="7163" spans="1:23" x14ac:dyDescent="0.25">
      <c r="H7163" s="6"/>
      <c r="W7163" s="6"/>
    </row>
    <row r="7164" spans="1:23" x14ac:dyDescent="0.25">
      <c r="H7164" s="6"/>
      <c r="W7164" s="6"/>
    </row>
    <row r="7165" spans="1:23" x14ac:dyDescent="0.25">
      <c r="H7165" s="6"/>
      <c r="W7165" s="6"/>
    </row>
    <row r="7166" spans="1:23" x14ac:dyDescent="0.25">
      <c r="H7166" s="6"/>
      <c r="W7166" s="6"/>
    </row>
    <row r="7167" spans="1:23" x14ac:dyDescent="0.25">
      <c r="A7167" s="6"/>
      <c r="B7167" s="6"/>
      <c r="H7167" s="6"/>
      <c r="W7167" s="6"/>
    </row>
    <row r="7168" spans="1:23" x14ac:dyDescent="0.25">
      <c r="A7168" s="6"/>
      <c r="B7168" s="6"/>
      <c r="H7168" s="6"/>
      <c r="P7168" s="6"/>
      <c r="W7168" s="6"/>
    </row>
    <row r="7169" spans="1:23" x14ac:dyDescent="0.25">
      <c r="A7169" s="6"/>
      <c r="B7169" s="6"/>
      <c r="H7169" s="6"/>
      <c r="W7169" s="6"/>
    </row>
    <row r="7170" spans="1:23" x14ac:dyDescent="0.25">
      <c r="B7170" s="6"/>
      <c r="H7170" s="6"/>
      <c r="W7170" s="6"/>
    </row>
    <row r="7171" spans="1:23" x14ac:dyDescent="0.25">
      <c r="H7171" s="6"/>
      <c r="W7171" s="6"/>
    </row>
    <row r="7172" spans="1:23" x14ac:dyDescent="0.25">
      <c r="H7172" s="6"/>
      <c r="W7172" s="6"/>
    </row>
    <row r="7173" spans="1:23" x14ac:dyDescent="0.25">
      <c r="H7173" s="6"/>
      <c r="W7173" s="6"/>
    </row>
    <row r="7174" spans="1:23" x14ac:dyDescent="0.25">
      <c r="B7174" s="6"/>
      <c r="H7174" s="6"/>
      <c r="W7174" s="6"/>
    </row>
    <row r="7175" spans="1:23" x14ac:dyDescent="0.25">
      <c r="B7175" s="6"/>
      <c r="H7175" s="6"/>
      <c r="W7175" s="6"/>
    </row>
    <row r="7176" spans="1:23" x14ac:dyDescent="0.25">
      <c r="H7176" s="6"/>
      <c r="W7176" s="6"/>
    </row>
    <row r="7177" spans="1:23" x14ac:dyDescent="0.25">
      <c r="H7177" s="6"/>
      <c r="W7177" s="6"/>
    </row>
    <row r="7178" spans="1:23" x14ac:dyDescent="0.25">
      <c r="B7178" s="6"/>
      <c r="H7178" s="6"/>
      <c r="W7178" s="6"/>
    </row>
    <row r="7179" spans="1:23" x14ac:dyDescent="0.25">
      <c r="A7179" s="6"/>
      <c r="B7179" s="6"/>
      <c r="H7179" s="6"/>
      <c r="W7179" s="6"/>
    </row>
    <row r="7180" spans="1:23" x14ac:dyDescent="0.25">
      <c r="H7180" s="6"/>
      <c r="W7180" s="6"/>
    </row>
    <row r="7181" spans="1:23" x14ac:dyDescent="0.25">
      <c r="H7181" s="6"/>
      <c r="W7181" s="6"/>
    </row>
    <row r="7182" spans="1:23" x14ac:dyDescent="0.25">
      <c r="H7182" s="6"/>
      <c r="W7182" s="6"/>
    </row>
    <row r="7183" spans="1:23" x14ac:dyDescent="0.25">
      <c r="H7183" s="6"/>
      <c r="W7183" s="6"/>
    </row>
    <row r="7184" spans="1:23" x14ac:dyDescent="0.25">
      <c r="H7184" s="6"/>
      <c r="W7184" s="6"/>
    </row>
    <row r="7185" spans="1:23" x14ac:dyDescent="0.25">
      <c r="H7185" s="6"/>
      <c r="W7185" s="6"/>
    </row>
    <row r="7186" spans="1:23" x14ac:dyDescent="0.25">
      <c r="B7186" s="6"/>
      <c r="H7186" s="6"/>
      <c r="W7186" s="6"/>
    </row>
    <row r="7187" spans="1:23" x14ac:dyDescent="0.25">
      <c r="H7187" s="6"/>
      <c r="W7187" s="6"/>
    </row>
    <row r="7188" spans="1:23" x14ac:dyDescent="0.25">
      <c r="H7188" s="6"/>
      <c r="W7188" s="6"/>
    </row>
    <row r="7189" spans="1:23" x14ac:dyDescent="0.25">
      <c r="B7189" s="6"/>
      <c r="H7189" s="6"/>
      <c r="W7189" s="6"/>
    </row>
    <row r="7190" spans="1:23" x14ac:dyDescent="0.25">
      <c r="B7190" s="6"/>
      <c r="H7190" s="6"/>
      <c r="W7190" s="6"/>
    </row>
    <row r="7191" spans="1:23" x14ac:dyDescent="0.25">
      <c r="B7191" s="6"/>
      <c r="H7191" s="6"/>
      <c r="W7191" s="6"/>
    </row>
    <row r="7192" spans="1:23" x14ac:dyDescent="0.25">
      <c r="A7192" s="6"/>
      <c r="B7192" s="6"/>
      <c r="H7192" s="6"/>
      <c r="P7192" s="6"/>
      <c r="W7192" s="6"/>
    </row>
    <row r="7193" spans="1:23" x14ac:dyDescent="0.25">
      <c r="A7193" s="6"/>
      <c r="B7193" s="6"/>
      <c r="H7193" s="6"/>
      <c r="W7193" s="6"/>
    </row>
    <row r="7194" spans="1:23" x14ac:dyDescent="0.25">
      <c r="B7194" s="6"/>
      <c r="H7194" s="6"/>
      <c r="W7194" s="6"/>
    </row>
    <row r="7195" spans="1:23" x14ac:dyDescent="0.25">
      <c r="H7195" s="6"/>
      <c r="W7195" s="6"/>
    </row>
    <row r="7196" spans="1:23" x14ac:dyDescent="0.25">
      <c r="B7196" s="6"/>
      <c r="H7196" s="6"/>
      <c r="W7196" s="6"/>
    </row>
    <row r="7197" spans="1:23" x14ac:dyDescent="0.25">
      <c r="B7197" s="6"/>
      <c r="H7197" s="6"/>
      <c r="W7197" s="6"/>
    </row>
    <row r="7198" spans="1:23" x14ac:dyDescent="0.25">
      <c r="A7198" s="6"/>
      <c r="B7198" s="6"/>
      <c r="H7198" s="6"/>
      <c r="W7198" s="6"/>
    </row>
    <row r="7199" spans="1:23" x14ac:dyDescent="0.25">
      <c r="A7199" s="6"/>
      <c r="B7199" s="6"/>
      <c r="H7199" s="6"/>
      <c r="W7199" s="6"/>
    </row>
    <row r="7200" spans="1:23" x14ac:dyDescent="0.25">
      <c r="B7200" s="6"/>
      <c r="H7200" s="6"/>
      <c r="W7200" s="6"/>
    </row>
    <row r="7201" spans="1:23" x14ac:dyDescent="0.25">
      <c r="A7201" s="6"/>
      <c r="B7201" s="6"/>
      <c r="H7201" s="6"/>
      <c r="W7201" s="6"/>
    </row>
    <row r="7202" spans="1:23" x14ac:dyDescent="0.25">
      <c r="A7202" s="6"/>
      <c r="B7202" s="6"/>
      <c r="H7202" s="6"/>
      <c r="W7202" s="6"/>
    </row>
    <row r="7203" spans="1:23" x14ac:dyDescent="0.25">
      <c r="B7203" s="6"/>
      <c r="H7203" s="6"/>
      <c r="W7203" s="6"/>
    </row>
    <row r="7204" spans="1:23" x14ac:dyDescent="0.25">
      <c r="B7204" s="6"/>
      <c r="H7204" s="6"/>
      <c r="W7204" s="6"/>
    </row>
    <row r="7205" spans="1:23" x14ac:dyDescent="0.25">
      <c r="H7205" s="6"/>
      <c r="W7205" s="6"/>
    </row>
    <row r="7206" spans="1:23" x14ac:dyDescent="0.25">
      <c r="B7206" s="6"/>
      <c r="H7206" s="6"/>
      <c r="W7206" s="6"/>
    </row>
    <row r="7207" spans="1:23" x14ac:dyDescent="0.25">
      <c r="B7207" s="6"/>
      <c r="H7207" s="6"/>
      <c r="W7207" s="6"/>
    </row>
    <row r="7208" spans="1:23" x14ac:dyDescent="0.25">
      <c r="A7208" s="6"/>
      <c r="B7208" s="6"/>
      <c r="H7208" s="6"/>
      <c r="W7208" s="6"/>
    </row>
    <row r="7209" spans="1:23" x14ac:dyDescent="0.25">
      <c r="B7209" s="6"/>
      <c r="H7209" s="6"/>
      <c r="W7209" s="6"/>
    </row>
    <row r="7210" spans="1:23" x14ac:dyDescent="0.25">
      <c r="H7210" s="6"/>
      <c r="W7210" s="6"/>
    </row>
    <row r="7211" spans="1:23" x14ac:dyDescent="0.25">
      <c r="H7211" s="6"/>
      <c r="W7211" s="6"/>
    </row>
    <row r="7212" spans="1:23" x14ac:dyDescent="0.25">
      <c r="H7212" s="6"/>
      <c r="W7212" s="6"/>
    </row>
    <row r="7213" spans="1:23" x14ac:dyDescent="0.25">
      <c r="H7213" s="6"/>
      <c r="W7213" s="6"/>
    </row>
    <row r="7214" spans="1:23" x14ac:dyDescent="0.25">
      <c r="H7214" s="6"/>
      <c r="W7214" s="6"/>
    </row>
    <row r="7215" spans="1:23" x14ac:dyDescent="0.25">
      <c r="H7215" s="6"/>
      <c r="W7215" s="6"/>
    </row>
    <row r="7216" spans="1:23" x14ac:dyDescent="0.25">
      <c r="H7216" s="6"/>
      <c r="W7216" s="6"/>
    </row>
    <row r="7217" spans="2:23" x14ac:dyDescent="0.25">
      <c r="H7217" s="6"/>
      <c r="W7217" s="6"/>
    </row>
    <row r="7218" spans="2:23" x14ac:dyDescent="0.25">
      <c r="H7218" s="6"/>
      <c r="W7218" s="6"/>
    </row>
    <row r="7219" spans="2:23" x14ac:dyDescent="0.25">
      <c r="H7219" s="6"/>
      <c r="W7219" s="6"/>
    </row>
    <row r="7220" spans="2:23" x14ac:dyDescent="0.25">
      <c r="H7220" s="6"/>
      <c r="W7220" s="6"/>
    </row>
    <row r="7221" spans="2:23" x14ac:dyDescent="0.25">
      <c r="H7221" s="6"/>
      <c r="W7221" s="6"/>
    </row>
    <row r="7222" spans="2:23" x14ac:dyDescent="0.25">
      <c r="B7222" s="6"/>
      <c r="H7222" s="6"/>
      <c r="W7222" s="6"/>
    </row>
    <row r="7223" spans="2:23" x14ac:dyDescent="0.25">
      <c r="H7223" s="6"/>
      <c r="W7223" s="6"/>
    </row>
    <row r="7224" spans="2:23" x14ac:dyDescent="0.25">
      <c r="H7224" s="6"/>
      <c r="W7224" s="6"/>
    </row>
    <row r="7225" spans="2:23" x14ac:dyDescent="0.25">
      <c r="H7225" s="6"/>
      <c r="W7225" s="6"/>
    </row>
    <row r="7226" spans="2:23" x14ac:dyDescent="0.25">
      <c r="H7226" s="6"/>
      <c r="W7226" s="6"/>
    </row>
    <row r="7227" spans="2:23" x14ac:dyDescent="0.25">
      <c r="H7227" s="6"/>
      <c r="W7227" s="6"/>
    </row>
    <row r="7228" spans="2:23" x14ac:dyDescent="0.25">
      <c r="H7228" s="6"/>
      <c r="W7228" s="6"/>
    </row>
    <row r="7229" spans="2:23" x14ac:dyDescent="0.25">
      <c r="H7229" s="6"/>
      <c r="W7229" s="6"/>
    </row>
    <row r="7230" spans="2:23" x14ac:dyDescent="0.25">
      <c r="H7230" s="6"/>
      <c r="W7230" s="6"/>
    </row>
    <row r="7231" spans="2:23" x14ac:dyDescent="0.25">
      <c r="B7231" s="6"/>
      <c r="H7231" s="6"/>
      <c r="W7231" s="6"/>
    </row>
    <row r="7232" spans="2:23" x14ac:dyDescent="0.25">
      <c r="B7232" s="6"/>
      <c r="H7232" s="6"/>
      <c r="W7232" s="6"/>
    </row>
    <row r="7233" spans="1:23" x14ac:dyDescent="0.25">
      <c r="A7233" s="6"/>
      <c r="B7233" s="6"/>
      <c r="H7233" s="6"/>
      <c r="W7233" s="6"/>
    </row>
    <row r="7234" spans="1:23" x14ac:dyDescent="0.25">
      <c r="H7234" s="6"/>
      <c r="W7234" s="6"/>
    </row>
    <row r="7235" spans="1:23" x14ac:dyDescent="0.25">
      <c r="H7235" s="6"/>
      <c r="W7235" s="6"/>
    </row>
    <row r="7236" spans="1:23" x14ac:dyDescent="0.25">
      <c r="H7236" s="6"/>
      <c r="W7236" s="6"/>
    </row>
    <row r="7237" spans="1:23" x14ac:dyDescent="0.25">
      <c r="H7237" s="6"/>
      <c r="W7237" s="6"/>
    </row>
    <row r="7238" spans="1:23" x14ac:dyDescent="0.25">
      <c r="H7238" s="6"/>
      <c r="W7238" s="6"/>
    </row>
    <row r="7239" spans="1:23" x14ac:dyDescent="0.25">
      <c r="H7239" s="6"/>
      <c r="W7239" s="6"/>
    </row>
    <row r="7240" spans="1:23" x14ac:dyDescent="0.25">
      <c r="H7240" s="6"/>
      <c r="W7240" s="6"/>
    </row>
    <row r="7241" spans="1:23" x14ac:dyDescent="0.25">
      <c r="H7241" s="6"/>
      <c r="W7241" s="6"/>
    </row>
    <row r="7242" spans="1:23" x14ac:dyDescent="0.25">
      <c r="H7242" s="6"/>
      <c r="W7242" s="6"/>
    </row>
    <row r="7243" spans="1:23" x14ac:dyDescent="0.25">
      <c r="H7243" s="6"/>
      <c r="W7243" s="6"/>
    </row>
    <row r="7244" spans="1:23" x14ac:dyDescent="0.25">
      <c r="H7244" s="6"/>
      <c r="W7244" s="6"/>
    </row>
    <row r="7245" spans="1:23" x14ac:dyDescent="0.25">
      <c r="H7245" s="6"/>
      <c r="W7245" s="6"/>
    </row>
    <row r="7246" spans="1:23" x14ac:dyDescent="0.25">
      <c r="H7246" s="6"/>
      <c r="W7246" s="6"/>
    </row>
    <row r="7247" spans="1:23" x14ac:dyDescent="0.25">
      <c r="H7247" s="6"/>
      <c r="W7247" s="6"/>
    </row>
    <row r="7248" spans="1:23" x14ac:dyDescent="0.25">
      <c r="H7248" s="6"/>
      <c r="W7248" s="6"/>
    </row>
    <row r="7249" spans="1:27" x14ac:dyDescent="0.25">
      <c r="H7249" s="6"/>
      <c r="W7249" s="6"/>
    </row>
    <row r="7250" spans="1:27" x14ac:dyDescent="0.25">
      <c r="H7250" s="6"/>
      <c r="W7250" s="6"/>
    </row>
    <row r="7251" spans="1:27" x14ac:dyDescent="0.25">
      <c r="H7251" s="6"/>
      <c r="W7251" s="6"/>
    </row>
    <row r="7252" spans="1:27" x14ac:dyDescent="0.25">
      <c r="H7252" s="6"/>
      <c r="W7252" s="6"/>
    </row>
    <row r="7253" spans="1:27" x14ac:dyDescent="0.25">
      <c r="H7253" s="6"/>
      <c r="W7253" s="6"/>
    </row>
    <row r="7254" spans="1:27" x14ac:dyDescent="0.25">
      <c r="A7254" s="6"/>
      <c r="B7254" s="19"/>
      <c r="H7254" s="6"/>
      <c r="W7254" s="6"/>
      <c r="X7254" s="20"/>
      <c r="Y7254" s="20"/>
      <c r="AA7254" s="20"/>
    </row>
    <row r="7255" spans="1:27" x14ac:dyDescent="0.25">
      <c r="A7255" s="6"/>
      <c r="B7255" s="6"/>
      <c r="H7255" s="6"/>
      <c r="W7255" s="6"/>
    </row>
    <row r="7256" spans="1:27" x14ac:dyDescent="0.25">
      <c r="B7256" s="6"/>
      <c r="H7256" s="6"/>
      <c r="W7256" s="6"/>
    </row>
    <row r="7257" spans="1:27" x14ac:dyDescent="0.25">
      <c r="B7257" s="6"/>
      <c r="H7257" s="6"/>
      <c r="W7257" s="6"/>
    </row>
    <row r="7258" spans="1:27" x14ac:dyDescent="0.25">
      <c r="B7258" s="6"/>
      <c r="H7258" s="6"/>
      <c r="W7258" s="6"/>
    </row>
    <row r="7259" spans="1:27" x14ac:dyDescent="0.25">
      <c r="H7259" s="6"/>
      <c r="W7259" s="6"/>
    </row>
    <row r="7260" spans="1:27" x14ac:dyDescent="0.25">
      <c r="H7260" s="6"/>
      <c r="W7260" s="6"/>
    </row>
    <row r="7261" spans="1:27" x14ac:dyDescent="0.25">
      <c r="A7261" s="6"/>
      <c r="B7261" s="6"/>
      <c r="H7261" s="6"/>
      <c r="W7261" s="6"/>
    </row>
    <row r="7262" spans="1:27" x14ac:dyDescent="0.25">
      <c r="B7262" s="6"/>
      <c r="H7262" s="6"/>
      <c r="W7262" s="6"/>
    </row>
    <row r="7263" spans="1:27" x14ac:dyDescent="0.25">
      <c r="B7263" s="6"/>
      <c r="H7263" s="6"/>
      <c r="W7263" s="6"/>
    </row>
    <row r="7264" spans="1:27" x14ac:dyDescent="0.25">
      <c r="B7264" s="6"/>
      <c r="H7264" s="6"/>
      <c r="W7264" s="6"/>
    </row>
    <row r="7265" spans="1:24" x14ac:dyDescent="0.25">
      <c r="A7265" s="6"/>
      <c r="B7265" s="6"/>
      <c r="H7265" s="6"/>
      <c r="W7265" s="6"/>
    </row>
    <row r="7266" spans="1:24" x14ac:dyDescent="0.25">
      <c r="B7266" s="6"/>
      <c r="H7266" s="6"/>
      <c r="W7266" s="6"/>
    </row>
    <row r="7267" spans="1:24" x14ac:dyDescent="0.25">
      <c r="B7267" s="6"/>
      <c r="H7267" s="6"/>
      <c r="W7267" s="6"/>
    </row>
    <row r="7268" spans="1:24" x14ac:dyDescent="0.25">
      <c r="H7268" s="6"/>
      <c r="W7268" s="6"/>
    </row>
    <row r="7269" spans="1:24" x14ac:dyDescent="0.25">
      <c r="H7269" s="6"/>
      <c r="W7269" s="6"/>
    </row>
    <row r="7270" spans="1:24" x14ac:dyDescent="0.25">
      <c r="A7270" s="6"/>
      <c r="B7270" s="6"/>
      <c r="H7270" s="6"/>
      <c r="W7270" s="6"/>
      <c r="X7270" s="20"/>
    </row>
    <row r="7271" spans="1:24" x14ac:dyDescent="0.25">
      <c r="W7271" s="6"/>
    </row>
    <row r="7272" spans="1:24" x14ac:dyDescent="0.25">
      <c r="W7272" s="6"/>
    </row>
    <row r="7273" spans="1:24" x14ac:dyDescent="0.25">
      <c r="W7273" s="6"/>
    </row>
    <row r="7274" spans="1:24" x14ac:dyDescent="0.25">
      <c r="W7274" s="6"/>
    </row>
  </sheetData>
  <sortState xmlns:xlrd2="http://schemas.microsoft.com/office/spreadsheetml/2017/richdata2" ref="A1:AA8123">
    <sortCondition ref="O1"/>
  </sortState>
  <dataValidations count="1">
    <dataValidation type="list" allowBlank="1" showInputMessage="1" sqref="AE4:AE100000" xr:uid="{6B1EC1A9-2FEA-4E4C-AB7A-10DE2794204B}">
      <formula1>"Зарегистрирован, В работе, На проверке, В нормоконтроле, На корректировке, Трудоемкость, На утверждении, На утверждении, Закладывается в архив, В архиве (без норм), В архиве"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"/>
  <dimension ref="A1"/>
  <sheetViews>
    <sheetView workbookViewId="0">
      <selection activeCell="C150" sqref="C150"/>
    </sheetView>
  </sheetViews>
  <sheetFormatPr defaultRowHeight="15" x14ac:dyDescent="0.25"/>
  <cols>
    <col min="1" max="1" width="45.7109375" customWidth="1"/>
    <col min="2" max="2" width="19.42578125" customWidth="1"/>
    <col min="4" max="4" width="35" customWidth="1"/>
    <col min="5" max="5" width="29.5703125" customWidth="1"/>
    <col min="7" max="7" width="11.28515625" customWidth="1"/>
    <col min="8" max="8" width="15.140625" customWidth="1"/>
  </cols>
  <sheetData/>
  <dataValidations count="1">
    <dataValidation type="list" allowBlank="1" showInputMessage="1" sqref="AE4:AE100000" xr:uid="{00000000-0002-0000-0500-000000000000}">
      <formula1>"Зарегистрирован, В работе, На проверке, В нормоконтроле, На корректировке, Трудоемкость, На утверждении, На утверждении, Закладывается в архив, В архиве (без норм), В архиве"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F2:G3150"/>
  <sheetViews>
    <sheetView workbookViewId="0">
      <selection activeCell="C18" sqref="C18"/>
    </sheetView>
  </sheetViews>
  <sheetFormatPr defaultRowHeight="15" x14ac:dyDescent="0.25"/>
  <cols>
    <col min="1" max="1" width="25.7109375" customWidth="1"/>
    <col min="2" max="2" width="32.85546875" customWidth="1"/>
    <col min="3" max="3" width="43" customWidth="1"/>
    <col min="6" max="6" width="21.42578125" customWidth="1"/>
    <col min="7" max="7" width="21.28515625" customWidth="1"/>
  </cols>
  <sheetData>
    <row r="2" spans="6:7" x14ac:dyDescent="0.25">
      <c r="F2" s="6"/>
      <c r="G2" s="6"/>
    </row>
    <row r="3" spans="6:7" x14ac:dyDescent="0.25">
      <c r="F3" s="6"/>
      <c r="G3" s="6"/>
    </row>
    <row r="4" spans="6:7" x14ac:dyDescent="0.25">
      <c r="F4" s="6"/>
      <c r="G4" s="6"/>
    </row>
    <row r="5" spans="6:7" x14ac:dyDescent="0.25">
      <c r="F5" s="6"/>
      <c r="G5" s="6"/>
    </row>
    <row r="6" spans="6:7" x14ac:dyDescent="0.25">
      <c r="F6" s="6"/>
      <c r="G6" s="6"/>
    </row>
    <row r="7" spans="6:7" x14ac:dyDescent="0.25">
      <c r="F7" s="6"/>
      <c r="G7" s="6"/>
    </row>
    <row r="8" spans="6:7" x14ac:dyDescent="0.25">
      <c r="F8" s="6"/>
      <c r="G8" s="6"/>
    </row>
    <row r="9" spans="6:7" x14ac:dyDescent="0.25">
      <c r="F9" s="6"/>
      <c r="G9" s="6"/>
    </row>
    <row r="10" spans="6:7" x14ac:dyDescent="0.25">
      <c r="F10" s="6"/>
      <c r="G10" s="6"/>
    </row>
    <row r="11" spans="6:7" x14ac:dyDescent="0.25">
      <c r="F11" s="6"/>
      <c r="G11" s="6"/>
    </row>
    <row r="12" spans="6:7" x14ac:dyDescent="0.25">
      <c r="F12" s="6"/>
      <c r="G12" s="6"/>
    </row>
    <row r="13" spans="6:7" x14ac:dyDescent="0.25">
      <c r="F13" s="6"/>
      <c r="G13" s="6"/>
    </row>
    <row r="14" spans="6:7" x14ac:dyDescent="0.25">
      <c r="F14" s="6"/>
      <c r="G14" s="6"/>
    </row>
    <row r="15" spans="6:7" x14ac:dyDescent="0.25">
      <c r="F15" s="6"/>
      <c r="G15" s="6"/>
    </row>
    <row r="16" spans="6:7" x14ac:dyDescent="0.25">
      <c r="F16" s="6"/>
      <c r="G16" s="6"/>
    </row>
    <row r="17" spans="6:7" x14ac:dyDescent="0.25">
      <c r="F17" s="6"/>
      <c r="G17" s="6"/>
    </row>
    <row r="18" spans="6:7" x14ac:dyDescent="0.25">
      <c r="F18" s="6"/>
      <c r="G18" s="6"/>
    </row>
    <row r="19" spans="6:7" x14ac:dyDescent="0.25">
      <c r="F19" s="6"/>
      <c r="G19" s="6"/>
    </row>
    <row r="20" spans="6:7" x14ac:dyDescent="0.25">
      <c r="F20" s="6"/>
      <c r="G20" s="6"/>
    </row>
    <row r="21" spans="6:7" x14ac:dyDescent="0.25">
      <c r="F21" s="6"/>
      <c r="G21" s="6"/>
    </row>
    <row r="22" spans="6:7" x14ac:dyDescent="0.25">
      <c r="F22" s="6"/>
      <c r="G22" s="6"/>
    </row>
    <row r="23" spans="6:7" x14ac:dyDescent="0.25">
      <c r="F23" s="6"/>
      <c r="G23" s="6"/>
    </row>
    <row r="24" spans="6:7" x14ac:dyDescent="0.25">
      <c r="F24" s="6"/>
      <c r="G24" s="6"/>
    </row>
    <row r="25" spans="6:7" x14ac:dyDescent="0.25">
      <c r="F25" s="6"/>
      <c r="G25" s="6"/>
    </row>
    <row r="26" spans="6:7" x14ac:dyDescent="0.25">
      <c r="F26" s="6"/>
      <c r="G26" s="6"/>
    </row>
    <row r="27" spans="6:7" x14ac:dyDescent="0.25">
      <c r="F27" s="6"/>
      <c r="G27" s="6"/>
    </row>
    <row r="28" spans="6:7" x14ac:dyDescent="0.25">
      <c r="F28" s="6"/>
      <c r="G28" s="6"/>
    </row>
    <row r="29" spans="6:7" x14ac:dyDescent="0.25">
      <c r="F29" s="6"/>
      <c r="G29" s="6"/>
    </row>
    <row r="30" spans="6:7" x14ac:dyDescent="0.25">
      <c r="F30" s="6"/>
      <c r="G30" s="6"/>
    </row>
    <row r="31" spans="6:7" x14ac:dyDescent="0.25">
      <c r="F31" s="6"/>
      <c r="G31" s="6"/>
    </row>
    <row r="32" spans="6:7" x14ac:dyDescent="0.25">
      <c r="F32" s="6"/>
      <c r="G32" s="6"/>
    </row>
    <row r="33" spans="6:7" x14ac:dyDescent="0.25">
      <c r="F33" s="6"/>
      <c r="G33" s="6"/>
    </row>
    <row r="34" spans="6:7" x14ac:dyDescent="0.25">
      <c r="F34" s="6"/>
      <c r="G34" s="6"/>
    </row>
    <row r="35" spans="6:7" x14ac:dyDescent="0.25">
      <c r="F35" s="6"/>
      <c r="G35" s="6"/>
    </row>
    <row r="36" spans="6:7" x14ac:dyDescent="0.25">
      <c r="F36" s="6"/>
      <c r="G36" s="6"/>
    </row>
    <row r="37" spans="6:7" x14ac:dyDescent="0.25">
      <c r="F37" s="6"/>
      <c r="G37" s="6"/>
    </row>
    <row r="38" spans="6:7" x14ac:dyDescent="0.25">
      <c r="F38" s="6"/>
      <c r="G38" s="6"/>
    </row>
    <row r="39" spans="6:7" x14ac:dyDescent="0.25">
      <c r="F39" s="6"/>
      <c r="G39" s="6"/>
    </row>
    <row r="40" spans="6:7" x14ac:dyDescent="0.25">
      <c r="F40" s="6"/>
      <c r="G40" s="6"/>
    </row>
    <row r="41" spans="6:7" x14ac:dyDescent="0.25">
      <c r="F41" s="6"/>
      <c r="G41" s="6"/>
    </row>
    <row r="42" spans="6:7" x14ac:dyDescent="0.25">
      <c r="F42" s="6"/>
      <c r="G42" s="6"/>
    </row>
    <row r="43" spans="6:7" x14ac:dyDescent="0.25">
      <c r="F43" s="6"/>
      <c r="G43" s="6"/>
    </row>
    <row r="44" spans="6:7" x14ac:dyDescent="0.25">
      <c r="F44" s="6"/>
      <c r="G44" s="6"/>
    </row>
    <row r="45" spans="6:7" x14ac:dyDescent="0.25">
      <c r="F45" s="6"/>
      <c r="G45" s="6"/>
    </row>
    <row r="46" spans="6:7" x14ac:dyDescent="0.25">
      <c r="F46" s="6"/>
      <c r="G46" s="6"/>
    </row>
    <row r="47" spans="6:7" x14ac:dyDescent="0.25">
      <c r="F47" s="6"/>
      <c r="G47" s="6"/>
    </row>
    <row r="48" spans="6:7" x14ac:dyDescent="0.25">
      <c r="F48" s="6"/>
      <c r="G48" s="6"/>
    </row>
    <row r="49" spans="6:7" x14ac:dyDescent="0.25">
      <c r="F49" s="6"/>
      <c r="G49" s="6"/>
    </row>
    <row r="50" spans="6:7" x14ac:dyDescent="0.25">
      <c r="F50" s="6"/>
      <c r="G50" s="6"/>
    </row>
    <row r="51" spans="6:7" x14ac:dyDescent="0.25">
      <c r="F51" s="6"/>
      <c r="G51" s="6"/>
    </row>
    <row r="52" spans="6:7" x14ac:dyDescent="0.25">
      <c r="F52" s="6"/>
      <c r="G52" s="6"/>
    </row>
    <row r="53" spans="6:7" x14ac:dyDescent="0.25">
      <c r="F53" s="6"/>
      <c r="G53" s="6"/>
    </row>
    <row r="54" spans="6:7" x14ac:dyDescent="0.25">
      <c r="F54" s="6"/>
      <c r="G54" s="6"/>
    </row>
    <row r="55" spans="6:7" x14ac:dyDescent="0.25">
      <c r="F55" s="6"/>
      <c r="G55" s="6"/>
    </row>
    <row r="56" spans="6:7" x14ac:dyDescent="0.25">
      <c r="F56" s="6"/>
      <c r="G56" s="6"/>
    </row>
    <row r="57" spans="6:7" x14ac:dyDescent="0.25">
      <c r="F57" s="6"/>
      <c r="G57" s="6"/>
    </row>
    <row r="58" spans="6:7" x14ac:dyDescent="0.25">
      <c r="F58" s="6"/>
      <c r="G58" s="6"/>
    </row>
    <row r="59" spans="6:7" x14ac:dyDescent="0.25">
      <c r="F59" s="6"/>
      <c r="G59" s="6"/>
    </row>
    <row r="60" spans="6:7" x14ac:dyDescent="0.25">
      <c r="F60" s="6"/>
      <c r="G60" s="6"/>
    </row>
    <row r="61" spans="6:7" x14ac:dyDescent="0.25">
      <c r="F61" s="6"/>
      <c r="G61" s="6"/>
    </row>
    <row r="62" spans="6:7" x14ac:dyDescent="0.25">
      <c r="F62" s="6"/>
      <c r="G62" s="6"/>
    </row>
    <row r="63" spans="6:7" x14ac:dyDescent="0.25">
      <c r="F63" s="6"/>
      <c r="G63" s="6"/>
    </row>
    <row r="64" spans="6:7" x14ac:dyDescent="0.25">
      <c r="F64" s="6"/>
      <c r="G64" s="6"/>
    </row>
    <row r="65" spans="6:7" x14ac:dyDescent="0.25">
      <c r="F65" s="6"/>
      <c r="G65" s="6"/>
    </row>
    <row r="66" spans="6:7" x14ac:dyDescent="0.25">
      <c r="F66" s="6"/>
      <c r="G66" s="6"/>
    </row>
    <row r="67" spans="6:7" x14ac:dyDescent="0.25">
      <c r="F67" s="6"/>
      <c r="G67" s="6"/>
    </row>
    <row r="68" spans="6:7" x14ac:dyDescent="0.25">
      <c r="F68" s="6"/>
      <c r="G68" s="6"/>
    </row>
    <row r="69" spans="6:7" x14ac:dyDescent="0.25">
      <c r="F69" s="6"/>
      <c r="G69" s="6"/>
    </row>
    <row r="70" spans="6:7" x14ac:dyDescent="0.25">
      <c r="F70" s="6"/>
      <c r="G70" s="6"/>
    </row>
    <row r="71" spans="6:7" x14ac:dyDescent="0.25">
      <c r="F71" s="6"/>
      <c r="G71" s="6"/>
    </row>
    <row r="72" spans="6:7" x14ac:dyDescent="0.25">
      <c r="F72" s="6"/>
      <c r="G72" s="6"/>
    </row>
    <row r="73" spans="6:7" x14ac:dyDescent="0.25">
      <c r="F73" s="6"/>
      <c r="G73" s="6"/>
    </row>
    <row r="74" spans="6:7" x14ac:dyDescent="0.25">
      <c r="F74" s="6"/>
      <c r="G74" s="6"/>
    </row>
    <row r="75" spans="6:7" x14ac:dyDescent="0.25">
      <c r="F75" s="6"/>
      <c r="G75" s="6"/>
    </row>
    <row r="76" spans="6:7" x14ac:dyDescent="0.25">
      <c r="F76" s="6"/>
      <c r="G76" s="6"/>
    </row>
    <row r="77" spans="6:7" x14ac:dyDescent="0.25">
      <c r="F77" s="6"/>
      <c r="G77" s="6"/>
    </row>
    <row r="78" spans="6:7" x14ac:dyDescent="0.25">
      <c r="F78" s="6"/>
      <c r="G78" s="6"/>
    </row>
    <row r="79" spans="6:7" x14ac:dyDescent="0.25">
      <c r="F79" s="6"/>
      <c r="G79" s="6"/>
    </row>
    <row r="80" spans="6:7" x14ac:dyDescent="0.25">
      <c r="F80" s="6"/>
      <c r="G80" s="6"/>
    </row>
    <row r="81" spans="6:7" x14ac:dyDescent="0.25">
      <c r="F81" s="6"/>
      <c r="G81" s="6"/>
    </row>
    <row r="82" spans="6:7" x14ac:dyDescent="0.25">
      <c r="F82" s="6"/>
      <c r="G82" s="6"/>
    </row>
    <row r="83" spans="6:7" x14ac:dyDescent="0.25">
      <c r="F83" s="6"/>
      <c r="G83" s="6"/>
    </row>
    <row r="84" spans="6:7" x14ac:dyDescent="0.25">
      <c r="F84" s="6"/>
      <c r="G84" s="6"/>
    </row>
    <row r="85" spans="6:7" x14ac:dyDescent="0.25">
      <c r="F85" s="6"/>
      <c r="G85" s="6"/>
    </row>
    <row r="86" spans="6:7" x14ac:dyDescent="0.25">
      <c r="F86" s="6"/>
      <c r="G86" s="6"/>
    </row>
    <row r="87" spans="6:7" x14ac:dyDescent="0.25">
      <c r="F87" s="6"/>
      <c r="G87" s="6"/>
    </row>
    <row r="88" spans="6:7" x14ac:dyDescent="0.25">
      <c r="F88" s="6"/>
      <c r="G88" s="6"/>
    </row>
    <row r="89" spans="6:7" x14ac:dyDescent="0.25">
      <c r="F89" s="6"/>
      <c r="G89" s="6"/>
    </row>
    <row r="90" spans="6:7" x14ac:dyDescent="0.25">
      <c r="F90" s="6"/>
      <c r="G90" s="6"/>
    </row>
    <row r="91" spans="6:7" x14ac:dyDescent="0.25">
      <c r="F91" s="6"/>
      <c r="G91" s="6"/>
    </row>
    <row r="92" spans="6:7" x14ac:dyDescent="0.25">
      <c r="F92" s="6"/>
      <c r="G92" s="6"/>
    </row>
    <row r="93" spans="6:7" x14ac:dyDescent="0.25">
      <c r="F93" s="6"/>
      <c r="G93" s="6"/>
    </row>
    <row r="94" spans="6:7" x14ac:dyDescent="0.25">
      <c r="F94" s="6"/>
      <c r="G94" s="6"/>
    </row>
    <row r="95" spans="6:7" x14ac:dyDescent="0.25">
      <c r="F95" s="6"/>
      <c r="G95" s="6"/>
    </row>
    <row r="96" spans="6:7" x14ac:dyDescent="0.25">
      <c r="F96" s="6"/>
      <c r="G96" s="6"/>
    </row>
    <row r="97" spans="6:7" x14ac:dyDescent="0.25">
      <c r="F97" s="6"/>
      <c r="G97" s="6"/>
    </row>
    <row r="98" spans="6:7" x14ac:dyDescent="0.25">
      <c r="F98" s="6"/>
      <c r="G98" s="6"/>
    </row>
    <row r="99" spans="6:7" x14ac:dyDescent="0.25">
      <c r="F99" s="6"/>
      <c r="G99" s="6"/>
    </row>
    <row r="100" spans="6:7" x14ac:dyDescent="0.25">
      <c r="F100" s="6"/>
      <c r="G100" s="6"/>
    </row>
    <row r="101" spans="6:7" x14ac:dyDescent="0.25">
      <c r="F101" s="6"/>
      <c r="G101" s="6"/>
    </row>
    <row r="102" spans="6:7" x14ac:dyDescent="0.25">
      <c r="F102" s="6"/>
      <c r="G102" s="6"/>
    </row>
    <row r="103" spans="6:7" x14ac:dyDescent="0.25">
      <c r="F103" s="6"/>
      <c r="G103" s="6"/>
    </row>
    <row r="104" spans="6:7" x14ac:dyDescent="0.25">
      <c r="F104" s="6"/>
      <c r="G104" s="6"/>
    </row>
    <row r="105" spans="6:7" x14ac:dyDescent="0.25">
      <c r="F105" s="6"/>
      <c r="G105" s="6"/>
    </row>
    <row r="106" spans="6:7" x14ac:dyDescent="0.25">
      <c r="F106" s="6"/>
      <c r="G106" s="6"/>
    </row>
    <row r="107" spans="6:7" x14ac:dyDescent="0.25">
      <c r="F107" s="6"/>
      <c r="G107" s="6"/>
    </row>
    <row r="108" spans="6:7" x14ac:dyDescent="0.25">
      <c r="F108" s="6"/>
      <c r="G108" s="6"/>
    </row>
    <row r="109" spans="6:7" x14ac:dyDescent="0.25">
      <c r="F109" s="6"/>
      <c r="G109" s="6"/>
    </row>
    <row r="110" spans="6:7" x14ac:dyDescent="0.25">
      <c r="F110" s="6"/>
      <c r="G110" s="6"/>
    </row>
    <row r="111" spans="6:7" x14ac:dyDescent="0.25">
      <c r="F111" s="6"/>
      <c r="G111" s="6"/>
    </row>
    <row r="112" spans="6:7" x14ac:dyDescent="0.25">
      <c r="F112" s="6"/>
      <c r="G112" s="6"/>
    </row>
    <row r="113" spans="6:7" x14ac:dyDescent="0.25">
      <c r="F113" s="6"/>
      <c r="G113" s="6"/>
    </row>
    <row r="114" spans="6:7" x14ac:dyDescent="0.25">
      <c r="F114" s="6"/>
      <c r="G114" s="6"/>
    </row>
    <row r="115" spans="6:7" x14ac:dyDescent="0.25">
      <c r="F115" s="6"/>
      <c r="G115" s="6"/>
    </row>
    <row r="116" spans="6:7" x14ac:dyDescent="0.25">
      <c r="F116" s="6"/>
      <c r="G116" s="6"/>
    </row>
    <row r="117" spans="6:7" x14ac:dyDescent="0.25">
      <c r="F117" s="6"/>
      <c r="G117" s="6"/>
    </row>
    <row r="118" spans="6:7" x14ac:dyDescent="0.25">
      <c r="F118" s="6"/>
      <c r="G118" s="6"/>
    </row>
    <row r="119" spans="6:7" x14ac:dyDescent="0.25">
      <c r="F119" s="6"/>
      <c r="G119" s="6"/>
    </row>
    <row r="120" spans="6:7" x14ac:dyDescent="0.25">
      <c r="F120" s="6"/>
      <c r="G120" s="6"/>
    </row>
    <row r="121" spans="6:7" x14ac:dyDescent="0.25">
      <c r="F121" s="6"/>
      <c r="G121" s="6"/>
    </row>
    <row r="122" spans="6:7" x14ac:dyDescent="0.25">
      <c r="F122" s="6"/>
      <c r="G122" s="6"/>
    </row>
    <row r="123" spans="6:7" x14ac:dyDescent="0.25">
      <c r="F123" s="6"/>
      <c r="G123" s="6"/>
    </row>
    <row r="124" spans="6:7" x14ac:dyDescent="0.25">
      <c r="F124" s="6"/>
      <c r="G124" s="6"/>
    </row>
    <row r="125" spans="6:7" x14ac:dyDescent="0.25">
      <c r="F125" s="6"/>
      <c r="G125" s="6"/>
    </row>
    <row r="126" spans="6:7" x14ac:dyDescent="0.25">
      <c r="F126" s="6"/>
      <c r="G126" s="6"/>
    </row>
    <row r="127" spans="6:7" x14ac:dyDescent="0.25">
      <c r="F127" s="6"/>
      <c r="G127" s="6"/>
    </row>
    <row r="128" spans="6:7" x14ac:dyDescent="0.25">
      <c r="F128" s="6"/>
      <c r="G128" s="6"/>
    </row>
    <row r="129" spans="6:7" x14ac:dyDescent="0.25">
      <c r="F129" s="6"/>
      <c r="G129" s="6"/>
    </row>
    <row r="130" spans="6:7" x14ac:dyDescent="0.25">
      <c r="F130" s="6"/>
      <c r="G130" s="6"/>
    </row>
    <row r="131" spans="6:7" x14ac:dyDescent="0.25">
      <c r="F131" s="6"/>
      <c r="G131" s="6"/>
    </row>
    <row r="132" spans="6:7" x14ac:dyDescent="0.25">
      <c r="F132" s="6"/>
      <c r="G132" s="6"/>
    </row>
    <row r="133" spans="6:7" x14ac:dyDescent="0.25">
      <c r="F133" s="6"/>
      <c r="G133" s="6"/>
    </row>
    <row r="134" spans="6:7" x14ac:dyDescent="0.25">
      <c r="F134" s="6"/>
      <c r="G134" s="6"/>
    </row>
    <row r="135" spans="6:7" x14ac:dyDescent="0.25">
      <c r="F135" s="6"/>
      <c r="G135" s="6"/>
    </row>
    <row r="136" spans="6:7" x14ac:dyDescent="0.25">
      <c r="F136" s="6"/>
      <c r="G136" s="6"/>
    </row>
    <row r="137" spans="6:7" x14ac:dyDescent="0.25">
      <c r="F137" s="6"/>
      <c r="G137" s="6"/>
    </row>
    <row r="138" spans="6:7" x14ac:dyDescent="0.25">
      <c r="F138" s="6"/>
      <c r="G138" s="6"/>
    </row>
    <row r="139" spans="6:7" x14ac:dyDescent="0.25">
      <c r="F139" s="6"/>
      <c r="G139" s="6"/>
    </row>
    <row r="140" spans="6:7" x14ac:dyDescent="0.25">
      <c r="F140" s="6"/>
      <c r="G140" s="6"/>
    </row>
    <row r="141" spans="6:7" x14ac:dyDescent="0.25">
      <c r="F141" s="6"/>
      <c r="G141" s="6"/>
    </row>
    <row r="142" spans="6:7" x14ac:dyDescent="0.25">
      <c r="F142" s="6"/>
      <c r="G142" s="6"/>
    </row>
    <row r="143" spans="6:7" x14ac:dyDescent="0.25">
      <c r="F143" s="6"/>
      <c r="G143" s="6"/>
    </row>
    <row r="144" spans="6:7" x14ac:dyDescent="0.25">
      <c r="F144" s="6"/>
      <c r="G144" s="6"/>
    </row>
    <row r="145" spans="6:7" x14ac:dyDescent="0.25">
      <c r="F145" s="6"/>
      <c r="G145" s="6"/>
    </row>
    <row r="146" spans="6:7" x14ac:dyDescent="0.25">
      <c r="F146" s="6"/>
      <c r="G146" s="6"/>
    </row>
    <row r="147" spans="6:7" x14ac:dyDescent="0.25">
      <c r="F147" s="6"/>
      <c r="G147" s="6"/>
    </row>
    <row r="148" spans="6:7" x14ac:dyDescent="0.25">
      <c r="F148" s="6"/>
      <c r="G148" s="6"/>
    </row>
    <row r="149" spans="6:7" x14ac:dyDescent="0.25">
      <c r="F149" s="6"/>
      <c r="G149" s="6"/>
    </row>
    <row r="150" spans="6:7" x14ac:dyDescent="0.25">
      <c r="F150" s="6"/>
      <c r="G150" s="6"/>
    </row>
    <row r="151" spans="6:7" x14ac:dyDescent="0.25">
      <c r="F151" s="6"/>
      <c r="G151" s="6"/>
    </row>
    <row r="152" spans="6:7" x14ac:dyDescent="0.25">
      <c r="F152" s="6"/>
      <c r="G152" s="6"/>
    </row>
    <row r="153" spans="6:7" x14ac:dyDescent="0.25">
      <c r="F153" s="6"/>
      <c r="G153" s="6"/>
    </row>
    <row r="154" spans="6:7" x14ac:dyDescent="0.25">
      <c r="F154" s="6"/>
      <c r="G154" s="6"/>
    </row>
    <row r="155" spans="6:7" x14ac:dyDescent="0.25">
      <c r="F155" s="6"/>
      <c r="G155" s="6"/>
    </row>
    <row r="156" spans="6:7" x14ac:dyDescent="0.25">
      <c r="F156" s="6"/>
      <c r="G156" s="6"/>
    </row>
    <row r="157" spans="6:7" x14ac:dyDescent="0.25">
      <c r="F157" s="6"/>
      <c r="G157" s="6"/>
    </row>
    <row r="158" spans="6:7" x14ac:dyDescent="0.25">
      <c r="F158" s="6"/>
      <c r="G158" s="6"/>
    </row>
    <row r="159" spans="6:7" x14ac:dyDescent="0.25">
      <c r="F159" s="6"/>
      <c r="G159" s="6"/>
    </row>
    <row r="160" spans="6:7" x14ac:dyDescent="0.25">
      <c r="F160" s="6"/>
      <c r="G160" s="6"/>
    </row>
    <row r="161" spans="6:7" x14ac:dyDescent="0.25">
      <c r="F161" s="6"/>
      <c r="G161" s="6"/>
    </row>
    <row r="162" spans="6:7" x14ac:dyDescent="0.25">
      <c r="F162" s="6"/>
      <c r="G162" s="6"/>
    </row>
    <row r="163" spans="6:7" x14ac:dyDescent="0.25">
      <c r="F163" s="6"/>
      <c r="G163" s="6"/>
    </row>
    <row r="164" spans="6:7" x14ac:dyDescent="0.25">
      <c r="F164" s="6"/>
      <c r="G164" s="6"/>
    </row>
    <row r="165" spans="6:7" x14ac:dyDescent="0.25">
      <c r="F165" s="6"/>
      <c r="G165" s="6"/>
    </row>
    <row r="166" spans="6:7" x14ac:dyDescent="0.25">
      <c r="F166" s="6"/>
      <c r="G166" s="6"/>
    </row>
    <row r="167" spans="6:7" x14ac:dyDescent="0.25">
      <c r="F167" s="6"/>
      <c r="G167" s="6"/>
    </row>
    <row r="168" spans="6:7" x14ac:dyDescent="0.25">
      <c r="F168" s="6"/>
      <c r="G168" s="6"/>
    </row>
    <row r="169" spans="6:7" x14ac:dyDescent="0.25">
      <c r="F169" s="6"/>
      <c r="G169" s="6"/>
    </row>
    <row r="170" spans="6:7" x14ac:dyDescent="0.25">
      <c r="F170" s="6"/>
      <c r="G170" s="6"/>
    </row>
    <row r="171" spans="6:7" x14ac:dyDescent="0.25">
      <c r="F171" s="6"/>
      <c r="G171" s="6"/>
    </row>
    <row r="172" spans="6:7" x14ac:dyDescent="0.25">
      <c r="F172" s="6"/>
      <c r="G172" s="6"/>
    </row>
    <row r="173" spans="6:7" x14ac:dyDescent="0.25">
      <c r="F173" s="6"/>
      <c r="G173" s="6"/>
    </row>
    <row r="174" spans="6:7" x14ac:dyDescent="0.25">
      <c r="F174" s="6"/>
      <c r="G174" s="6"/>
    </row>
    <row r="175" spans="6:7" x14ac:dyDescent="0.25">
      <c r="F175" s="6"/>
      <c r="G175" s="6"/>
    </row>
    <row r="176" spans="6:7" x14ac:dyDescent="0.25">
      <c r="F176" s="6"/>
      <c r="G176" s="6"/>
    </row>
    <row r="177" spans="6:7" x14ac:dyDescent="0.25">
      <c r="F177" s="6"/>
      <c r="G177" s="6"/>
    </row>
    <row r="178" spans="6:7" x14ac:dyDescent="0.25">
      <c r="F178" s="6"/>
      <c r="G178" s="6"/>
    </row>
    <row r="179" spans="6:7" x14ac:dyDescent="0.25">
      <c r="F179" s="6"/>
      <c r="G179" s="6"/>
    </row>
    <row r="180" spans="6:7" x14ac:dyDescent="0.25">
      <c r="F180" s="6"/>
      <c r="G180" s="6"/>
    </row>
    <row r="181" spans="6:7" x14ac:dyDescent="0.25">
      <c r="F181" s="6"/>
      <c r="G181" s="6"/>
    </row>
    <row r="182" spans="6:7" x14ac:dyDescent="0.25">
      <c r="F182" s="6"/>
      <c r="G182" s="6"/>
    </row>
    <row r="183" spans="6:7" x14ac:dyDescent="0.25">
      <c r="F183" s="6"/>
      <c r="G183" s="6"/>
    </row>
    <row r="184" spans="6:7" x14ac:dyDescent="0.25">
      <c r="F184" s="6"/>
      <c r="G184" s="6"/>
    </row>
    <row r="185" spans="6:7" x14ac:dyDescent="0.25">
      <c r="F185" s="6"/>
      <c r="G185" s="6"/>
    </row>
    <row r="186" spans="6:7" x14ac:dyDescent="0.25">
      <c r="F186" s="6"/>
      <c r="G186" s="6"/>
    </row>
    <row r="187" spans="6:7" x14ac:dyDescent="0.25">
      <c r="F187" s="6"/>
      <c r="G187" s="6"/>
    </row>
    <row r="188" spans="6:7" x14ac:dyDescent="0.25">
      <c r="F188" s="6"/>
      <c r="G188" s="6"/>
    </row>
    <row r="189" spans="6:7" x14ac:dyDescent="0.25">
      <c r="F189" s="6"/>
      <c r="G189" s="6"/>
    </row>
    <row r="190" spans="6:7" x14ac:dyDescent="0.25">
      <c r="F190" s="6"/>
      <c r="G190" s="6"/>
    </row>
    <row r="191" spans="6:7" x14ac:dyDescent="0.25">
      <c r="F191" s="6"/>
      <c r="G191" s="6"/>
    </row>
    <row r="192" spans="6:7" x14ac:dyDescent="0.25">
      <c r="F192" s="6"/>
      <c r="G192" s="6"/>
    </row>
    <row r="193" spans="6:7" x14ac:dyDescent="0.25">
      <c r="F193" s="6"/>
      <c r="G193" s="6"/>
    </row>
    <row r="194" spans="6:7" x14ac:dyDescent="0.25">
      <c r="F194" s="6"/>
      <c r="G194" s="6"/>
    </row>
    <row r="195" spans="6:7" x14ac:dyDescent="0.25">
      <c r="F195" s="6"/>
      <c r="G195" s="6"/>
    </row>
    <row r="196" spans="6:7" x14ac:dyDescent="0.25">
      <c r="F196" s="6"/>
      <c r="G196" s="6"/>
    </row>
    <row r="197" spans="6:7" x14ac:dyDescent="0.25">
      <c r="F197" s="6"/>
      <c r="G197" s="6"/>
    </row>
    <row r="198" spans="6:7" x14ac:dyDescent="0.25">
      <c r="F198" s="6"/>
      <c r="G198" s="6"/>
    </row>
    <row r="199" spans="6:7" x14ac:dyDescent="0.25">
      <c r="F199" s="6"/>
      <c r="G199" s="6"/>
    </row>
    <row r="200" spans="6:7" x14ac:dyDescent="0.25">
      <c r="F200" s="6"/>
      <c r="G200" s="6"/>
    </row>
    <row r="201" spans="6:7" x14ac:dyDescent="0.25">
      <c r="F201" s="6"/>
      <c r="G201" s="6"/>
    </row>
    <row r="202" spans="6:7" x14ac:dyDescent="0.25">
      <c r="F202" s="6"/>
      <c r="G202" s="6"/>
    </row>
    <row r="203" spans="6:7" x14ac:dyDescent="0.25">
      <c r="F203" s="6"/>
      <c r="G203" s="6"/>
    </row>
    <row r="204" spans="6:7" x14ac:dyDescent="0.25">
      <c r="F204" s="6"/>
      <c r="G204" s="6"/>
    </row>
    <row r="205" spans="6:7" x14ac:dyDescent="0.25">
      <c r="F205" s="6"/>
      <c r="G205" s="6"/>
    </row>
    <row r="206" spans="6:7" x14ac:dyDescent="0.25">
      <c r="F206" s="6"/>
      <c r="G206" s="6"/>
    </row>
    <row r="207" spans="6:7" x14ac:dyDescent="0.25">
      <c r="F207" s="6"/>
      <c r="G207" s="6"/>
    </row>
    <row r="208" spans="6:7" x14ac:dyDescent="0.25">
      <c r="F208" s="6"/>
      <c r="G208" s="6"/>
    </row>
    <row r="209" spans="6:7" x14ac:dyDescent="0.25">
      <c r="F209" s="6"/>
      <c r="G209" s="6"/>
    </row>
    <row r="210" spans="6:7" x14ac:dyDescent="0.25">
      <c r="F210" s="6"/>
      <c r="G210" s="6"/>
    </row>
    <row r="211" spans="6:7" x14ac:dyDescent="0.25">
      <c r="F211" s="6"/>
      <c r="G211" s="6"/>
    </row>
    <row r="212" spans="6:7" x14ac:dyDescent="0.25">
      <c r="F212" s="6"/>
      <c r="G212" s="6"/>
    </row>
    <row r="213" spans="6:7" x14ac:dyDescent="0.25">
      <c r="F213" s="6"/>
      <c r="G213" s="6"/>
    </row>
    <row r="214" spans="6:7" x14ac:dyDescent="0.25">
      <c r="F214" s="6"/>
      <c r="G214" s="6"/>
    </row>
    <row r="215" spans="6:7" x14ac:dyDescent="0.25">
      <c r="F215" s="6"/>
      <c r="G215" s="6"/>
    </row>
    <row r="216" spans="6:7" x14ac:dyDescent="0.25">
      <c r="F216" s="6"/>
      <c r="G216" s="6"/>
    </row>
    <row r="217" spans="6:7" x14ac:dyDescent="0.25">
      <c r="F217" s="6"/>
      <c r="G217" s="6"/>
    </row>
    <row r="218" spans="6:7" x14ac:dyDescent="0.25">
      <c r="F218" s="6"/>
      <c r="G218" s="6"/>
    </row>
    <row r="219" spans="6:7" x14ac:dyDescent="0.25">
      <c r="F219" s="6"/>
      <c r="G219" s="6"/>
    </row>
    <row r="220" spans="6:7" x14ac:dyDescent="0.25">
      <c r="F220" s="6"/>
      <c r="G220" s="6"/>
    </row>
    <row r="221" spans="6:7" x14ac:dyDescent="0.25">
      <c r="F221" s="6"/>
      <c r="G221" s="6"/>
    </row>
    <row r="222" spans="6:7" x14ac:dyDescent="0.25">
      <c r="F222" s="6"/>
      <c r="G222" s="6"/>
    </row>
    <row r="223" spans="6:7" x14ac:dyDescent="0.25">
      <c r="F223" s="6"/>
      <c r="G223" s="6"/>
    </row>
    <row r="224" spans="6:7" x14ac:dyDescent="0.25">
      <c r="F224" s="6"/>
      <c r="G224" s="6"/>
    </row>
    <row r="225" spans="6:7" x14ac:dyDescent="0.25">
      <c r="F225" s="6"/>
      <c r="G225" s="6"/>
    </row>
    <row r="226" spans="6:7" x14ac:dyDescent="0.25">
      <c r="F226" s="6"/>
      <c r="G226" s="6"/>
    </row>
    <row r="227" spans="6:7" x14ac:dyDescent="0.25">
      <c r="F227" s="6"/>
      <c r="G227" s="6"/>
    </row>
    <row r="228" spans="6:7" x14ac:dyDescent="0.25">
      <c r="F228" s="6"/>
      <c r="G228" s="6"/>
    </row>
    <row r="229" spans="6:7" x14ac:dyDescent="0.25">
      <c r="F229" s="6"/>
      <c r="G229" s="6"/>
    </row>
    <row r="230" spans="6:7" x14ac:dyDescent="0.25">
      <c r="F230" s="6"/>
      <c r="G230" s="6"/>
    </row>
    <row r="231" spans="6:7" x14ac:dyDescent="0.25">
      <c r="F231" s="6"/>
      <c r="G231" s="6"/>
    </row>
    <row r="232" spans="6:7" x14ac:dyDescent="0.25">
      <c r="F232" s="6"/>
      <c r="G232" s="6"/>
    </row>
    <row r="233" spans="6:7" x14ac:dyDescent="0.25">
      <c r="F233" s="6"/>
      <c r="G233" s="6"/>
    </row>
    <row r="234" spans="6:7" x14ac:dyDescent="0.25">
      <c r="F234" s="6"/>
      <c r="G234" s="6"/>
    </row>
    <row r="235" spans="6:7" x14ac:dyDescent="0.25">
      <c r="F235" s="6"/>
      <c r="G235" s="6"/>
    </row>
    <row r="236" spans="6:7" x14ac:dyDescent="0.25">
      <c r="F236" s="6"/>
      <c r="G236" s="6"/>
    </row>
    <row r="237" spans="6:7" x14ac:dyDescent="0.25">
      <c r="F237" s="6"/>
      <c r="G237" s="6"/>
    </row>
    <row r="238" spans="6:7" x14ac:dyDescent="0.25">
      <c r="F238" s="6"/>
      <c r="G238" s="6"/>
    </row>
    <row r="239" spans="6:7" x14ac:dyDescent="0.25">
      <c r="F239" s="6"/>
      <c r="G239" s="6"/>
    </row>
    <row r="240" spans="6:7" x14ac:dyDescent="0.25">
      <c r="F240" s="6"/>
      <c r="G240" s="6"/>
    </row>
    <row r="241" spans="6:7" x14ac:dyDescent="0.25">
      <c r="F241" s="6"/>
      <c r="G241" s="6"/>
    </row>
    <row r="242" spans="6:7" x14ac:dyDescent="0.25">
      <c r="F242" s="6"/>
      <c r="G242" s="6"/>
    </row>
    <row r="243" spans="6:7" x14ac:dyDescent="0.25">
      <c r="F243" s="6"/>
      <c r="G243" s="6"/>
    </row>
    <row r="244" spans="6:7" x14ac:dyDescent="0.25">
      <c r="F244" s="6"/>
      <c r="G244" s="6"/>
    </row>
    <row r="245" spans="6:7" x14ac:dyDescent="0.25">
      <c r="F245" s="6"/>
      <c r="G245" s="6"/>
    </row>
    <row r="246" spans="6:7" x14ac:dyDescent="0.25">
      <c r="F246" s="6"/>
      <c r="G246" s="6"/>
    </row>
    <row r="247" spans="6:7" x14ac:dyDescent="0.25">
      <c r="F247" s="6"/>
      <c r="G247" s="6"/>
    </row>
    <row r="248" spans="6:7" x14ac:dyDescent="0.25">
      <c r="F248" s="6"/>
      <c r="G248" s="6"/>
    </row>
    <row r="249" spans="6:7" x14ac:dyDescent="0.25">
      <c r="F249" s="6"/>
      <c r="G249" s="6"/>
    </row>
    <row r="250" spans="6:7" x14ac:dyDescent="0.25">
      <c r="F250" s="6"/>
      <c r="G250" s="6"/>
    </row>
    <row r="251" spans="6:7" x14ac:dyDescent="0.25">
      <c r="F251" s="6"/>
      <c r="G251" s="6"/>
    </row>
    <row r="252" spans="6:7" x14ac:dyDescent="0.25">
      <c r="F252" s="6"/>
      <c r="G252" s="6"/>
    </row>
    <row r="253" spans="6:7" x14ac:dyDescent="0.25">
      <c r="F253" s="6"/>
      <c r="G253" s="6"/>
    </row>
    <row r="254" spans="6:7" x14ac:dyDescent="0.25">
      <c r="F254" s="6"/>
      <c r="G254" s="6"/>
    </row>
    <row r="255" spans="6:7" x14ac:dyDescent="0.25">
      <c r="F255" s="6"/>
      <c r="G255" s="6"/>
    </row>
    <row r="256" spans="6:7" x14ac:dyDescent="0.25">
      <c r="F256" s="6"/>
      <c r="G256" s="6"/>
    </row>
    <row r="257" spans="6:7" x14ac:dyDescent="0.25">
      <c r="F257" s="6"/>
      <c r="G257" s="6"/>
    </row>
    <row r="258" spans="6:7" x14ac:dyDescent="0.25">
      <c r="F258" s="6"/>
      <c r="G258" s="6"/>
    </row>
    <row r="259" spans="6:7" x14ac:dyDescent="0.25">
      <c r="F259" s="6"/>
      <c r="G259" s="6"/>
    </row>
    <row r="260" spans="6:7" x14ac:dyDescent="0.25">
      <c r="F260" s="6"/>
      <c r="G260" s="6"/>
    </row>
    <row r="261" spans="6:7" x14ac:dyDescent="0.25">
      <c r="F261" s="6"/>
      <c r="G261" s="6"/>
    </row>
    <row r="262" spans="6:7" x14ac:dyDescent="0.25">
      <c r="F262" s="6"/>
      <c r="G262" s="6"/>
    </row>
    <row r="263" spans="6:7" x14ac:dyDescent="0.25">
      <c r="F263" s="6"/>
      <c r="G263" s="6"/>
    </row>
    <row r="264" spans="6:7" x14ac:dyDescent="0.25">
      <c r="F264" s="6"/>
      <c r="G264" s="6"/>
    </row>
    <row r="265" spans="6:7" x14ac:dyDescent="0.25">
      <c r="F265" s="6"/>
      <c r="G265" s="6"/>
    </row>
    <row r="266" spans="6:7" x14ac:dyDescent="0.25">
      <c r="F266" s="6"/>
      <c r="G266" s="6"/>
    </row>
    <row r="267" spans="6:7" x14ac:dyDescent="0.25">
      <c r="F267" s="6"/>
      <c r="G267" s="6"/>
    </row>
    <row r="268" spans="6:7" x14ac:dyDescent="0.25">
      <c r="F268" s="6"/>
      <c r="G268" s="6"/>
    </row>
    <row r="269" spans="6:7" x14ac:dyDescent="0.25">
      <c r="F269" s="6"/>
      <c r="G269" s="6"/>
    </row>
    <row r="270" spans="6:7" x14ac:dyDescent="0.25">
      <c r="F270" s="6"/>
      <c r="G270" s="6"/>
    </row>
    <row r="271" spans="6:7" x14ac:dyDescent="0.25">
      <c r="F271" s="6"/>
      <c r="G271" s="6"/>
    </row>
    <row r="272" spans="6:7" x14ac:dyDescent="0.25">
      <c r="F272" s="6"/>
      <c r="G272" s="6"/>
    </row>
    <row r="273" spans="6:7" x14ac:dyDescent="0.25">
      <c r="F273" s="6"/>
      <c r="G273" s="6"/>
    </row>
    <row r="274" spans="6:7" x14ac:dyDescent="0.25">
      <c r="F274" s="6"/>
      <c r="G274" s="6"/>
    </row>
    <row r="275" spans="6:7" x14ac:dyDescent="0.25">
      <c r="F275" s="6"/>
      <c r="G275" s="6"/>
    </row>
    <row r="276" spans="6:7" x14ac:dyDescent="0.25">
      <c r="F276" s="6"/>
      <c r="G276" s="6"/>
    </row>
    <row r="277" spans="6:7" x14ac:dyDescent="0.25">
      <c r="F277" s="6"/>
      <c r="G277" s="6"/>
    </row>
    <row r="278" spans="6:7" x14ac:dyDescent="0.25">
      <c r="F278" s="6"/>
      <c r="G278" s="6"/>
    </row>
    <row r="279" spans="6:7" x14ac:dyDescent="0.25">
      <c r="F279" s="6"/>
      <c r="G279" s="6"/>
    </row>
    <row r="280" spans="6:7" x14ac:dyDescent="0.25">
      <c r="F280" s="6"/>
      <c r="G280" s="6"/>
    </row>
    <row r="281" spans="6:7" x14ac:dyDescent="0.25">
      <c r="F281" s="6"/>
      <c r="G281" s="6"/>
    </row>
    <row r="282" spans="6:7" x14ac:dyDescent="0.25">
      <c r="F282" s="6"/>
      <c r="G282" s="6"/>
    </row>
    <row r="283" spans="6:7" x14ac:dyDescent="0.25">
      <c r="F283" s="6"/>
      <c r="G283" s="6"/>
    </row>
    <row r="284" spans="6:7" x14ac:dyDescent="0.25">
      <c r="F284" s="6"/>
      <c r="G284" s="6"/>
    </row>
    <row r="285" spans="6:7" x14ac:dyDescent="0.25">
      <c r="F285" s="6"/>
      <c r="G285" s="6"/>
    </row>
    <row r="286" spans="6:7" x14ac:dyDescent="0.25">
      <c r="F286" s="6"/>
      <c r="G286" s="6"/>
    </row>
    <row r="287" spans="6:7" x14ac:dyDescent="0.25">
      <c r="F287" s="6"/>
      <c r="G287" s="6"/>
    </row>
    <row r="288" spans="6:7" x14ac:dyDescent="0.25">
      <c r="F288" s="6"/>
      <c r="G288" s="6"/>
    </row>
    <row r="289" spans="6:7" x14ac:dyDescent="0.25">
      <c r="F289" s="6"/>
      <c r="G289" s="6"/>
    </row>
    <row r="290" spans="6:7" x14ac:dyDescent="0.25">
      <c r="F290" s="6"/>
      <c r="G290" s="6"/>
    </row>
    <row r="291" spans="6:7" x14ac:dyDescent="0.25">
      <c r="F291" s="6"/>
      <c r="G291" s="6"/>
    </row>
    <row r="292" spans="6:7" x14ac:dyDescent="0.25">
      <c r="F292" s="6"/>
      <c r="G292" s="6"/>
    </row>
    <row r="293" spans="6:7" x14ac:dyDescent="0.25">
      <c r="F293" s="6"/>
      <c r="G293" s="6"/>
    </row>
    <row r="294" spans="6:7" x14ac:dyDescent="0.25">
      <c r="F294" s="6"/>
      <c r="G294" s="6"/>
    </row>
    <row r="295" spans="6:7" x14ac:dyDescent="0.25">
      <c r="F295" s="6"/>
      <c r="G295" s="6"/>
    </row>
    <row r="296" spans="6:7" x14ac:dyDescent="0.25">
      <c r="F296" s="6"/>
      <c r="G296" s="6"/>
    </row>
    <row r="297" spans="6:7" x14ac:dyDescent="0.25">
      <c r="F297" s="6"/>
      <c r="G297" s="6"/>
    </row>
    <row r="298" spans="6:7" x14ac:dyDescent="0.25">
      <c r="F298" s="6"/>
      <c r="G298" s="6"/>
    </row>
    <row r="299" spans="6:7" x14ac:dyDescent="0.25">
      <c r="F299" s="6"/>
      <c r="G299" s="6"/>
    </row>
    <row r="300" spans="6:7" x14ac:dyDescent="0.25">
      <c r="F300" s="6"/>
      <c r="G300" s="6"/>
    </row>
    <row r="301" spans="6:7" x14ac:dyDescent="0.25">
      <c r="F301" s="6"/>
      <c r="G301" s="6"/>
    </row>
    <row r="302" spans="6:7" x14ac:dyDescent="0.25">
      <c r="F302" s="6"/>
      <c r="G302" s="6"/>
    </row>
    <row r="303" spans="6:7" x14ac:dyDescent="0.25">
      <c r="F303" s="6"/>
      <c r="G303" s="6"/>
    </row>
    <row r="304" spans="6:7" x14ac:dyDescent="0.25">
      <c r="F304" s="6"/>
      <c r="G304" s="6"/>
    </row>
    <row r="305" spans="6:7" x14ac:dyDescent="0.25">
      <c r="F305" s="6"/>
      <c r="G305" s="6"/>
    </row>
    <row r="306" spans="6:7" x14ac:dyDescent="0.25">
      <c r="F306" s="6"/>
      <c r="G306" s="6"/>
    </row>
    <row r="307" spans="6:7" x14ac:dyDescent="0.25">
      <c r="F307" s="6"/>
      <c r="G307" s="6"/>
    </row>
    <row r="308" spans="6:7" x14ac:dyDescent="0.25">
      <c r="F308" s="6"/>
      <c r="G308" s="6"/>
    </row>
    <row r="309" spans="6:7" x14ac:dyDescent="0.25">
      <c r="F309" s="6"/>
      <c r="G309" s="6"/>
    </row>
    <row r="310" spans="6:7" x14ac:dyDescent="0.25">
      <c r="F310" s="6"/>
      <c r="G310" s="6"/>
    </row>
    <row r="311" spans="6:7" x14ac:dyDescent="0.25">
      <c r="F311" s="6"/>
      <c r="G311" s="6"/>
    </row>
    <row r="312" spans="6:7" x14ac:dyDescent="0.25">
      <c r="F312" s="6"/>
      <c r="G312" s="6"/>
    </row>
    <row r="313" spans="6:7" x14ac:dyDescent="0.25">
      <c r="F313" s="6"/>
      <c r="G313" s="6"/>
    </row>
    <row r="314" spans="6:7" x14ac:dyDescent="0.25">
      <c r="F314" s="6"/>
      <c r="G314" s="6"/>
    </row>
    <row r="315" spans="6:7" x14ac:dyDescent="0.25">
      <c r="F315" s="6"/>
      <c r="G315" s="6"/>
    </row>
    <row r="316" spans="6:7" x14ac:dyDescent="0.25">
      <c r="F316" s="6"/>
      <c r="G316" s="6"/>
    </row>
    <row r="317" spans="6:7" x14ac:dyDescent="0.25">
      <c r="F317" s="6"/>
      <c r="G317" s="6"/>
    </row>
    <row r="318" spans="6:7" x14ac:dyDescent="0.25">
      <c r="F318" s="6"/>
      <c r="G318" s="6"/>
    </row>
    <row r="319" spans="6:7" x14ac:dyDescent="0.25">
      <c r="F319" s="6"/>
      <c r="G319" s="6"/>
    </row>
    <row r="320" spans="6:7" x14ac:dyDescent="0.25">
      <c r="F320" s="6"/>
      <c r="G320" s="6"/>
    </row>
    <row r="321" spans="6:7" x14ac:dyDescent="0.25">
      <c r="F321" s="6"/>
      <c r="G321" s="6"/>
    </row>
    <row r="322" spans="6:7" x14ac:dyDescent="0.25">
      <c r="F322" s="6"/>
      <c r="G322" s="6"/>
    </row>
    <row r="323" spans="6:7" x14ac:dyDescent="0.25">
      <c r="F323" s="6"/>
      <c r="G323" s="6"/>
    </row>
    <row r="324" spans="6:7" x14ac:dyDescent="0.25">
      <c r="F324" s="6"/>
      <c r="G324" s="6"/>
    </row>
    <row r="325" spans="6:7" x14ac:dyDescent="0.25">
      <c r="F325" s="6"/>
      <c r="G325" s="6"/>
    </row>
    <row r="326" spans="6:7" x14ac:dyDescent="0.25">
      <c r="F326" s="6"/>
      <c r="G326" s="6"/>
    </row>
    <row r="327" spans="6:7" x14ac:dyDescent="0.25">
      <c r="F327" s="6"/>
      <c r="G327" s="6"/>
    </row>
    <row r="328" spans="6:7" x14ac:dyDescent="0.25">
      <c r="F328" s="6"/>
      <c r="G328" s="6"/>
    </row>
    <row r="329" spans="6:7" x14ac:dyDescent="0.25">
      <c r="F329" s="6"/>
      <c r="G329" s="6"/>
    </row>
    <row r="330" spans="6:7" x14ac:dyDescent="0.25">
      <c r="F330" s="6"/>
      <c r="G330" s="6"/>
    </row>
    <row r="331" spans="6:7" x14ac:dyDescent="0.25">
      <c r="F331" s="6"/>
      <c r="G331" s="6"/>
    </row>
    <row r="332" spans="6:7" x14ac:dyDescent="0.25">
      <c r="F332" s="6"/>
      <c r="G332" s="6"/>
    </row>
    <row r="333" spans="6:7" x14ac:dyDescent="0.25">
      <c r="F333" s="6"/>
      <c r="G333" s="6"/>
    </row>
    <row r="334" spans="6:7" x14ac:dyDescent="0.25">
      <c r="F334" s="6"/>
      <c r="G334" s="6"/>
    </row>
    <row r="335" spans="6:7" x14ac:dyDescent="0.25">
      <c r="F335" s="6"/>
      <c r="G335" s="6"/>
    </row>
    <row r="336" spans="6:7" x14ac:dyDescent="0.25">
      <c r="F336" s="6"/>
      <c r="G336" s="6"/>
    </row>
    <row r="337" spans="6:7" x14ac:dyDescent="0.25">
      <c r="F337" s="6"/>
      <c r="G337" s="6"/>
    </row>
    <row r="338" spans="6:7" x14ac:dyDescent="0.25">
      <c r="F338" s="6"/>
      <c r="G338" s="6"/>
    </row>
    <row r="339" spans="6:7" x14ac:dyDescent="0.25">
      <c r="F339" s="6"/>
      <c r="G339" s="6"/>
    </row>
    <row r="340" spans="6:7" x14ac:dyDescent="0.25">
      <c r="F340" s="6"/>
      <c r="G340" s="6"/>
    </row>
    <row r="341" spans="6:7" x14ac:dyDescent="0.25">
      <c r="F341" s="6"/>
      <c r="G341" s="6"/>
    </row>
    <row r="342" spans="6:7" x14ac:dyDescent="0.25">
      <c r="F342" s="6"/>
      <c r="G342" s="6"/>
    </row>
    <row r="343" spans="6:7" x14ac:dyDescent="0.25">
      <c r="F343" s="6"/>
      <c r="G343" s="6"/>
    </row>
    <row r="344" spans="6:7" x14ac:dyDescent="0.25">
      <c r="F344" s="6"/>
      <c r="G344" s="6"/>
    </row>
    <row r="345" spans="6:7" x14ac:dyDescent="0.25">
      <c r="F345" s="6"/>
      <c r="G345" s="6"/>
    </row>
    <row r="346" spans="6:7" x14ac:dyDescent="0.25">
      <c r="F346" s="6"/>
      <c r="G346" s="6"/>
    </row>
    <row r="347" spans="6:7" x14ac:dyDescent="0.25">
      <c r="F347" s="6"/>
      <c r="G347" s="6"/>
    </row>
    <row r="348" spans="6:7" x14ac:dyDescent="0.25">
      <c r="F348" s="6"/>
      <c r="G348" s="6"/>
    </row>
    <row r="349" spans="6:7" x14ac:dyDescent="0.25">
      <c r="F349" s="6"/>
      <c r="G349" s="6"/>
    </row>
    <row r="350" spans="6:7" x14ac:dyDescent="0.25">
      <c r="F350" s="6"/>
      <c r="G350" s="6"/>
    </row>
    <row r="351" spans="6:7" x14ac:dyDescent="0.25">
      <c r="F351" s="6"/>
      <c r="G351" s="6"/>
    </row>
    <row r="352" spans="6:7" x14ac:dyDescent="0.25">
      <c r="F352" s="6"/>
      <c r="G352" s="6"/>
    </row>
    <row r="353" spans="6:7" x14ac:dyDescent="0.25">
      <c r="F353" s="6"/>
      <c r="G353" s="6"/>
    </row>
    <row r="354" spans="6:7" x14ac:dyDescent="0.25">
      <c r="F354" s="6"/>
      <c r="G354" s="6"/>
    </row>
    <row r="355" spans="6:7" x14ac:dyDescent="0.25">
      <c r="F355" s="6"/>
      <c r="G355" s="6"/>
    </row>
    <row r="356" spans="6:7" x14ac:dyDescent="0.25">
      <c r="F356" s="6"/>
      <c r="G356" s="6"/>
    </row>
    <row r="357" spans="6:7" x14ac:dyDescent="0.25">
      <c r="F357" s="6"/>
      <c r="G357" s="6"/>
    </row>
    <row r="358" spans="6:7" x14ac:dyDescent="0.25">
      <c r="F358" s="6"/>
      <c r="G358" s="6"/>
    </row>
    <row r="359" spans="6:7" x14ac:dyDescent="0.25">
      <c r="F359" s="6"/>
      <c r="G359" s="6"/>
    </row>
    <row r="360" spans="6:7" x14ac:dyDescent="0.25">
      <c r="F360" s="6"/>
      <c r="G360" s="6"/>
    </row>
    <row r="361" spans="6:7" x14ac:dyDescent="0.25">
      <c r="F361" s="6"/>
      <c r="G361" s="6"/>
    </row>
    <row r="362" spans="6:7" x14ac:dyDescent="0.25">
      <c r="F362" s="6"/>
      <c r="G362" s="6"/>
    </row>
    <row r="363" spans="6:7" x14ac:dyDescent="0.25">
      <c r="F363" s="6"/>
      <c r="G363" s="6"/>
    </row>
    <row r="364" spans="6:7" x14ac:dyDescent="0.25">
      <c r="F364" s="6"/>
      <c r="G364" s="6"/>
    </row>
    <row r="365" spans="6:7" x14ac:dyDescent="0.25">
      <c r="F365" s="6"/>
      <c r="G365" s="6"/>
    </row>
    <row r="366" spans="6:7" x14ac:dyDescent="0.25">
      <c r="F366" s="6"/>
      <c r="G366" s="6"/>
    </row>
    <row r="367" spans="6:7" x14ac:dyDescent="0.25">
      <c r="F367" s="6"/>
      <c r="G367" s="6"/>
    </row>
    <row r="368" spans="6:7" x14ac:dyDescent="0.25">
      <c r="F368" s="6"/>
      <c r="G368" s="6"/>
    </row>
    <row r="369" spans="6:7" x14ac:dyDescent="0.25">
      <c r="F369" s="6"/>
      <c r="G369" s="6"/>
    </row>
    <row r="370" spans="6:7" x14ac:dyDescent="0.25">
      <c r="F370" s="6"/>
      <c r="G370" s="6"/>
    </row>
    <row r="371" spans="6:7" x14ac:dyDescent="0.25">
      <c r="F371" s="6"/>
      <c r="G371" s="6"/>
    </row>
    <row r="372" spans="6:7" x14ac:dyDescent="0.25">
      <c r="F372" s="6"/>
      <c r="G372" s="6"/>
    </row>
    <row r="373" spans="6:7" x14ac:dyDescent="0.25">
      <c r="F373" s="6"/>
      <c r="G373" s="6"/>
    </row>
    <row r="374" spans="6:7" x14ac:dyDescent="0.25">
      <c r="F374" s="6"/>
      <c r="G374" s="6"/>
    </row>
    <row r="375" spans="6:7" x14ac:dyDescent="0.25">
      <c r="F375" s="6"/>
      <c r="G375" s="6"/>
    </row>
    <row r="376" spans="6:7" x14ac:dyDescent="0.25">
      <c r="F376" s="6"/>
      <c r="G376" s="6"/>
    </row>
    <row r="377" spans="6:7" x14ac:dyDescent="0.25">
      <c r="F377" s="6"/>
      <c r="G377" s="6"/>
    </row>
    <row r="378" spans="6:7" x14ac:dyDescent="0.25">
      <c r="F378" s="6"/>
      <c r="G378" s="6"/>
    </row>
    <row r="379" spans="6:7" x14ac:dyDescent="0.25">
      <c r="F379" s="6"/>
      <c r="G379" s="6"/>
    </row>
    <row r="380" spans="6:7" x14ac:dyDescent="0.25">
      <c r="F380" s="6"/>
      <c r="G380" s="6"/>
    </row>
    <row r="381" spans="6:7" x14ac:dyDescent="0.25">
      <c r="F381" s="6"/>
      <c r="G381" s="6"/>
    </row>
    <row r="382" spans="6:7" x14ac:dyDescent="0.25">
      <c r="F382" s="6"/>
      <c r="G382" s="6"/>
    </row>
    <row r="383" spans="6:7" x14ac:dyDescent="0.25">
      <c r="F383" s="6"/>
      <c r="G383" s="6"/>
    </row>
    <row r="384" spans="6:7" x14ac:dyDescent="0.25">
      <c r="F384" s="6"/>
      <c r="G384" s="6"/>
    </row>
    <row r="385" spans="6:7" x14ac:dyDescent="0.25">
      <c r="F385" s="6"/>
      <c r="G385" s="6"/>
    </row>
    <row r="386" spans="6:7" x14ac:dyDescent="0.25">
      <c r="F386" s="6"/>
      <c r="G386" s="6"/>
    </row>
    <row r="387" spans="6:7" x14ac:dyDescent="0.25">
      <c r="F387" s="6"/>
      <c r="G387" s="6"/>
    </row>
    <row r="388" spans="6:7" x14ac:dyDescent="0.25">
      <c r="F388" s="6"/>
      <c r="G388" s="6"/>
    </row>
    <row r="389" spans="6:7" x14ac:dyDescent="0.25">
      <c r="F389" s="6"/>
      <c r="G389" s="6"/>
    </row>
    <row r="390" spans="6:7" x14ac:dyDescent="0.25">
      <c r="F390" s="6"/>
      <c r="G390" s="6"/>
    </row>
    <row r="391" spans="6:7" x14ac:dyDescent="0.25">
      <c r="F391" s="6"/>
      <c r="G391" s="6"/>
    </row>
    <row r="392" spans="6:7" x14ac:dyDescent="0.25">
      <c r="F392" s="6"/>
      <c r="G392" s="6"/>
    </row>
    <row r="393" spans="6:7" x14ac:dyDescent="0.25">
      <c r="F393" s="6"/>
      <c r="G393" s="6"/>
    </row>
    <row r="394" spans="6:7" x14ac:dyDescent="0.25">
      <c r="F394" s="6"/>
      <c r="G394" s="6"/>
    </row>
    <row r="395" spans="6:7" x14ac:dyDescent="0.25">
      <c r="F395" s="6"/>
      <c r="G395" s="6"/>
    </row>
    <row r="396" spans="6:7" x14ac:dyDescent="0.25">
      <c r="F396" s="6"/>
      <c r="G396" s="6"/>
    </row>
    <row r="397" spans="6:7" x14ac:dyDescent="0.25">
      <c r="F397" s="6"/>
      <c r="G397" s="6"/>
    </row>
    <row r="398" spans="6:7" x14ac:dyDescent="0.25">
      <c r="F398" s="6"/>
      <c r="G398" s="6"/>
    </row>
    <row r="399" spans="6:7" x14ac:dyDescent="0.25">
      <c r="F399" s="6"/>
      <c r="G399" s="6"/>
    </row>
    <row r="400" spans="6:7" x14ac:dyDescent="0.25">
      <c r="F400" s="6"/>
      <c r="G400" s="6"/>
    </row>
    <row r="401" spans="6:7" x14ac:dyDescent="0.25">
      <c r="F401" s="6"/>
      <c r="G401" s="6"/>
    </row>
    <row r="402" spans="6:7" x14ac:dyDescent="0.25">
      <c r="F402" s="6"/>
      <c r="G402" s="6"/>
    </row>
    <row r="403" spans="6:7" x14ac:dyDescent="0.25">
      <c r="F403" s="6"/>
      <c r="G403" s="6"/>
    </row>
    <row r="404" spans="6:7" x14ac:dyDescent="0.25">
      <c r="F404" s="6"/>
      <c r="G404" s="6"/>
    </row>
    <row r="405" spans="6:7" x14ac:dyDescent="0.25">
      <c r="F405" s="6"/>
      <c r="G405" s="6"/>
    </row>
    <row r="406" spans="6:7" x14ac:dyDescent="0.25">
      <c r="F406" s="6"/>
      <c r="G406" s="6"/>
    </row>
    <row r="407" spans="6:7" x14ac:dyDescent="0.25">
      <c r="F407" s="6"/>
      <c r="G407" s="6"/>
    </row>
    <row r="408" spans="6:7" x14ac:dyDescent="0.25">
      <c r="F408" s="6"/>
      <c r="G408" s="6"/>
    </row>
    <row r="409" spans="6:7" x14ac:dyDescent="0.25">
      <c r="F409" s="6"/>
      <c r="G409" s="6"/>
    </row>
    <row r="410" spans="6:7" x14ac:dyDescent="0.25">
      <c r="F410" s="6"/>
      <c r="G410" s="6"/>
    </row>
    <row r="411" spans="6:7" x14ac:dyDescent="0.25">
      <c r="F411" s="6"/>
      <c r="G411" s="6"/>
    </row>
    <row r="412" spans="6:7" x14ac:dyDescent="0.25">
      <c r="F412" s="6"/>
      <c r="G412" s="6"/>
    </row>
    <row r="413" spans="6:7" x14ac:dyDescent="0.25">
      <c r="F413" s="6"/>
      <c r="G413" s="6"/>
    </row>
    <row r="414" spans="6:7" x14ac:dyDescent="0.25">
      <c r="F414" s="6"/>
      <c r="G414" s="6"/>
    </row>
    <row r="415" spans="6:7" x14ac:dyDescent="0.25">
      <c r="F415" s="6"/>
      <c r="G415" s="6"/>
    </row>
    <row r="416" spans="6:7" x14ac:dyDescent="0.25">
      <c r="F416" s="6"/>
      <c r="G416" s="6"/>
    </row>
    <row r="417" spans="6:7" x14ac:dyDescent="0.25">
      <c r="F417" s="6"/>
      <c r="G417" s="6"/>
    </row>
    <row r="418" spans="6:7" x14ac:dyDescent="0.25">
      <c r="F418" s="6"/>
      <c r="G418" s="6"/>
    </row>
    <row r="419" spans="6:7" x14ac:dyDescent="0.25">
      <c r="F419" s="6"/>
      <c r="G419" s="6"/>
    </row>
    <row r="420" spans="6:7" x14ac:dyDescent="0.25">
      <c r="F420" s="6"/>
      <c r="G420" s="6"/>
    </row>
    <row r="421" spans="6:7" x14ac:dyDescent="0.25">
      <c r="F421" s="6"/>
      <c r="G421" s="6"/>
    </row>
    <row r="422" spans="6:7" x14ac:dyDescent="0.25">
      <c r="F422" s="6"/>
      <c r="G422" s="6"/>
    </row>
    <row r="423" spans="6:7" x14ac:dyDescent="0.25">
      <c r="F423" s="6"/>
      <c r="G423" s="6"/>
    </row>
    <row r="424" spans="6:7" x14ac:dyDescent="0.25">
      <c r="F424" s="6"/>
      <c r="G424" s="6"/>
    </row>
    <row r="425" spans="6:7" x14ac:dyDescent="0.25">
      <c r="F425" s="6"/>
      <c r="G425" s="6"/>
    </row>
    <row r="426" spans="6:7" x14ac:dyDescent="0.25">
      <c r="F426" s="6"/>
      <c r="G426" s="6"/>
    </row>
    <row r="427" spans="6:7" x14ac:dyDescent="0.25">
      <c r="F427" s="6"/>
      <c r="G427" s="6"/>
    </row>
    <row r="428" spans="6:7" x14ac:dyDescent="0.25">
      <c r="F428" s="6"/>
      <c r="G428" s="6"/>
    </row>
    <row r="429" spans="6:7" x14ac:dyDescent="0.25">
      <c r="F429" s="6"/>
      <c r="G429" s="6"/>
    </row>
    <row r="430" spans="6:7" x14ac:dyDescent="0.25">
      <c r="F430" s="6"/>
      <c r="G430" s="6"/>
    </row>
    <row r="431" spans="6:7" x14ac:dyDescent="0.25">
      <c r="F431" s="6"/>
      <c r="G431" s="6"/>
    </row>
    <row r="432" spans="6:7" x14ac:dyDescent="0.25">
      <c r="F432" s="6"/>
      <c r="G432" s="6"/>
    </row>
    <row r="433" spans="6:7" x14ac:dyDescent="0.25">
      <c r="F433" s="6"/>
      <c r="G433" s="6"/>
    </row>
    <row r="434" spans="6:7" x14ac:dyDescent="0.25">
      <c r="F434" s="6"/>
      <c r="G434" s="6"/>
    </row>
    <row r="435" spans="6:7" x14ac:dyDescent="0.25">
      <c r="F435" s="6"/>
      <c r="G435" s="6"/>
    </row>
    <row r="436" spans="6:7" x14ac:dyDescent="0.25">
      <c r="F436" s="6"/>
      <c r="G436" s="6"/>
    </row>
    <row r="437" spans="6:7" x14ac:dyDescent="0.25">
      <c r="F437" s="6"/>
      <c r="G437" s="6"/>
    </row>
    <row r="438" spans="6:7" x14ac:dyDescent="0.25">
      <c r="F438" s="6"/>
      <c r="G438" s="6"/>
    </row>
    <row r="439" spans="6:7" x14ac:dyDescent="0.25">
      <c r="F439" s="6"/>
      <c r="G439" s="6"/>
    </row>
    <row r="440" spans="6:7" x14ac:dyDescent="0.25">
      <c r="F440" s="6"/>
      <c r="G440" s="6"/>
    </row>
    <row r="441" spans="6:7" x14ac:dyDescent="0.25">
      <c r="F441" s="6"/>
      <c r="G441" s="6"/>
    </row>
    <row r="442" spans="6:7" x14ac:dyDescent="0.25">
      <c r="F442" s="6"/>
      <c r="G442" s="6"/>
    </row>
    <row r="443" spans="6:7" x14ac:dyDescent="0.25">
      <c r="F443" s="6"/>
      <c r="G443" s="6"/>
    </row>
    <row r="444" spans="6:7" x14ac:dyDescent="0.25">
      <c r="F444" s="6"/>
      <c r="G444" s="6"/>
    </row>
    <row r="445" spans="6:7" x14ac:dyDescent="0.25">
      <c r="F445" s="6"/>
      <c r="G445" s="6"/>
    </row>
    <row r="446" spans="6:7" x14ac:dyDescent="0.25">
      <c r="F446" s="6"/>
      <c r="G446" s="6"/>
    </row>
    <row r="447" spans="6:7" x14ac:dyDescent="0.25">
      <c r="F447" s="6"/>
      <c r="G447" s="6"/>
    </row>
    <row r="448" spans="6:7" x14ac:dyDescent="0.25">
      <c r="F448" s="6"/>
      <c r="G448" s="6"/>
    </row>
    <row r="449" spans="6:7" x14ac:dyDescent="0.25">
      <c r="F449" s="6"/>
      <c r="G449" s="6"/>
    </row>
    <row r="450" spans="6:7" x14ac:dyDescent="0.25">
      <c r="F450" s="6"/>
      <c r="G450" s="6"/>
    </row>
    <row r="451" spans="6:7" x14ac:dyDescent="0.25">
      <c r="F451" s="6"/>
      <c r="G451" s="6"/>
    </row>
    <row r="452" spans="6:7" x14ac:dyDescent="0.25">
      <c r="F452" s="6"/>
      <c r="G452" s="6"/>
    </row>
    <row r="453" spans="6:7" x14ac:dyDescent="0.25">
      <c r="F453" s="6"/>
      <c r="G453" s="6"/>
    </row>
    <row r="454" spans="6:7" x14ac:dyDescent="0.25">
      <c r="F454" s="6"/>
      <c r="G454" s="6"/>
    </row>
    <row r="455" spans="6:7" x14ac:dyDescent="0.25">
      <c r="F455" s="6"/>
      <c r="G455" s="6"/>
    </row>
    <row r="456" spans="6:7" x14ac:dyDescent="0.25">
      <c r="F456" s="6"/>
      <c r="G456" s="6"/>
    </row>
    <row r="457" spans="6:7" x14ac:dyDescent="0.25">
      <c r="F457" s="6"/>
      <c r="G457" s="6"/>
    </row>
    <row r="458" spans="6:7" x14ac:dyDescent="0.25">
      <c r="F458" s="6"/>
      <c r="G458" s="6"/>
    </row>
    <row r="459" spans="6:7" x14ac:dyDescent="0.25">
      <c r="F459" s="6"/>
      <c r="G459" s="6"/>
    </row>
    <row r="460" spans="6:7" x14ac:dyDescent="0.25">
      <c r="F460" s="6"/>
      <c r="G460" s="6"/>
    </row>
    <row r="461" spans="6:7" x14ac:dyDescent="0.25">
      <c r="F461" s="6"/>
      <c r="G461" s="6"/>
    </row>
    <row r="462" spans="6:7" x14ac:dyDescent="0.25">
      <c r="F462" s="6"/>
      <c r="G462" s="6"/>
    </row>
    <row r="463" spans="6:7" x14ac:dyDescent="0.25">
      <c r="F463" s="6"/>
      <c r="G463" s="6"/>
    </row>
    <row r="464" spans="6:7" x14ac:dyDescent="0.25">
      <c r="F464" s="6"/>
      <c r="G464" s="6"/>
    </row>
    <row r="465" spans="6:7" x14ac:dyDescent="0.25">
      <c r="F465" s="6"/>
      <c r="G465" s="6"/>
    </row>
    <row r="466" spans="6:7" x14ac:dyDescent="0.25">
      <c r="F466" s="6"/>
      <c r="G466" s="6"/>
    </row>
    <row r="467" spans="6:7" x14ac:dyDescent="0.25">
      <c r="F467" s="6"/>
      <c r="G467" s="6"/>
    </row>
    <row r="468" spans="6:7" x14ac:dyDescent="0.25">
      <c r="F468" s="6"/>
      <c r="G468" s="6"/>
    </row>
    <row r="469" spans="6:7" x14ac:dyDescent="0.25">
      <c r="F469" s="6"/>
      <c r="G469" s="6"/>
    </row>
    <row r="470" spans="6:7" x14ac:dyDescent="0.25">
      <c r="F470" s="6"/>
      <c r="G470" s="6"/>
    </row>
    <row r="471" spans="6:7" x14ac:dyDescent="0.25">
      <c r="F471" s="6"/>
      <c r="G471" s="6"/>
    </row>
    <row r="472" spans="6:7" x14ac:dyDescent="0.25">
      <c r="F472" s="6"/>
      <c r="G472" s="6"/>
    </row>
    <row r="473" spans="6:7" x14ac:dyDescent="0.25">
      <c r="F473" s="6"/>
      <c r="G473" s="6"/>
    </row>
    <row r="474" spans="6:7" x14ac:dyDescent="0.25">
      <c r="F474" s="6"/>
      <c r="G474" s="6"/>
    </row>
    <row r="475" spans="6:7" x14ac:dyDescent="0.25">
      <c r="F475" s="6"/>
      <c r="G475" s="6"/>
    </row>
    <row r="476" spans="6:7" x14ac:dyDescent="0.25">
      <c r="F476" s="6"/>
      <c r="G476" s="6"/>
    </row>
    <row r="477" spans="6:7" x14ac:dyDescent="0.25">
      <c r="F477" s="6"/>
      <c r="G477" s="6"/>
    </row>
    <row r="478" spans="6:7" x14ac:dyDescent="0.25">
      <c r="F478" s="6"/>
      <c r="G478" s="6"/>
    </row>
    <row r="479" spans="6:7" x14ac:dyDescent="0.25">
      <c r="F479" s="6"/>
      <c r="G479" s="6"/>
    </row>
    <row r="480" spans="6:7" x14ac:dyDescent="0.25">
      <c r="F480" s="6"/>
      <c r="G480" s="6"/>
    </row>
    <row r="481" spans="6:7" x14ac:dyDescent="0.25">
      <c r="F481" s="6"/>
      <c r="G481" s="6"/>
    </row>
    <row r="482" spans="6:7" x14ac:dyDescent="0.25">
      <c r="F482" s="6"/>
      <c r="G482" s="6"/>
    </row>
    <row r="483" spans="6:7" x14ac:dyDescent="0.25">
      <c r="F483" s="6"/>
      <c r="G483" s="6"/>
    </row>
    <row r="484" spans="6:7" x14ac:dyDescent="0.25">
      <c r="F484" s="6"/>
      <c r="G484" s="6"/>
    </row>
    <row r="485" spans="6:7" x14ac:dyDescent="0.25">
      <c r="F485" s="6"/>
      <c r="G485" s="6"/>
    </row>
    <row r="486" spans="6:7" x14ac:dyDescent="0.25">
      <c r="F486" s="6"/>
      <c r="G486" s="6"/>
    </row>
    <row r="487" spans="6:7" x14ac:dyDescent="0.25">
      <c r="F487" s="6"/>
      <c r="G487" s="6"/>
    </row>
    <row r="488" spans="6:7" x14ac:dyDescent="0.25">
      <c r="F488" s="6"/>
      <c r="G488" s="6"/>
    </row>
    <row r="489" spans="6:7" x14ac:dyDescent="0.25">
      <c r="F489" s="6"/>
      <c r="G489" s="6"/>
    </row>
    <row r="490" spans="6:7" x14ac:dyDescent="0.25">
      <c r="F490" s="6"/>
      <c r="G490" s="6"/>
    </row>
    <row r="491" spans="6:7" x14ac:dyDescent="0.25">
      <c r="F491" s="6"/>
      <c r="G491" s="6"/>
    </row>
    <row r="492" spans="6:7" x14ac:dyDescent="0.25">
      <c r="F492" s="6"/>
      <c r="G492" s="6"/>
    </row>
    <row r="493" spans="6:7" x14ac:dyDescent="0.25">
      <c r="F493" s="6"/>
      <c r="G493" s="6"/>
    </row>
    <row r="494" spans="6:7" x14ac:dyDescent="0.25">
      <c r="F494" s="6"/>
      <c r="G494" s="6"/>
    </row>
    <row r="495" spans="6:7" x14ac:dyDescent="0.25">
      <c r="F495" s="6"/>
      <c r="G495" s="6"/>
    </row>
    <row r="496" spans="6:7" x14ac:dyDescent="0.25">
      <c r="F496" s="6"/>
      <c r="G496" s="6"/>
    </row>
    <row r="497" spans="6:7" x14ac:dyDescent="0.25">
      <c r="F497" s="6"/>
      <c r="G497" s="6"/>
    </row>
    <row r="498" spans="6:7" x14ac:dyDescent="0.25">
      <c r="F498" s="6"/>
      <c r="G498" s="6"/>
    </row>
    <row r="499" spans="6:7" x14ac:dyDescent="0.25">
      <c r="F499" s="6"/>
      <c r="G499" s="6"/>
    </row>
    <row r="500" spans="6:7" x14ac:dyDescent="0.25">
      <c r="F500" s="6"/>
      <c r="G500" s="6"/>
    </row>
    <row r="501" spans="6:7" x14ac:dyDescent="0.25">
      <c r="F501" s="6"/>
      <c r="G501" s="6"/>
    </row>
    <row r="502" spans="6:7" x14ac:dyDescent="0.25">
      <c r="F502" s="6"/>
      <c r="G502" s="6"/>
    </row>
    <row r="503" spans="6:7" x14ac:dyDescent="0.25">
      <c r="F503" s="6"/>
      <c r="G503" s="6"/>
    </row>
    <row r="504" spans="6:7" x14ac:dyDescent="0.25">
      <c r="F504" s="6"/>
      <c r="G504" s="6"/>
    </row>
    <row r="505" spans="6:7" x14ac:dyDescent="0.25">
      <c r="F505" s="6"/>
      <c r="G505" s="6"/>
    </row>
    <row r="506" spans="6:7" x14ac:dyDescent="0.25">
      <c r="F506" s="6"/>
      <c r="G506" s="6"/>
    </row>
    <row r="507" spans="6:7" x14ac:dyDescent="0.25">
      <c r="F507" s="6"/>
      <c r="G507" s="6"/>
    </row>
    <row r="508" spans="6:7" x14ac:dyDescent="0.25">
      <c r="F508" s="6"/>
      <c r="G508" s="6"/>
    </row>
    <row r="509" spans="6:7" x14ac:dyDescent="0.25">
      <c r="F509" s="6"/>
      <c r="G509" s="6"/>
    </row>
    <row r="510" spans="6:7" x14ac:dyDescent="0.25">
      <c r="F510" s="6"/>
      <c r="G510" s="6"/>
    </row>
    <row r="511" spans="6:7" x14ac:dyDescent="0.25">
      <c r="F511" s="6"/>
      <c r="G511" s="6"/>
    </row>
    <row r="512" spans="6:7" x14ac:dyDescent="0.25">
      <c r="F512" s="6"/>
      <c r="G512" s="6"/>
    </row>
    <row r="513" spans="6:7" x14ac:dyDescent="0.25">
      <c r="F513" s="6"/>
      <c r="G513" s="6"/>
    </row>
    <row r="514" spans="6:7" x14ac:dyDescent="0.25">
      <c r="F514" s="6"/>
      <c r="G514" s="6"/>
    </row>
    <row r="515" spans="6:7" x14ac:dyDescent="0.25">
      <c r="F515" s="6"/>
      <c r="G515" s="6"/>
    </row>
    <row r="516" spans="6:7" x14ac:dyDescent="0.25">
      <c r="F516" s="6"/>
      <c r="G516" s="6"/>
    </row>
    <row r="517" spans="6:7" x14ac:dyDescent="0.25">
      <c r="F517" s="6"/>
      <c r="G517" s="6"/>
    </row>
    <row r="518" spans="6:7" x14ac:dyDescent="0.25">
      <c r="F518" s="6"/>
      <c r="G518" s="6"/>
    </row>
    <row r="519" spans="6:7" x14ac:dyDescent="0.25">
      <c r="F519" s="6"/>
      <c r="G519" s="6"/>
    </row>
    <row r="520" spans="6:7" x14ac:dyDescent="0.25">
      <c r="F520" s="6"/>
      <c r="G520" s="6"/>
    </row>
    <row r="521" spans="6:7" x14ac:dyDescent="0.25">
      <c r="F521" s="6"/>
      <c r="G521" s="6"/>
    </row>
    <row r="522" spans="6:7" x14ac:dyDescent="0.25">
      <c r="F522" s="6"/>
      <c r="G522" s="6"/>
    </row>
    <row r="523" spans="6:7" x14ac:dyDescent="0.25">
      <c r="F523" s="6"/>
      <c r="G523" s="6"/>
    </row>
    <row r="524" spans="6:7" x14ac:dyDescent="0.25">
      <c r="F524" s="6"/>
      <c r="G524" s="6"/>
    </row>
    <row r="525" spans="6:7" x14ac:dyDescent="0.25">
      <c r="F525" s="6"/>
      <c r="G525" s="6"/>
    </row>
    <row r="526" spans="6:7" x14ac:dyDescent="0.25">
      <c r="F526" s="6"/>
      <c r="G526" s="6"/>
    </row>
    <row r="527" spans="6:7" x14ac:dyDescent="0.25">
      <c r="F527" s="6"/>
      <c r="G527" s="6"/>
    </row>
    <row r="528" spans="6:7" x14ac:dyDescent="0.25">
      <c r="F528" s="6"/>
      <c r="G528" s="6"/>
    </row>
    <row r="529" spans="6:7" x14ac:dyDescent="0.25">
      <c r="F529" s="6"/>
      <c r="G529" s="6"/>
    </row>
    <row r="530" spans="6:7" x14ac:dyDescent="0.25">
      <c r="F530" s="6"/>
      <c r="G530" s="6"/>
    </row>
    <row r="531" spans="6:7" x14ac:dyDescent="0.25">
      <c r="F531" s="6"/>
      <c r="G531" s="6"/>
    </row>
    <row r="532" spans="6:7" x14ac:dyDescent="0.25">
      <c r="F532" s="6"/>
      <c r="G532" s="6"/>
    </row>
    <row r="533" spans="6:7" x14ac:dyDescent="0.25">
      <c r="F533" s="6"/>
      <c r="G533" s="6"/>
    </row>
    <row r="534" spans="6:7" x14ac:dyDescent="0.25">
      <c r="F534" s="6"/>
      <c r="G534" s="6"/>
    </row>
    <row r="535" spans="6:7" x14ac:dyDescent="0.25">
      <c r="F535" s="6"/>
      <c r="G535" s="6"/>
    </row>
    <row r="536" spans="6:7" x14ac:dyDescent="0.25">
      <c r="F536" s="6"/>
      <c r="G536" s="6"/>
    </row>
    <row r="537" spans="6:7" x14ac:dyDescent="0.25">
      <c r="F537" s="6"/>
      <c r="G537" s="6"/>
    </row>
    <row r="538" spans="6:7" x14ac:dyDescent="0.25">
      <c r="F538" s="6"/>
      <c r="G538" s="6"/>
    </row>
    <row r="539" spans="6:7" x14ac:dyDescent="0.25">
      <c r="F539" s="6"/>
      <c r="G539" s="6"/>
    </row>
    <row r="540" spans="6:7" x14ac:dyDescent="0.25">
      <c r="F540" s="6"/>
      <c r="G540" s="6"/>
    </row>
    <row r="541" spans="6:7" x14ac:dyDescent="0.25">
      <c r="F541" s="6"/>
      <c r="G541" s="6"/>
    </row>
    <row r="542" spans="6:7" x14ac:dyDescent="0.25">
      <c r="F542" s="6"/>
      <c r="G542" s="6"/>
    </row>
    <row r="543" spans="6:7" x14ac:dyDescent="0.25">
      <c r="F543" s="6"/>
      <c r="G543" s="6"/>
    </row>
    <row r="544" spans="6:7" x14ac:dyDescent="0.25">
      <c r="F544" s="6"/>
      <c r="G544" s="6"/>
    </row>
    <row r="545" spans="6:7" x14ac:dyDescent="0.25">
      <c r="F545" s="6"/>
      <c r="G545" s="6"/>
    </row>
    <row r="546" spans="6:7" x14ac:dyDescent="0.25">
      <c r="F546" s="6"/>
      <c r="G546" s="6"/>
    </row>
    <row r="547" spans="6:7" x14ac:dyDescent="0.25">
      <c r="F547" s="6"/>
      <c r="G547" s="6"/>
    </row>
    <row r="548" spans="6:7" x14ac:dyDescent="0.25">
      <c r="F548" s="6"/>
      <c r="G548" s="6"/>
    </row>
    <row r="549" spans="6:7" x14ac:dyDescent="0.25">
      <c r="F549" s="6"/>
      <c r="G549" s="6"/>
    </row>
    <row r="550" spans="6:7" x14ac:dyDescent="0.25">
      <c r="F550" s="6"/>
      <c r="G550" s="6"/>
    </row>
    <row r="551" spans="6:7" x14ac:dyDescent="0.25">
      <c r="F551" s="6"/>
      <c r="G551" s="6"/>
    </row>
    <row r="552" spans="6:7" x14ac:dyDescent="0.25">
      <c r="F552" s="6"/>
      <c r="G552" s="6"/>
    </row>
    <row r="553" spans="6:7" x14ac:dyDescent="0.25">
      <c r="F553" s="6"/>
      <c r="G553" s="6"/>
    </row>
    <row r="554" spans="6:7" x14ac:dyDescent="0.25">
      <c r="F554" s="6"/>
      <c r="G554" s="6"/>
    </row>
    <row r="555" spans="6:7" x14ac:dyDescent="0.25">
      <c r="F555" s="6"/>
      <c r="G555" s="6"/>
    </row>
    <row r="556" spans="6:7" x14ac:dyDescent="0.25">
      <c r="F556" s="6"/>
      <c r="G556" s="6"/>
    </row>
    <row r="557" spans="6:7" x14ac:dyDescent="0.25">
      <c r="F557" s="6"/>
      <c r="G557" s="6"/>
    </row>
    <row r="558" spans="6:7" x14ac:dyDescent="0.25">
      <c r="F558" s="6"/>
      <c r="G558" s="6"/>
    </row>
    <row r="559" spans="6:7" x14ac:dyDescent="0.25">
      <c r="F559" s="6"/>
      <c r="G559" s="6"/>
    </row>
    <row r="560" spans="6:7" x14ac:dyDescent="0.25">
      <c r="F560" s="6"/>
      <c r="G560" s="6"/>
    </row>
    <row r="561" spans="6:7" x14ac:dyDescent="0.25">
      <c r="F561" s="6"/>
      <c r="G561" s="6"/>
    </row>
    <row r="562" spans="6:7" x14ac:dyDescent="0.25">
      <c r="F562" s="6"/>
      <c r="G562" s="6"/>
    </row>
    <row r="563" spans="6:7" x14ac:dyDescent="0.25">
      <c r="F563" s="6"/>
      <c r="G563" s="6"/>
    </row>
    <row r="564" spans="6:7" x14ac:dyDescent="0.25">
      <c r="F564" s="6"/>
      <c r="G564" s="6"/>
    </row>
    <row r="565" spans="6:7" x14ac:dyDescent="0.25">
      <c r="F565" s="6"/>
      <c r="G565" s="6"/>
    </row>
    <row r="566" spans="6:7" x14ac:dyDescent="0.25">
      <c r="F566" s="6"/>
      <c r="G566" s="6"/>
    </row>
    <row r="567" spans="6:7" x14ac:dyDescent="0.25">
      <c r="F567" s="6"/>
      <c r="G567" s="6"/>
    </row>
    <row r="568" spans="6:7" x14ac:dyDescent="0.25">
      <c r="F568" s="6"/>
      <c r="G568" s="6"/>
    </row>
    <row r="569" spans="6:7" x14ac:dyDescent="0.25">
      <c r="F569" s="6"/>
      <c r="G569" s="6"/>
    </row>
    <row r="570" spans="6:7" x14ac:dyDescent="0.25">
      <c r="F570" s="6"/>
      <c r="G570" s="6"/>
    </row>
    <row r="571" spans="6:7" x14ac:dyDescent="0.25">
      <c r="F571" s="6"/>
      <c r="G571" s="6"/>
    </row>
    <row r="572" spans="6:7" x14ac:dyDescent="0.25">
      <c r="F572" s="6"/>
      <c r="G572" s="6"/>
    </row>
    <row r="573" spans="6:7" x14ac:dyDescent="0.25">
      <c r="F573" s="6"/>
      <c r="G573" s="6"/>
    </row>
    <row r="574" spans="6:7" x14ac:dyDescent="0.25">
      <c r="F574" s="6"/>
      <c r="G574" s="6"/>
    </row>
    <row r="575" spans="6:7" x14ac:dyDescent="0.25">
      <c r="F575" s="6"/>
      <c r="G575" s="6"/>
    </row>
    <row r="576" spans="6:7" x14ac:dyDescent="0.25">
      <c r="F576" s="6"/>
      <c r="G576" s="6"/>
    </row>
    <row r="577" spans="6:7" x14ac:dyDescent="0.25">
      <c r="F577" s="6"/>
      <c r="G577" s="6"/>
    </row>
    <row r="578" spans="6:7" x14ac:dyDescent="0.25">
      <c r="F578" s="6"/>
      <c r="G578" s="6"/>
    </row>
    <row r="579" spans="6:7" x14ac:dyDescent="0.25">
      <c r="F579" s="6"/>
      <c r="G579" s="6"/>
    </row>
    <row r="580" spans="6:7" x14ac:dyDescent="0.25">
      <c r="F580" s="6"/>
      <c r="G580" s="6"/>
    </row>
    <row r="581" spans="6:7" x14ac:dyDescent="0.25">
      <c r="F581" s="6"/>
      <c r="G581" s="6"/>
    </row>
    <row r="582" spans="6:7" x14ac:dyDescent="0.25">
      <c r="F582" s="6"/>
      <c r="G582" s="6"/>
    </row>
    <row r="583" spans="6:7" x14ac:dyDescent="0.25">
      <c r="F583" s="6"/>
      <c r="G583" s="6"/>
    </row>
    <row r="584" spans="6:7" x14ac:dyDescent="0.25">
      <c r="F584" s="6"/>
      <c r="G584" s="6"/>
    </row>
    <row r="585" spans="6:7" x14ac:dyDescent="0.25">
      <c r="F585" s="6"/>
      <c r="G585" s="6"/>
    </row>
    <row r="586" spans="6:7" x14ac:dyDescent="0.25">
      <c r="F586" s="6"/>
      <c r="G586" s="6"/>
    </row>
    <row r="587" spans="6:7" x14ac:dyDescent="0.25">
      <c r="F587" s="6"/>
      <c r="G587" s="6"/>
    </row>
    <row r="588" spans="6:7" x14ac:dyDescent="0.25">
      <c r="F588" s="6"/>
      <c r="G588" s="6"/>
    </row>
    <row r="589" spans="6:7" x14ac:dyDescent="0.25">
      <c r="F589" s="6"/>
      <c r="G589" s="6"/>
    </row>
    <row r="590" spans="6:7" x14ac:dyDescent="0.25">
      <c r="F590" s="6"/>
      <c r="G590" s="6"/>
    </row>
    <row r="591" spans="6:7" x14ac:dyDescent="0.25">
      <c r="F591" s="6"/>
      <c r="G591" s="6"/>
    </row>
    <row r="592" spans="6:7" x14ac:dyDescent="0.25">
      <c r="F592" s="6"/>
      <c r="G592" s="6"/>
    </row>
    <row r="593" spans="6:7" x14ac:dyDescent="0.25">
      <c r="F593" s="6"/>
      <c r="G593" s="6"/>
    </row>
    <row r="594" spans="6:7" x14ac:dyDescent="0.25">
      <c r="F594" s="6"/>
      <c r="G594" s="6"/>
    </row>
    <row r="595" spans="6:7" x14ac:dyDescent="0.25">
      <c r="F595" s="6"/>
      <c r="G595" s="6"/>
    </row>
    <row r="596" spans="6:7" x14ac:dyDescent="0.25">
      <c r="F596" s="6"/>
      <c r="G596" s="6"/>
    </row>
    <row r="597" spans="6:7" x14ac:dyDescent="0.25">
      <c r="F597" s="6"/>
      <c r="G597" s="6"/>
    </row>
    <row r="598" spans="6:7" x14ac:dyDescent="0.25">
      <c r="F598" s="6"/>
      <c r="G598" s="6"/>
    </row>
    <row r="599" spans="6:7" x14ac:dyDescent="0.25">
      <c r="F599" s="6"/>
      <c r="G599" s="6"/>
    </row>
    <row r="600" spans="6:7" x14ac:dyDescent="0.25">
      <c r="F600" s="6"/>
      <c r="G600" s="6"/>
    </row>
    <row r="601" spans="6:7" x14ac:dyDescent="0.25">
      <c r="F601" s="6"/>
      <c r="G601" s="6"/>
    </row>
    <row r="602" spans="6:7" x14ac:dyDescent="0.25">
      <c r="F602" s="6"/>
      <c r="G602" s="6"/>
    </row>
    <row r="603" spans="6:7" x14ac:dyDescent="0.25">
      <c r="F603" s="6"/>
      <c r="G603" s="6"/>
    </row>
    <row r="604" spans="6:7" x14ac:dyDescent="0.25">
      <c r="F604" s="6"/>
      <c r="G604" s="6"/>
    </row>
    <row r="605" spans="6:7" x14ac:dyDescent="0.25">
      <c r="F605" s="6"/>
      <c r="G605" s="6"/>
    </row>
    <row r="606" spans="6:7" x14ac:dyDescent="0.25">
      <c r="F606" s="6"/>
      <c r="G606" s="6"/>
    </row>
    <row r="607" spans="6:7" x14ac:dyDescent="0.25">
      <c r="F607" s="6"/>
      <c r="G607" s="6"/>
    </row>
    <row r="608" spans="6:7" x14ac:dyDescent="0.25">
      <c r="F608" s="6"/>
      <c r="G608" s="6"/>
    </row>
    <row r="609" spans="6:7" x14ac:dyDescent="0.25">
      <c r="F609" s="6"/>
      <c r="G609" s="6"/>
    </row>
    <row r="610" spans="6:7" x14ac:dyDescent="0.25">
      <c r="F610" s="6"/>
      <c r="G610" s="6"/>
    </row>
    <row r="611" spans="6:7" x14ac:dyDescent="0.25">
      <c r="F611" s="6"/>
      <c r="G611" s="6"/>
    </row>
    <row r="612" spans="6:7" x14ac:dyDescent="0.25">
      <c r="F612" s="6"/>
      <c r="G612" s="6"/>
    </row>
    <row r="613" spans="6:7" x14ac:dyDescent="0.25">
      <c r="F613" s="6"/>
      <c r="G613" s="6"/>
    </row>
    <row r="614" spans="6:7" x14ac:dyDescent="0.25">
      <c r="F614" s="6"/>
      <c r="G614" s="6"/>
    </row>
    <row r="615" spans="6:7" x14ac:dyDescent="0.25">
      <c r="F615" s="6"/>
      <c r="G615" s="6"/>
    </row>
    <row r="616" spans="6:7" x14ac:dyDescent="0.25">
      <c r="F616" s="6"/>
      <c r="G616" s="6"/>
    </row>
    <row r="617" spans="6:7" x14ac:dyDescent="0.25">
      <c r="F617" s="6"/>
      <c r="G617" s="6"/>
    </row>
    <row r="618" spans="6:7" x14ac:dyDescent="0.25">
      <c r="F618" s="6"/>
      <c r="G618" s="6"/>
    </row>
    <row r="619" spans="6:7" x14ac:dyDescent="0.25">
      <c r="F619" s="6"/>
      <c r="G619" s="6"/>
    </row>
    <row r="620" spans="6:7" x14ac:dyDescent="0.25">
      <c r="F620" s="6"/>
      <c r="G620" s="6"/>
    </row>
    <row r="621" spans="6:7" x14ac:dyDescent="0.25">
      <c r="F621" s="6"/>
      <c r="G621" s="6"/>
    </row>
    <row r="622" spans="6:7" x14ac:dyDescent="0.25">
      <c r="F622" s="6"/>
      <c r="G622" s="6"/>
    </row>
    <row r="623" spans="6:7" x14ac:dyDescent="0.25">
      <c r="F623" s="6"/>
      <c r="G623" s="6"/>
    </row>
    <row r="624" spans="6:7" x14ac:dyDescent="0.25">
      <c r="F624" s="6"/>
      <c r="G624" s="6"/>
    </row>
    <row r="625" spans="6:7" x14ac:dyDescent="0.25">
      <c r="F625" s="6"/>
      <c r="G625" s="6"/>
    </row>
    <row r="626" spans="6:7" x14ac:dyDescent="0.25">
      <c r="F626" s="6"/>
      <c r="G626" s="6"/>
    </row>
    <row r="627" spans="6:7" x14ac:dyDescent="0.25">
      <c r="F627" s="6"/>
      <c r="G627" s="6"/>
    </row>
    <row r="628" spans="6:7" x14ac:dyDescent="0.25">
      <c r="F628" s="6"/>
      <c r="G628" s="6"/>
    </row>
    <row r="629" spans="6:7" x14ac:dyDescent="0.25">
      <c r="F629" s="6"/>
      <c r="G629" s="6"/>
    </row>
    <row r="630" spans="6:7" x14ac:dyDescent="0.25">
      <c r="F630" s="6"/>
      <c r="G630" s="6"/>
    </row>
    <row r="631" spans="6:7" x14ac:dyDescent="0.25">
      <c r="F631" s="6"/>
      <c r="G631" s="6"/>
    </row>
    <row r="632" spans="6:7" x14ac:dyDescent="0.25">
      <c r="F632" s="6"/>
      <c r="G632" s="6"/>
    </row>
    <row r="633" spans="6:7" x14ac:dyDescent="0.25">
      <c r="F633" s="6"/>
      <c r="G633" s="6"/>
    </row>
    <row r="634" spans="6:7" x14ac:dyDescent="0.25">
      <c r="F634" s="6"/>
      <c r="G634" s="6"/>
    </row>
    <row r="635" spans="6:7" x14ac:dyDescent="0.25">
      <c r="F635" s="6"/>
      <c r="G635" s="6"/>
    </row>
    <row r="636" spans="6:7" x14ac:dyDescent="0.25">
      <c r="F636" s="6"/>
      <c r="G636" s="6"/>
    </row>
    <row r="637" spans="6:7" x14ac:dyDescent="0.25">
      <c r="F637" s="6"/>
      <c r="G637" s="6"/>
    </row>
    <row r="638" spans="6:7" x14ac:dyDescent="0.25">
      <c r="F638" s="6"/>
      <c r="G638" s="6"/>
    </row>
    <row r="639" spans="6:7" x14ac:dyDescent="0.25">
      <c r="F639" s="6"/>
      <c r="G639" s="6"/>
    </row>
    <row r="640" spans="6:7" x14ac:dyDescent="0.25">
      <c r="F640" s="6"/>
      <c r="G640" s="6"/>
    </row>
    <row r="641" spans="6:7" x14ac:dyDescent="0.25">
      <c r="F641" s="6"/>
      <c r="G641" s="6"/>
    </row>
    <row r="642" spans="6:7" x14ac:dyDescent="0.25">
      <c r="F642" s="6"/>
      <c r="G642" s="6"/>
    </row>
    <row r="643" spans="6:7" x14ac:dyDescent="0.25">
      <c r="F643" s="6"/>
      <c r="G643" s="6"/>
    </row>
    <row r="644" spans="6:7" x14ac:dyDescent="0.25">
      <c r="F644" s="6"/>
      <c r="G644" s="6"/>
    </row>
    <row r="645" spans="6:7" x14ac:dyDescent="0.25">
      <c r="F645" s="6"/>
      <c r="G645" s="6"/>
    </row>
    <row r="646" spans="6:7" x14ac:dyDescent="0.25">
      <c r="F646" s="6"/>
      <c r="G646" s="6"/>
    </row>
    <row r="647" spans="6:7" x14ac:dyDescent="0.25">
      <c r="F647" s="6"/>
      <c r="G647" s="6"/>
    </row>
    <row r="648" spans="6:7" x14ac:dyDescent="0.25">
      <c r="F648" s="6"/>
      <c r="G648" s="6"/>
    </row>
    <row r="649" spans="6:7" x14ac:dyDescent="0.25">
      <c r="F649" s="6"/>
      <c r="G649" s="6"/>
    </row>
    <row r="650" spans="6:7" x14ac:dyDescent="0.25">
      <c r="F650" s="6"/>
      <c r="G650" s="6"/>
    </row>
    <row r="651" spans="6:7" x14ac:dyDescent="0.25">
      <c r="F651" s="6"/>
      <c r="G651" s="6"/>
    </row>
    <row r="652" spans="6:7" x14ac:dyDescent="0.25">
      <c r="F652" s="6"/>
      <c r="G652" s="6"/>
    </row>
    <row r="653" spans="6:7" x14ac:dyDescent="0.25">
      <c r="F653" s="6"/>
      <c r="G653" s="6"/>
    </row>
    <row r="654" spans="6:7" x14ac:dyDescent="0.25">
      <c r="F654" s="6"/>
      <c r="G654" s="6"/>
    </row>
    <row r="655" spans="6:7" x14ac:dyDescent="0.25">
      <c r="F655" s="6"/>
      <c r="G655" s="6"/>
    </row>
    <row r="656" spans="6:7" x14ac:dyDescent="0.25">
      <c r="F656" s="6"/>
      <c r="G656" s="6"/>
    </row>
    <row r="657" spans="6:7" x14ac:dyDescent="0.25">
      <c r="F657" s="6"/>
      <c r="G657" s="6"/>
    </row>
    <row r="658" spans="6:7" x14ac:dyDescent="0.25">
      <c r="F658" s="6"/>
      <c r="G658" s="6"/>
    </row>
    <row r="659" spans="6:7" x14ac:dyDescent="0.25">
      <c r="F659" s="6"/>
      <c r="G659" s="6"/>
    </row>
    <row r="660" spans="6:7" x14ac:dyDescent="0.25">
      <c r="F660" s="6"/>
      <c r="G660" s="6"/>
    </row>
    <row r="661" spans="6:7" x14ac:dyDescent="0.25">
      <c r="F661" s="6"/>
      <c r="G661" s="6"/>
    </row>
    <row r="662" spans="6:7" x14ac:dyDescent="0.25">
      <c r="F662" s="6"/>
      <c r="G662" s="6"/>
    </row>
    <row r="663" spans="6:7" x14ac:dyDescent="0.25">
      <c r="F663" s="6"/>
      <c r="G663" s="6"/>
    </row>
    <row r="664" spans="6:7" x14ac:dyDescent="0.25">
      <c r="F664" s="6"/>
      <c r="G664" s="6"/>
    </row>
    <row r="665" spans="6:7" x14ac:dyDescent="0.25">
      <c r="F665" s="6"/>
      <c r="G665" s="6"/>
    </row>
    <row r="666" spans="6:7" x14ac:dyDescent="0.25">
      <c r="F666" s="6"/>
      <c r="G666" s="6"/>
    </row>
    <row r="667" spans="6:7" x14ac:dyDescent="0.25">
      <c r="F667" s="6"/>
      <c r="G667" s="6"/>
    </row>
    <row r="668" spans="6:7" x14ac:dyDescent="0.25">
      <c r="F668" s="6"/>
      <c r="G668" s="6"/>
    </row>
    <row r="669" spans="6:7" x14ac:dyDescent="0.25">
      <c r="F669" s="6"/>
      <c r="G669" s="6"/>
    </row>
    <row r="670" spans="6:7" x14ac:dyDescent="0.25">
      <c r="F670" s="6"/>
      <c r="G670" s="6"/>
    </row>
    <row r="671" spans="6:7" x14ac:dyDescent="0.25">
      <c r="F671" s="6"/>
      <c r="G671" s="6"/>
    </row>
    <row r="672" spans="6:7" x14ac:dyDescent="0.25">
      <c r="F672" s="6"/>
      <c r="G672" s="6"/>
    </row>
    <row r="673" spans="6:7" x14ac:dyDescent="0.25">
      <c r="F673" s="6"/>
      <c r="G673" s="6"/>
    </row>
    <row r="674" spans="6:7" x14ac:dyDescent="0.25">
      <c r="F674" s="6"/>
      <c r="G674" s="6"/>
    </row>
    <row r="675" spans="6:7" x14ac:dyDescent="0.25">
      <c r="F675" s="6"/>
      <c r="G675" s="6"/>
    </row>
    <row r="676" spans="6:7" x14ac:dyDescent="0.25">
      <c r="F676" s="6"/>
      <c r="G676" s="6"/>
    </row>
    <row r="677" spans="6:7" x14ac:dyDescent="0.25">
      <c r="F677" s="6"/>
      <c r="G677" s="6"/>
    </row>
    <row r="678" spans="6:7" x14ac:dyDescent="0.25">
      <c r="F678" s="6"/>
      <c r="G678" s="6"/>
    </row>
    <row r="679" spans="6:7" x14ac:dyDescent="0.25">
      <c r="F679" s="6"/>
      <c r="G679" s="6"/>
    </row>
    <row r="680" spans="6:7" x14ac:dyDescent="0.25">
      <c r="G680" s="6"/>
    </row>
    <row r="681" spans="6:7" x14ac:dyDescent="0.25">
      <c r="F681" s="6"/>
      <c r="G681" s="6"/>
    </row>
    <row r="682" spans="6:7" x14ac:dyDescent="0.25">
      <c r="F682" s="6"/>
      <c r="G682" s="6"/>
    </row>
    <row r="683" spans="6:7" x14ac:dyDescent="0.25">
      <c r="F683" s="6"/>
      <c r="G683" s="6"/>
    </row>
    <row r="684" spans="6:7" x14ac:dyDescent="0.25">
      <c r="F684" s="6"/>
      <c r="G684" s="6"/>
    </row>
    <row r="685" spans="6:7" x14ac:dyDescent="0.25">
      <c r="F685" s="6"/>
      <c r="G685" s="6"/>
    </row>
    <row r="686" spans="6:7" x14ac:dyDescent="0.25">
      <c r="F686" s="6"/>
      <c r="G686" s="6"/>
    </row>
    <row r="687" spans="6:7" x14ac:dyDescent="0.25">
      <c r="F687" s="6"/>
      <c r="G687" s="6"/>
    </row>
    <row r="688" spans="6:7" x14ac:dyDescent="0.25">
      <c r="F688" s="6"/>
      <c r="G688" s="6"/>
    </row>
    <row r="689" spans="6:7" x14ac:dyDescent="0.25">
      <c r="F689" s="6"/>
      <c r="G689" s="6"/>
    </row>
    <row r="690" spans="6:7" x14ac:dyDescent="0.25">
      <c r="F690" s="6"/>
      <c r="G690" s="6"/>
    </row>
    <row r="691" spans="6:7" x14ac:dyDescent="0.25">
      <c r="F691" s="6"/>
      <c r="G691" s="6"/>
    </row>
    <row r="692" spans="6:7" x14ac:dyDescent="0.25">
      <c r="F692" s="6"/>
      <c r="G692" s="6"/>
    </row>
    <row r="693" spans="6:7" x14ac:dyDescent="0.25">
      <c r="F693" s="6"/>
      <c r="G693" s="6"/>
    </row>
    <row r="694" spans="6:7" x14ac:dyDescent="0.25">
      <c r="F694" s="6"/>
      <c r="G694" s="6"/>
    </row>
    <row r="695" spans="6:7" x14ac:dyDescent="0.25">
      <c r="F695" s="6"/>
      <c r="G695" s="6"/>
    </row>
    <row r="696" spans="6:7" x14ac:dyDescent="0.25">
      <c r="F696" s="6"/>
      <c r="G696" s="6"/>
    </row>
    <row r="697" spans="6:7" x14ac:dyDescent="0.25">
      <c r="F697" s="6"/>
      <c r="G697" s="6"/>
    </row>
    <row r="698" spans="6:7" x14ac:dyDescent="0.25">
      <c r="F698" s="6"/>
      <c r="G698" s="6"/>
    </row>
    <row r="699" spans="6:7" x14ac:dyDescent="0.25">
      <c r="F699" s="6"/>
      <c r="G699" s="6"/>
    </row>
    <row r="700" spans="6:7" x14ac:dyDescent="0.25">
      <c r="F700" s="6"/>
      <c r="G700" s="6"/>
    </row>
    <row r="701" spans="6:7" x14ac:dyDescent="0.25">
      <c r="F701" s="6"/>
      <c r="G701" s="6"/>
    </row>
    <row r="702" spans="6:7" x14ac:dyDescent="0.25">
      <c r="F702" s="6"/>
      <c r="G702" s="6"/>
    </row>
    <row r="703" spans="6:7" x14ac:dyDescent="0.25">
      <c r="F703" s="6"/>
      <c r="G703" s="6"/>
    </row>
    <row r="704" spans="6:7" x14ac:dyDescent="0.25">
      <c r="F704" s="6"/>
      <c r="G704" s="6"/>
    </row>
    <row r="705" spans="6:7" x14ac:dyDescent="0.25">
      <c r="F705" s="6"/>
      <c r="G705" s="6"/>
    </row>
    <row r="706" spans="6:7" x14ac:dyDescent="0.25">
      <c r="F706" s="6"/>
      <c r="G706" s="6"/>
    </row>
    <row r="707" spans="6:7" x14ac:dyDescent="0.25">
      <c r="F707" s="6"/>
      <c r="G707" s="6"/>
    </row>
    <row r="708" spans="6:7" x14ac:dyDescent="0.25">
      <c r="F708" s="6"/>
      <c r="G708" s="6"/>
    </row>
    <row r="709" spans="6:7" x14ac:dyDescent="0.25">
      <c r="F709" s="6"/>
      <c r="G709" s="6"/>
    </row>
    <row r="710" spans="6:7" x14ac:dyDescent="0.25">
      <c r="F710" s="6"/>
      <c r="G710" s="6"/>
    </row>
    <row r="711" spans="6:7" x14ac:dyDescent="0.25">
      <c r="F711" s="6"/>
      <c r="G711" s="6"/>
    </row>
    <row r="712" spans="6:7" x14ac:dyDescent="0.25">
      <c r="F712" s="6"/>
      <c r="G712" s="6"/>
    </row>
    <row r="713" spans="6:7" x14ac:dyDescent="0.25">
      <c r="F713" s="6"/>
      <c r="G713" s="6"/>
    </row>
    <row r="714" spans="6:7" x14ac:dyDescent="0.25">
      <c r="F714" s="6"/>
      <c r="G714" s="6"/>
    </row>
    <row r="715" spans="6:7" x14ac:dyDescent="0.25">
      <c r="F715" s="6"/>
      <c r="G715" s="6"/>
    </row>
    <row r="716" spans="6:7" x14ac:dyDescent="0.25">
      <c r="F716" s="6"/>
      <c r="G716" s="6"/>
    </row>
    <row r="717" spans="6:7" x14ac:dyDescent="0.25">
      <c r="F717" s="6"/>
      <c r="G717" s="6"/>
    </row>
    <row r="718" spans="6:7" x14ac:dyDescent="0.25">
      <c r="F718" s="6"/>
      <c r="G718" s="6"/>
    </row>
    <row r="719" spans="6:7" x14ac:dyDescent="0.25">
      <c r="F719" s="6"/>
      <c r="G719" s="6"/>
    </row>
    <row r="720" spans="6:7" x14ac:dyDescent="0.25">
      <c r="F720" s="6"/>
      <c r="G720" s="6"/>
    </row>
    <row r="721" spans="6:7" x14ac:dyDescent="0.25">
      <c r="F721" s="6"/>
      <c r="G721" s="6"/>
    </row>
    <row r="722" spans="6:7" x14ac:dyDescent="0.25">
      <c r="F722" s="6"/>
      <c r="G722" s="6"/>
    </row>
    <row r="723" spans="6:7" x14ac:dyDescent="0.25">
      <c r="F723" s="6"/>
      <c r="G723" s="6"/>
    </row>
    <row r="724" spans="6:7" x14ac:dyDescent="0.25">
      <c r="F724" s="6"/>
      <c r="G724" s="6"/>
    </row>
    <row r="725" spans="6:7" x14ac:dyDescent="0.25">
      <c r="F725" s="6"/>
      <c r="G725" s="6"/>
    </row>
    <row r="726" spans="6:7" x14ac:dyDescent="0.25">
      <c r="F726" s="6"/>
      <c r="G726" s="6"/>
    </row>
    <row r="727" spans="6:7" x14ac:dyDescent="0.25">
      <c r="F727" s="6"/>
      <c r="G727" s="6"/>
    </row>
    <row r="728" spans="6:7" x14ac:dyDescent="0.25">
      <c r="F728" s="6"/>
      <c r="G728" s="6"/>
    </row>
    <row r="729" spans="6:7" x14ac:dyDescent="0.25">
      <c r="F729" s="6"/>
      <c r="G729" s="6"/>
    </row>
    <row r="730" spans="6:7" x14ac:dyDescent="0.25">
      <c r="F730" s="6"/>
      <c r="G730" s="6"/>
    </row>
    <row r="731" spans="6:7" x14ac:dyDescent="0.25">
      <c r="F731" s="6"/>
      <c r="G731" s="6"/>
    </row>
    <row r="732" spans="6:7" x14ac:dyDescent="0.25">
      <c r="F732" s="6"/>
      <c r="G732" s="6"/>
    </row>
    <row r="733" spans="6:7" x14ac:dyDescent="0.25">
      <c r="F733" s="6"/>
      <c r="G733" s="6"/>
    </row>
    <row r="734" spans="6:7" x14ac:dyDescent="0.25">
      <c r="F734" s="6"/>
      <c r="G734" s="6"/>
    </row>
    <row r="735" spans="6:7" x14ac:dyDescent="0.25">
      <c r="F735" s="6"/>
      <c r="G735" s="6"/>
    </row>
    <row r="736" spans="6:7" x14ac:dyDescent="0.25">
      <c r="F736" s="6"/>
      <c r="G736" s="6"/>
    </row>
    <row r="737" spans="6:7" x14ac:dyDescent="0.25">
      <c r="F737" s="6"/>
      <c r="G737" s="6"/>
    </row>
    <row r="738" spans="6:7" x14ac:dyDescent="0.25">
      <c r="F738" s="6"/>
      <c r="G738" s="6"/>
    </row>
    <row r="739" spans="6:7" x14ac:dyDescent="0.25">
      <c r="F739" s="6"/>
      <c r="G739" s="6"/>
    </row>
    <row r="740" spans="6:7" x14ac:dyDescent="0.25">
      <c r="F740" s="6"/>
      <c r="G740" s="6"/>
    </row>
    <row r="741" spans="6:7" x14ac:dyDescent="0.25">
      <c r="F741" s="6"/>
      <c r="G741" s="6"/>
    </row>
    <row r="742" spans="6:7" x14ac:dyDescent="0.25">
      <c r="F742" s="6"/>
      <c r="G742" s="6"/>
    </row>
    <row r="743" spans="6:7" x14ac:dyDescent="0.25">
      <c r="F743" s="6"/>
      <c r="G743" s="6"/>
    </row>
    <row r="744" spans="6:7" x14ac:dyDescent="0.25">
      <c r="F744" s="6"/>
      <c r="G744" s="6"/>
    </row>
    <row r="745" spans="6:7" x14ac:dyDescent="0.25">
      <c r="F745" s="6"/>
      <c r="G745" s="6"/>
    </row>
    <row r="746" spans="6:7" x14ac:dyDescent="0.25">
      <c r="F746" s="6"/>
      <c r="G746" s="6"/>
    </row>
    <row r="747" spans="6:7" x14ac:dyDescent="0.25">
      <c r="F747" s="6"/>
      <c r="G747" s="6"/>
    </row>
    <row r="748" spans="6:7" x14ac:dyDescent="0.25">
      <c r="F748" s="6"/>
      <c r="G748" s="6"/>
    </row>
    <row r="749" spans="6:7" x14ac:dyDescent="0.25">
      <c r="F749" s="6"/>
      <c r="G749" s="6"/>
    </row>
    <row r="750" spans="6:7" x14ac:dyDescent="0.25">
      <c r="F750" s="6"/>
      <c r="G750" s="6"/>
    </row>
    <row r="751" spans="6:7" x14ac:dyDescent="0.25">
      <c r="F751" s="6"/>
      <c r="G751" s="6"/>
    </row>
    <row r="752" spans="6:7" x14ac:dyDescent="0.25">
      <c r="F752" s="6"/>
      <c r="G752" s="6"/>
    </row>
    <row r="753" spans="6:7" x14ac:dyDescent="0.25">
      <c r="F753" s="6"/>
      <c r="G753" s="6"/>
    </row>
    <row r="754" spans="6:7" x14ac:dyDescent="0.25">
      <c r="F754" s="6"/>
      <c r="G754" s="6"/>
    </row>
    <row r="755" spans="6:7" x14ac:dyDescent="0.25">
      <c r="F755" s="6"/>
      <c r="G755" s="6"/>
    </row>
    <row r="756" spans="6:7" x14ac:dyDescent="0.25">
      <c r="F756" s="6"/>
      <c r="G756" s="6"/>
    </row>
    <row r="757" spans="6:7" x14ac:dyDescent="0.25">
      <c r="F757" s="6"/>
      <c r="G757" s="6"/>
    </row>
    <row r="758" spans="6:7" x14ac:dyDescent="0.25">
      <c r="F758" s="6"/>
      <c r="G758" s="6"/>
    </row>
    <row r="759" spans="6:7" x14ac:dyDescent="0.25">
      <c r="F759" s="6"/>
      <c r="G759" s="6"/>
    </row>
    <row r="760" spans="6:7" x14ac:dyDescent="0.25">
      <c r="F760" s="6"/>
      <c r="G760" s="6"/>
    </row>
    <row r="761" spans="6:7" x14ac:dyDescent="0.25">
      <c r="F761" s="6"/>
      <c r="G761" s="6"/>
    </row>
    <row r="762" spans="6:7" x14ac:dyDescent="0.25">
      <c r="F762" s="6"/>
      <c r="G762" s="6"/>
    </row>
    <row r="763" spans="6:7" x14ac:dyDescent="0.25">
      <c r="F763" s="6"/>
      <c r="G763" s="6"/>
    </row>
    <row r="764" spans="6:7" x14ac:dyDescent="0.25">
      <c r="F764" s="6"/>
      <c r="G764" s="6"/>
    </row>
    <row r="765" spans="6:7" x14ac:dyDescent="0.25">
      <c r="F765" s="6"/>
      <c r="G765" s="6"/>
    </row>
    <row r="766" spans="6:7" x14ac:dyDescent="0.25">
      <c r="F766" s="6"/>
      <c r="G766" s="6"/>
    </row>
    <row r="767" spans="6:7" x14ac:dyDescent="0.25">
      <c r="F767" s="6"/>
      <c r="G767" s="6"/>
    </row>
    <row r="768" spans="6:7" x14ac:dyDescent="0.25">
      <c r="F768" s="6"/>
      <c r="G768" s="6"/>
    </row>
    <row r="769" spans="6:7" x14ac:dyDescent="0.25">
      <c r="F769" s="6"/>
      <c r="G769" s="6"/>
    </row>
    <row r="770" spans="6:7" x14ac:dyDescent="0.25">
      <c r="F770" s="6"/>
      <c r="G770" s="6"/>
    </row>
    <row r="771" spans="6:7" x14ac:dyDescent="0.25">
      <c r="F771" s="6"/>
      <c r="G771" s="6"/>
    </row>
    <row r="772" spans="6:7" x14ac:dyDescent="0.25">
      <c r="F772" s="6"/>
      <c r="G772" s="6"/>
    </row>
    <row r="773" spans="6:7" x14ac:dyDescent="0.25">
      <c r="F773" s="6"/>
      <c r="G773" s="6"/>
    </row>
    <row r="774" spans="6:7" x14ac:dyDescent="0.25">
      <c r="F774" s="6"/>
      <c r="G774" s="6"/>
    </row>
    <row r="775" spans="6:7" x14ac:dyDescent="0.25">
      <c r="F775" s="6"/>
      <c r="G775" s="6"/>
    </row>
    <row r="776" spans="6:7" x14ac:dyDescent="0.25">
      <c r="F776" s="6"/>
      <c r="G776" s="6"/>
    </row>
    <row r="777" spans="6:7" x14ac:dyDescent="0.25">
      <c r="F777" s="6"/>
      <c r="G777" s="6"/>
    </row>
    <row r="778" spans="6:7" x14ac:dyDescent="0.25">
      <c r="F778" s="6"/>
      <c r="G778" s="6"/>
    </row>
    <row r="779" spans="6:7" x14ac:dyDescent="0.25">
      <c r="F779" s="6"/>
      <c r="G779" s="6"/>
    </row>
    <row r="780" spans="6:7" x14ac:dyDescent="0.25">
      <c r="F780" s="6"/>
      <c r="G780" s="6"/>
    </row>
    <row r="781" spans="6:7" x14ac:dyDescent="0.25">
      <c r="F781" s="6"/>
      <c r="G781" s="6"/>
    </row>
    <row r="782" spans="6:7" x14ac:dyDescent="0.25">
      <c r="F782" s="6"/>
      <c r="G782" s="6"/>
    </row>
    <row r="783" spans="6:7" x14ac:dyDescent="0.25">
      <c r="F783" s="6"/>
      <c r="G783" s="6"/>
    </row>
    <row r="784" spans="6:7" x14ac:dyDescent="0.25">
      <c r="F784" s="6"/>
      <c r="G784" s="6"/>
    </row>
    <row r="785" spans="6:7" x14ac:dyDescent="0.25">
      <c r="F785" s="6"/>
      <c r="G785" s="6"/>
    </row>
    <row r="786" spans="6:7" x14ac:dyDescent="0.25">
      <c r="F786" s="6"/>
      <c r="G786" s="6"/>
    </row>
    <row r="787" spans="6:7" x14ac:dyDescent="0.25">
      <c r="F787" s="6"/>
      <c r="G787" s="6"/>
    </row>
    <row r="788" spans="6:7" x14ac:dyDescent="0.25">
      <c r="F788" s="6"/>
      <c r="G788" s="6"/>
    </row>
    <row r="789" spans="6:7" x14ac:dyDescent="0.25">
      <c r="F789" s="6"/>
      <c r="G789" s="6"/>
    </row>
    <row r="790" spans="6:7" x14ac:dyDescent="0.25">
      <c r="F790" s="6"/>
      <c r="G790" s="6"/>
    </row>
    <row r="791" spans="6:7" x14ac:dyDescent="0.25">
      <c r="F791" s="6"/>
      <c r="G791" s="6"/>
    </row>
    <row r="792" spans="6:7" x14ac:dyDescent="0.25">
      <c r="F792" s="6"/>
      <c r="G792" s="6"/>
    </row>
    <row r="793" spans="6:7" x14ac:dyDescent="0.25">
      <c r="F793" s="6"/>
      <c r="G793" s="6"/>
    </row>
    <row r="794" spans="6:7" x14ac:dyDescent="0.25">
      <c r="F794" s="6"/>
      <c r="G794" s="6"/>
    </row>
    <row r="795" spans="6:7" x14ac:dyDescent="0.25">
      <c r="F795" s="6"/>
      <c r="G795" s="6"/>
    </row>
    <row r="796" spans="6:7" x14ac:dyDescent="0.25">
      <c r="F796" s="6"/>
      <c r="G796" s="6"/>
    </row>
    <row r="797" spans="6:7" x14ac:dyDescent="0.25">
      <c r="F797" s="6"/>
      <c r="G797" s="6"/>
    </row>
    <row r="798" spans="6:7" x14ac:dyDescent="0.25">
      <c r="F798" s="6"/>
      <c r="G798" s="6"/>
    </row>
    <row r="799" spans="6:7" x14ac:dyDescent="0.25">
      <c r="F799" s="6"/>
      <c r="G799" s="6"/>
    </row>
    <row r="800" spans="6:7" x14ac:dyDescent="0.25">
      <c r="F800" s="6"/>
      <c r="G800" s="6"/>
    </row>
    <row r="801" spans="6:7" x14ac:dyDescent="0.25">
      <c r="F801" s="6"/>
      <c r="G801" s="6"/>
    </row>
    <row r="802" spans="6:7" x14ac:dyDescent="0.25">
      <c r="F802" s="6"/>
      <c r="G802" s="6"/>
    </row>
    <row r="803" spans="6:7" x14ac:dyDescent="0.25">
      <c r="F803" s="6"/>
      <c r="G803" s="6"/>
    </row>
    <row r="804" spans="6:7" x14ac:dyDescent="0.25">
      <c r="F804" s="6"/>
      <c r="G804" s="6"/>
    </row>
    <row r="805" spans="6:7" x14ac:dyDescent="0.25">
      <c r="F805" s="6"/>
      <c r="G805" s="6"/>
    </row>
    <row r="806" spans="6:7" x14ac:dyDescent="0.25">
      <c r="F806" s="6"/>
      <c r="G806" s="6"/>
    </row>
    <row r="807" spans="6:7" x14ac:dyDescent="0.25">
      <c r="F807" s="6"/>
      <c r="G807" s="6"/>
    </row>
    <row r="808" spans="6:7" x14ac:dyDescent="0.25">
      <c r="F808" s="6"/>
      <c r="G808" s="6"/>
    </row>
    <row r="809" spans="6:7" x14ac:dyDescent="0.25">
      <c r="F809" s="6"/>
      <c r="G809" s="6"/>
    </row>
    <row r="810" spans="6:7" x14ac:dyDescent="0.25">
      <c r="F810" s="6"/>
      <c r="G810" s="6"/>
    </row>
    <row r="811" spans="6:7" x14ac:dyDescent="0.25">
      <c r="F811" s="6"/>
      <c r="G811" s="6"/>
    </row>
    <row r="812" spans="6:7" x14ac:dyDescent="0.25">
      <c r="F812" s="6"/>
      <c r="G812" s="6"/>
    </row>
    <row r="813" spans="6:7" x14ac:dyDescent="0.25">
      <c r="F813" s="6"/>
      <c r="G813" s="6"/>
    </row>
    <row r="814" spans="6:7" x14ac:dyDescent="0.25">
      <c r="F814" s="6"/>
      <c r="G814" s="6"/>
    </row>
    <row r="815" spans="6:7" x14ac:dyDescent="0.25">
      <c r="F815" s="6"/>
      <c r="G815" s="6"/>
    </row>
    <row r="816" spans="6:7" x14ac:dyDescent="0.25">
      <c r="F816" s="6"/>
      <c r="G816" s="6"/>
    </row>
    <row r="817" spans="6:7" x14ac:dyDescent="0.25">
      <c r="F817" s="6"/>
      <c r="G817" s="6"/>
    </row>
    <row r="818" spans="6:7" x14ac:dyDescent="0.25">
      <c r="F818" s="6"/>
      <c r="G818" s="6"/>
    </row>
    <row r="819" spans="6:7" x14ac:dyDescent="0.25">
      <c r="F819" s="6"/>
      <c r="G819" s="6"/>
    </row>
    <row r="820" spans="6:7" x14ac:dyDescent="0.25">
      <c r="F820" s="6"/>
      <c r="G820" s="6"/>
    </row>
    <row r="821" spans="6:7" x14ac:dyDescent="0.25">
      <c r="F821" s="6"/>
      <c r="G821" s="6"/>
    </row>
    <row r="822" spans="6:7" x14ac:dyDescent="0.25">
      <c r="F822" s="6"/>
      <c r="G822" s="6"/>
    </row>
    <row r="823" spans="6:7" x14ac:dyDescent="0.25">
      <c r="F823" s="6"/>
      <c r="G823" s="6"/>
    </row>
    <row r="824" spans="6:7" x14ac:dyDescent="0.25">
      <c r="F824" s="6"/>
      <c r="G824" s="6"/>
    </row>
    <row r="825" spans="6:7" x14ac:dyDescent="0.25">
      <c r="F825" s="6"/>
      <c r="G825" s="6"/>
    </row>
    <row r="826" spans="6:7" x14ac:dyDescent="0.25">
      <c r="F826" s="6"/>
      <c r="G826" s="6"/>
    </row>
    <row r="827" spans="6:7" x14ac:dyDescent="0.25">
      <c r="F827" s="6"/>
      <c r="G827" s="6"/>
    </row>
    <row r="828" spans="6:7" x14ac:dyDescent="0.25">
      <c r="F828" s="6"/>
      <c r="G828" s="6"/>
    </row>
    <row r="829" spans="6:7" x14ac:dyDescent="0.25">
      <c r="F829" s="6"/>
      <c r="G829" s="6"/>
    </row>
    <row r="830" spans="6:7" x14ac:dyDescent="0.25">
      <c r="F830" s="6"/>
      <c r="G830" s="6"/>
    </row>
    <row r="831" spans="6:7" x14ac:dyDescent="0.25">
      <c r="F831" s="6"/>
      <c r="G831" s="6"/>
    </row>
    <row r="832" spans="6:7" x14ac:dyDescent="0.25">
      <c r="F832" s="6"/>
      <c r="G832" s="6"/>
    </row>
    <row r="833" spans="6:7" x14ac:dyDescent="0.25">
      <c r="F833" s="6"/>
      <c r="G833" s="6"/>
    </row>
    <row r="834" spans="6:7" x14ac:dyDescent="0.25">
      <c r="F834" s="6"/>
      <c r="G834" s="6"/>
    </row>
    <row r="835" spans="6:7" x14ac:dyDescent="0.25">
      <c r="F835" s="6"/>
      <c r="G835" s="6"/>
    </row>
    <row r="836" spans="6:7" x14ac:dyDescent="0.25">
      <c r="F836" s="6"/>
      <c r="G836" s="6"/>
    </row>
    <row r="837" spans="6:7" x14ac:dyDescent="0.25">
      <c r="F837" s="6"/>
      <c r="G837" s="6"/>
    </row>
    <row r="838" spans="6:7" x14ac:dyDescent="0.25">
      <c r="F838" s="6"/>
      <c r="G838" s="6"/>
    </row>
    <row r="839" spans="6:7" x14ac:dyDescent="0.25">
      <c r="F839" s="6"/>
      <c r="G839" s="6"/>
    </row>
    <row r="840" spans="6:7" x14ac:dyDescent="0.25">
      <c r="F840" s="6"/>
      <c r="G840" s="6"/>
    </row>
    <row r="841" spans="6:7" x14ac:dyDescent="0.25">
      <c r="F841" s="6"/>
      <c r="G841" s="6"/>
    </row>
    <row r="842" spans="6:7" x14ac:dyDescent="0.25">
      <c r="F842" s="6"/>
      <c r="G842" s="6"/>
    </row>
    <row r="843" spans="6:7" x14ac:dyDescent="0.25">
      <c r="F843" s="6"/>
      <c r="G843" s="6"/>
    </row>
    <row r="844" spans="6:7" x14ac:dyDescent="0.25">
      <c r="F844" s="6"/>
      <c r="G844" s="6"/>
    </row>
    <row r="845" spans="6:7" x14ac:dyDescent="0.25">
      <c r="F845" s="6"/>
      <c r="G845" s="6"/>
    </row>
    <row r="846" spans="6:7" x14ac:dyDescent="0.25">
      <c r="F846" s="6"/>
      <c r="G846" s="6"/>
    </row>
    <row r="847" spans="6:7" x14ac:dyDescent="0.25">
      <c r="F847" s="6"/>
      <c r="G847" s="6"/>
    </row>
    <row r="848" spans="6:7" x14ac:dyDescent="0.25">
      <c r="F848" s="6"/>
      <c r="G848" s="6"/>
    </row>
    <row r="849" spans="6:7" x14ac:dyDescent="0.25">
      <c r="F849" s="6"/>
      <c r="G849" s="6"/>
    </row>
    <row r="850" spans="6:7" x14ac:dyDescent="0.25">
      <c r="F850" s="6"/>
      <c r="G850" s="6"/>
    </row>
    <row r="851" spans="6:7" x14ac:dyDescent="0.25">
      <c r="F851" s="6"/>
      <c r="G851" s="6"/>
    </row>
    <row r="852" spans="6:7" x14ac:dyDescent="0.25">
      <c r="F852" s="6"/>
      <c r="G852" s="6"/>
    </row>
    <row r="853" spans="6:7" x14ac:dyDescent="0.25">
      <c r="F853" s="6"/>
      <c r="G853" s="6"/>
    </row>
    <row r="854" spans="6:7" x14ac:dyDescent="0.25">
      <c r="F854" s="6"/>
      <c r="G854" s="6"/>
    </row>
    <row r="855" spans="6:7" x14ac:dyDescent="0.25">
      <c r="F855" s="6"/>
      <c r="G855" s="6"/>
    </row>
    <row r="856" spans="6:7" x14ac:dyDescent="0.25">
      <c r="F856" s="6"/>
      <c r="G856" s="6"/>
    </row>
    <row r="857" spans="6:7" x14ac:dyDescent="0.25">
      <c r="F857" s="6"/>
      <c r="G857" s="6"/>
    </row>
    <row r="858" spans="6:7" x14ac:dyDescent="0.25">
      <c r="F858" s="6"/>
      <c r="G858" s="6"/>
    </row>
    <row r="859" spans="6:7" x14ac:dyDescent="0.25">
      <c r="F859" s="6"/>
      <c r="G859" s="6"/>
    </row>
    <row r="860" spans="6:7" x14ac:dyDescent="0.25">
      <c r="F860" s="6"/>
      <c r="G860" s="6"/>
    </row>
    <row r="861" spans="6:7" x14ac:dyDescent="0.25">
      <c r="F861" s="6"/>
      <c r="G861" s="6"/>
    </row>
    <row r="862" spans="6:7" x14ac:dyDescent="0.25">
      <c r="F862" s="6"/>
      <c r="G862" s="6"/>
    </row>
    <row r="863" spans="6:7" x14ac:dyDescent="0.25">
      <c r="F863" s="6"/>
      <c r="G863" s="6"/>
    </row>
    <row r="864" spans="6:7" x14ac:dyDescent="0.25">
      <c r="F864" s="6"/>
      <c r="G864" s="6"/>
    </row>
    <row r="865" spans="6:7" x14ac:dyDescent="0.25">
      <c r="F865" s="6"/>
      <c r="G865" s="6"/>
    </row>
    <row r="866" spans="6:7" x14ac:dyDescent="0.25">
      <c r="F866" s="6"/>
      <c r="G866" s="6"/>
    </row>
    <row r="867" spans="6:7" x14ac:dyDescent="0.25">
      <c r="F867" s="6"/>
      <c r="G867" s="6"/>
    </row>
    <row r="868" spans="6:7" x14ac:dyDescent="0.25">
      <c r="F868" s="6"/>
      <c r="G868" s="6"/>
    </row>
    <row r="869" spans="6:7" x14ac:dyDescent="0.25">
      <c r="F869" s="6"/>
      <c r="G869" s="6"/>
    </row>
    <row r="870" spans="6:7" x14ac:dyDescent="0.25">
      <c r="F870" s="6"/>
      <c r="G870" s="6"/>
    </row>
    <row r="871" spans="6:7" x14ac:dyDescent="0.25">
      <c r="F871" s="6"/>
      <c r="G871" s="6"/>
    </row>
    <row r="872" spans="6:7" x14ac:dyDescent="0.25">
      <c r="F872" s="6"/>
      <c r="G872" s="6"/>
    </row>
    <row r="873" spans="6:7" x14ac:dyDescent="0.25">
      <c r="F873" s="6"/>
      <c r="G873" s="6"/>
    </row>
    <row r="874" spans="6:7" x14ac:dyDescent="0.25">
      <c r="F874" s="6"/>
      <c r="G874" s="6"/>
    </row>
    <row r="875" spans="6:7" x14ac:dyDescent="0.25">
      <c r="F875" s="6"/>
      <c r="G875" s="6"/>
    </row>
    <row r="876" spans="6:7" x14ac:dyDescent="0.25">
      <c r="F876" s="6"/>
      <c r="G876" s="6"/>
    </row>
    <row r="877" spans="6:7" x14ac:dyDescent="0.25">
      <c r="F877" s="6"/>
      <c r="G877" s="6"/>
    </row>
    <row r="878" spans="6:7" x14ac:dyDescent="0.25">
      <c r="F878" s="6"/>
      <c r="G878" s="6"/>
    </row>
    <row r="879" spans="6:7" x14ac:dyDescent="0.25">
      <c r="F879" s="6"/>
      <c r="G879" s="6"/>
    </row>
    <row r="880" spans="6:7" x14ac:dyDescent="0.25">
      <c r="F880" s="6"/>
      <c r="G880" s="6"/>
    </row>
    <row r="881" spans="6:7" x14ac:dyDescent="0.25">
      <c r="F881" s="6"/>
      <c r="G881" s="6"/>
    </row>
    <row r="882" spans="6:7" x14ac:dyDescent="0.25">
      <c r="F882" s="6"/>
      <c r="G882" s="6"/>
    </row>
    <row r="883" spans="6:7" x14ac:dyDescent="0.25">
      <c r="F883" s="6"/>
      <c r="G883" s="6"/>
    </row>
    <row r="884" spans="6:7" x14ac:dyDescent="0.25">
      <c r="F884" s="6"/>
      <c r="G884" s="6"/>
    </row>
    <row r="885" spans="6:7" x14ac:dyDescent="0.25">
      <c r="F885" s="6"/>
      <c r="G885" s="6"/>
    </row>
    <row r="886" spans="6:7" x14ac:dyDescent="0.25">
      <c r="F886" s="6"/>
      <c r="G886" s="6"/>
    </row>
    <row r="887" spans="6:7" x14ac:dyDescent="0.25">
      <c r="F887" s="6"/>
      <c r="G887" s="6"/>
    </row>
    <row r="888" spans="6:7" x14ac:dyDescent="0.25">
      <c r="F888" s="6"/>
      <c r="G888" s="6"/>
    </row>
    <row r="889" spans="6:7" x14ac:dyDescent="0.25">
      <c r="F889" s="6"/>
      <c r="G889" s="6"/>
    </row>
    <row r="890" spans="6:7" x14ac:dyDescent="0.25">
      <c r="F890" s="6"/>
      <c r="G890" s="6"/>
    </row>
    <row r="891" spans="6:7" x14ac:dyDescent="0.25">
      <c r="F891" s="6"/>
      <c r="G891" s="6"/>
    </row>
    <row r="892" spans="6:7" x14ac:dyDescent="0.25">
      <c r="F892" s="6"/>
      <c r="G892" s="6"/>
    </row>
    <row r="893" spans="6:7" x14ac:dyDescent="0.25">
      <c r="F893" s="6"/>
      <c r="G893" s="6"/>
    </row>
    <row r="894" spans="6:7" x14ac:dyDescent="0.25">
      <c r="F894" s="6"/>
      <c r="G894" s="6"/>
    </row>
    <row r="895" spans="6:7" x14ac:dyDescent="0.25">
      <c r="F895" s="6"/>
      <c r="G895" s="6"/>
    </row>
    <row r="896" spans="6:7" x14ac:dyDescent="0.25">
      <c r="F896" s="6"/>
      <c r="G896" s="6"/>
    </row>
    <row r="897" spans="6:7" x14ac:dyDescent="0.25">
      <c r="F897" s="6"/>
      <c r="G897" s="6"/>
    </row>
    <row r="898" spans="6:7" x14ac:dyDescent="0.25">
      <c r="F898" s="6"/>
      <c r="G898" s="6"/>
    </row>
    <row r="899" spans="6:7" x14ac:dyDescent="0.25">
      <c r="F899" s="6"/>
      <c r="G899" s="6"/>
    </row>
    <row r="900" spans="6:7" x14ac:dyDescent="0.25">
      <c r="F900" s="6"/>
      <c r="G900" s="6"/>
    </row>
    <row r="901" spans="6:7" x14ac:dyDescent="0.25">
      <c r="F901" s="6"/>
      <c r="G901" s="6"/>
    </row>
    <row r="902" spans="6:7" x14ac:dyDescent="0.25">
      <c r="F902" s="6"/>
      <c r="G902" s="6"/>
    </row>
    <row r="903" spans="6:7" x14ac:dyDescent="0.25">
      <c r="F903" s="6"/>
      <c r="G903" s="6"/>
    </row>
    <row r="904" spans="6:7" x14ac:dyDescent="0.25">
      <c r="F904" s="6"/>
      <c r="G904" s="6"/>
    </row>
    <row r="905" spans="6:7" x14ac:dyDescent="0.25">
      <c r="F905" s="6"/>
      <c r="G905" s="6"/>
    </row>
    <row r="906" spans="6:7" x14ac:dyDescent="0.25">
      <c r="F906" s="6"/>
      <c r="G906" s="6"/>
    </row>
    <row r="907" spans="6:7" x14ac:dyDescent="0.25">
      <c r="F907" s="6"/>
      <c r="G907" s="6"/>
    </row>
    <row r="908" spans="6:7" x14ac:dyDescent="0.25">
      <c r="F908" s="6"/>
      <c r="G908" s="6"/>
    </row>
    <row r="909" spans="6:7" x14ac:dyDescent="0.25">
      <c r="F909" s="6"/>
      <c r="G909" s="6"/>
    </row>
    <row r="910" spans="6:7" x14ac:dyDescent="0.25">
      <c r="F910" s="6"/>
      <c r="G910" s="6"/>
    </row>
    <row r="911" spans="6:7" x14ac:dyDescent="0.25">
      <c r="F911" s="6"/>
      <c r="G911" s="6"/>
    </row>
    <row r="912" spans="6:7" x14ac:dyDescent="0.25">
      <c r="F912" s="6"/>
      <c r="G912" s="6"/>
    </row>
    <row r="913" spans="6:7" x14ac:dyDescent="0.25">
      <c r="F913" s="6"/>
      <c r="G913" s="6"/>
    </row>
    <row r="914" spans="6:7" x14ac:dyDescent="0.25">
      <c r="F914" s="6"/>
      <c r="G914" s="6"/>
    </row>
    <row r="915" spans="6:7" x14ac:dyDescent="0.25">
      <c r="F915" s="6"/>
      <c r="G915" s="6"/>
    </row>
    <row r="916" spans="6:7" x14ac:dyDescent="0.25">
      <c r="F916" s="6"/>
      <c r="G916" s="6"/>
    </row>
    <row r="917" spans="6:7" x14ac:dyDescent="0.25">
      <c r="F917" s="6"/>
      <c r="G917" s="6"/>
    </row>
    <row r="918" spans="6:7" x14ac:dyDescent="0.25">
      <c r="F918" s="6"/>
      <c r="G918" s="6"/>
    </row>
    <row r="919" spans="6:7" x14ac:dyDescent="0.25">
      <c r="F919" s="6"/>
      <c r="G919" s="6"/>
    </row>
    <row r="920" spans="6:7" x14ac:dyDescent="0.25">
      <c r="F920" s="6"/>
      <c r="G920" s="6"/>
    </row>
    <row r="921" spans="6:7" x14ac:dyDescent="0.25">
      <c r="F921" s="6"/>
      <c r="G921" s="6"/>
    </row>
    <row r="922" spans="6:7" x14ac:dyDescent="0.25">
      <c r="F922" s="6"/>
      <c r="G922" s="6"/>
    </row>
    <row r="923" spans="6:7" x14ac:dyDescent="0.25">
      <c r="F923" s="6"/>
      <c r="G923" s="6"/>
    </row>
    <row r="924" spans="6:7" x14ac:dyDescent="0.25">
      <c r="F924" s="6"/>
      <c r="G924" s="6"/>
    </row>
    <row r="925" spans="6:7" x14ac:dyDescent="0.25">
      <c r="F925" s="6"/>
      <c r="G925" s="6"/>
    </row>
    <row r="926" spans="6:7" x14ac:dyDescent="0.25">
      <c r="F926" s="6"/>
      <c r="G926" s="6"/>
    </row>
    <row r="927" spans="6:7" x14ac:dyDescent="0.25">
      <c r="F927" s="6"/>
      <c r="G927" s="6"/>
    </row>
    <row r="928" spans="6:7" x14ac:dyDescent="0.25">
      <c r="F928" s="6"/>
      <c r="G928" s="6"/>
    </row>
    <row r="929" spans="6:7" x14ac:dyDescent="0.25">
      <c r="F929" s="6"/>
      <c r="G929" s="6"/>
    </row>
    <row r="930" spans="6:7" x14ac:dyDescent="0.25">
      <c r="F930" s="6"/>
      <c r="G930" s="6"/>
    </row>
    <row r="931" spans="6:7" x14ac:dyDescent="0.25">
      <c r="F931" s="6"/>
      <c r="G931" s="6"/>
    </row>
    <row r="932" spans="6:7" x14ac:dyDescent="0.25">
      <c r="F932" s="6"/>
      <c r="G932" s="6"/>
    </row>
    <row r="933" spans="6:7" x14ac:dyDescent="0.25">
      <c r="F933" s="6"/>
      <c r="G933" s="6"/>
    </row>
    <row r="934" spans="6:7" x14ac:dyDescent="0.25">
      <c r="F934" s="6"/>
      <c r="G934" s="6"/>
    </row>
    <row r="935" spans="6:7" x14ac:dyDescent="0.25">
      <c r="F935" s="6"/>
      <c r="G935" s="6"/>
    </row>
    <row r="936" spans="6:7" x14ac:dyDescent="0.25">
      <c r="F936" s="6"/>
      <c r="G936" s="6"/>
    </row>
    <row r="937" spans="6:7" x14ac:dyDescent="0.25">
      <c r="F937" s="6"/>
      <c r="G937" s="6"/>
    </row>
    <row r="938" spans="6:7" x14ac:dyDescent="0.25">
      <c r="F938" s="6"/>
      <c r="G938" s="6"/>
    </row>
    <row r="939" spans="6:7" x14ac:dyDescent="0.25">
      <c r="F939" s="6"/>
      <c r="G939" s="6"/>
    </row>
    <row r="940" spans="6:7" x14ac:dyDescent="0.25">
      <c r="F940" s="6"/>
      <c r="G940" s="6"/>
    </row>
    <row r="941" spans="6:7" x14ac:dyDescent="0.25">
      <c r="F941" s="6"/>
      <c r="G941" s="6"/>
    </row>
    <row r="942" spans="6:7" x14ac:dyDescent="0.25">
      <c r="F942" s="6"/>
      <c r="G942" s="6"/>
    </row>
    <row r="943" spans="6:7" x14ac:dyDescent="0.25">
      <c r="F943" s="6"/>
      <c r="G943" s="6"/>
    </row>
    <row r="944" spans="6:7" x14ac:dyDescent="0.25">
      <c r="F944" s="6"/>
      <c r="G944" s="6"/>
    </row>
    <row r="945" spans="6:7" x14ac:dyDescent="0.25">
      <c r="F945" s="6"/>
      <c r="G945" s="6"/>
    </row>
    <row r="946" spans="6:7" x14ac:dyDescent="0.25">
      <c r="F946" s="6"/>
      <c r="G946" s="6"/>
    </row>
    <row r="947" spans="6:7" x14ac:dyDescent="0.25">
      <c r="F947" s="6"/>
      <c r="G947" s="6"/>
    </row>
    <row r="948" spans="6:7" x14ac:dyDescent="0.25">
      <c r="F948" s="6"/>
      <c r="G948" s="6"/>
    </row>
    <row r="949" spans="6:7" x14ac:dyDescent="0.25">
      <c r="F949" s="6"/>
      <c r="G949" s="6"/>
    </row>
    <row r="950" spans="6:7" x14ac:dyDescent="0.25">
      <c r="F950" s="6"/>
      <c r="G950" s="6"/>
    </row>
    <row r="951" spans="6:7" x14ac:dyDescent="0.25">
      <c r="F951" s="6"/>
      <c r="G951" s="6"/>
    </row>
    <row r="952" spans="6:7" x14ac:dyDescent="0.25">
      <c r="F952" s="6"/>
      <c r="G952" s="6"/>
    </row>
    <row r="953" spans="6:7" x14ac:dyDescent="0.25">
      <c r="F953" s="6"/>
      <c r="G953" s="6"/>
    </row>
    <row r="954" spans="6:7" x14ac:dyDescent="0.25">
      <c r="F954" s="6"/>
      <c r="G954" s="6"/>
    </row>
    <row r="955" spans="6:7" x14ac:dyDescent="0.25">
      <c r="F955" s="6"/>
      <c r="G955" s="6"/>
    </row>
    <row r="956" spans="6:7" x14ac:dyDescent="0.25">
      <c r="F956" s="6"/>
      <c r="G956" s="6"/>
    </row>
    <row r="957" spans="6:7" x14ac:dyDescent="0.25">
      <c r="F957" s="6"/>
      <c r="G957" s="6"/>
    </row>
    <row r="958" spans="6:7" x14ac:dyDescent="0.25">
      <c r="F958" s="6"/>
      <c r="G958" s="6"/>
    </row>
    <row r="959" spans="6:7" x14ac:dyDescent="0.25">
      <c r="F959" s="6"/>
      <c r="G959" s="6"/>
    </row>
    <row r="960" spans="6:7" x14ac:dyDescent="0.25">
      <c r="F960" s="6"/>
      <c r="G960" s="6"/>
    </row>
    <row r="961" spans="6:7" x14ac:dyDescent="0.25">
      <c r="F961" s="6"/>
      <c r="G961" s="6"/>
    </row>
    <row r="962" spans="6:7" x14ac:dyDescent="0.25">
      <c r="F962" s="6"/>
      <c r="G962" s="6"/>
    </row>
    <row r="963" spans="6:7" x14ac:dyDescent="0.25">
      <c r="F963" s="6"/>
      <c r="G963" s="6"/>
    </row>
    <row r="964" spans="6:7" x14ac:dyDescent="0.25">
      <c r="F964" s="6"/>
      <c r="G964" s="6"/>
    </row>
    <row r="965" spans="6:7" x14ac:dyDescent="0.25">
      <c r="F965" s="6"/>
      <c r="G965" s="6"/>
    </row>
    <row r="966" spans="6:7" x14ac:dyDescent="0.25">
      <c r="F966" s="6"/>
      <c r="G966" s="6"/>
    </row>
    <row r="967" spans="6:7" x14ac:dyDescent="0.25">
      <c r="F967" s="6"/>
      <c r="G967" s="6"/>
    </row>
    <row r="968" spans="6:7" x14ac:dyDescent="0.25">
      <c r="F968" s="6"/>
      <c r="G968" s="6"/>
    </row>
    <row r="969" spans="6:7" x14ac:dyDescent="0.25">
      <c r="F969" s="6"/>
      <c r="G969" s="6"/>
    </row>
    <row r="970" spans="6:7" x14ac:dyDescent="0.25">
      <c r="F970" s="6"/>
      <c r="G970" s="6"/>
    </row>
    <row r="971" spans="6:7" x14ac:dyDescent="0.25">
      <c r="F971" s="6"/>
      <c r="G971" s="6"/>
    </row>
    <row r="972" spans="6:7" x14ac:dyDescent="0.25">
      <c r="F972" s="6"/>
      <c r="G972" s="6"/>
    </row>
    <row r="973" spans="6:7" x14ac:dyDescent="0.25">
      <c r="F973" s="6"/>
      <c r="G973" s="6"/>
    </row>
    <row r="974" spans="6:7" x14ac:dyDescent="0.25">
      <c r="F974" s="6"/>
      <c r="G974" s="6"/>
    </row>
    <row r="975" spans="6:7" x14ac:dyDescent="0.25">
      <c r="F975" s="6"/>
      <c r="G975" s="6"/>
    </row>
    <row r="976" spans="6:7" x14ac:dyDescent="0.25">
      <c r="F976" s="6"/>
      <c r="G976" s="6"/>
    </row>
    <row r="977" spans="6:7" x14ac:dyDescent="0.25">
      <c r="F977" s="6"/>
      <c r="G977" s="6"/>
    </row>
    <row r="978" spans="6:7" x14ac:dyDescent="0.25">
      <c r="F978" s="6"/>
      <c r="G978" s="6"/>
    </row>
    <row r="979" spans="6:7" x14ac:dyDescent="0.25">
      <c r="F979" s="6"/>
      <c r="G979" s="6"/>
    </row>
    <row r="980" spans="6:7" x14ac:dyDescent="0.25">
      <c r="F980" s="6"/>
      <c r="G980" s="6"/>
    </row>
    <row r="981" spans="6:7" x14ac:dyDescent="0.25">
      <c r="F981" s="6"/>
      <c r="G981" s="6"/>
    </row>
    <row r="982" spans="6:7" x14ac:dyDescent="0.25">
      <c r="F982" s="6"/>
      <c r="G982" s="6"/>
    </row>
    <row r="983" spans="6:7" x14ac:dyDescent="0.25">
      <c r="F983" s="6"/>
      <c r="G983" s="6"/>
    </row>
    <row r="984" spans="6:7" x14ac:dyDescent="0.25">
      <c r="F984" s="6"/>
      <c r="G984" s="6"/>
    </row>
    <row r="985" spans="6:7" x14ac:dyDescent="0.25">
      <c r="F985" s="6"/>
      <c r="G985" s="6"/>
    </row>
    <row r="986" spans="6:7" x14ac:dyDescent="0.25">
      <c r="F986" s="6"/>
      <c r="G986" s="6"/>
    </row>
    <row r="987" spans="6:7" x14ac:dyDescent="0.25">
      <c r="F987" s="6"/>
      <c r="G987" s="6"/>
    </row>
    <row r="988" spans="6:7" x14ac:dyDescent="0.25">
      <c r="F988" s="6"/>
      <c r="G988" s="6"/>
    </row>
    <row r="989" spans="6:7" x14ac:dyDescent="0.25">
      <c r="F989" s="6"/>
      <c r="G989" s="6"/>
    </row>
    <row r="990" spans="6:7" x14ac:dyDescent="0.25">
      <c r="F990" s="6"/>
      <c r="G990" s="6"/>
    </row>
    <row r="991" spans="6:7" x14ac:dyDescent="0.25">
      <c r="F991" s="6"/>
      <c r="G991" s="6"/>
    </row>
    <row r="992" spans="6:7" x14ac:dyDescent="0.25">
      <c r="F992" s="6"/>
      <c r="G992" s="6"/>
    </row>
    <row r="993" spans="6:7" x14ac:dyDescent="0.25">
      <c r="F993" s="6"/>
      <c r="G993" s="6"/>
    </row>
    <row r="994" spans="6:7" x14ac:dyDescent="0.25">
      <c r="F994" s="6"/>
      <c r="G994" s="6"/>
    </row>
    <row r="995" spans="6:7" x14ac:dyDescent="0.25">
      <c r="F995" s="6"/>
      <c r="G995" s="6"/>
    </row>
    <row r="996" spans="6:7" x14ac:dyDescent="0.25">
      <c r="F996" s="6"/>
      <c r="G996" s="6"/>
    </row>
    <row r="997" spans="6:7" x14ac:dyDescent="0.25">
      <c r="F997" s="6"/>
      <c r="G997" s="6"/>
    </row>
    <row r="998" spans="6:7" x14ac:dyDescent="0.25">
      <c r="F998" s="6"/>
      <c r="G998" s="6"/>
    </row>
    <row r="999" spans="6:7" x14ac:dyDescent="0.25">
      <c r="F999" s="6"/>
      <c r="G999" s="6"/>
    </row>
    <row r="1000" spans="6:7" x14ac:dyDescent="0.25">
      <c r="F1000" s="6"/>
      <c r="G1000" s="6"/>
    </row>
    <row r="1001" spans="6:7" x14ac:dyDescent="0.25">
      <c r="F1001" s="6"/>
      <c r="G1001" s="6"/>
    </row>
    <row r="1002" spans="6:7" x14ac:dyDescent="0.25">
      <c r="F1002" s="6"/>
      <c r="G1002" s="6"/>
    </row>
    <row r="1003" spans="6:7" x14ac:dyDescent="0.25">
      <c r="F1003" s="6"/>
      <c r="G1003" s="6"/>
    </row>
    <row r="1004" spans="6:7" x14ac:dyDescent="0.25">
      <c r="F1004" s="6"/>
      <c r="G1004" s="6"/>
    </row>
    <row r="1005" spans="6:7" x14ac:dyDescent="0.25">
      <c r="F1005" s="6"/>
      <c r="G1005" s="6"/>
    </row>
    <row r="1006" spans="6:7" x14ac:dyDescent="0.25">
      <c r="F1006" s="6"/>
      <c r="G1006" s="6"/>
    </row>
    <row r="1007" spans="6:7" x14ac:dyDescent="0.25">
      <c r="F1007" s="6"/>
      <c r="G1007" s="6"/>
    </row>
    <row r="1008" spans="6:7" x14ac:dyDescent="0.25">
      <c r="F1008" s="6"/>
      <c r="G1008" s="6"/>
    </row>
    <row r="1009" spans="6:7" x14ac:dyDescent="0.25">
      <c r="F1009" s="6"/>
      <c r="G1009" s="6"/>
    </row>
    <row r="1010" spans="6:7" x14ac:dyDescent="0.25">
      <c r="F1010" s="6"/>
      <c r="G1010" s="6"/>
    </row>
    <row r="1011" spans="6:7" x14ac:dyDescent="0.25">
      <c r="F1011" s="6"/>
      <c r="G1011" s="6"/>
    </row>
    <row r="1012" spans="6:7" x14ac:dyDescent="0.25">
      <c r="F1012" s="6"/>
      <c r="G1012" s="6"/>
    </row>
    <row r="1013" spans="6:7" x14ac:dyDescent="0.25">
      <c r="F1013" s="6"/>
      <c r="G1013" s="6"/>
    </row>
    <row r="1014" spans="6:7" x14ac:dyDescent="0.25">
      <c r="F1014" s="6"/>
      <c r="G1014" s="6"/>
    </row>
    <row r="1015" spans="6:7" x14ac:dyDescent="0.25">
      <c r="F1015" s="6"/>
      <c r="G1015" s="6"/>
    </row>
    <row r="1016" spans="6:7" x14ac:dyDescent="0.25">
      <c r="F1016" s="6"/>
      <c r="G1016" s="6"/>
    </row>
    <row r="1017" spans="6:7" x14ac:dyDescent="0.25">
      <c r="F1017" s="6"/>
      <c r="G1017" s="6"/>
    </row>
    <row r="1018" spans="6:7" x14ac:dyDescent="0.25">
      <c r="F1018" s="6"/>
      <c r="G1018" s="6"/>
    </row>
    <row r="1019" spans="6:7" x14ac:dyDescent="0.25">
      <c r="F1019" s="6"/>
      <c r="G1019" s="6"/>
    </row>
    <row r="1020" spans="6:7" x14ac:dyDescent="0.25">
      <c r="F1020" s="6"/>
      <c r="G1020" s="6"/>
    </row>
    <row r="1021" spans="6:7" x14ac:dyDescent="0.25">
      <c r="F1021" s="6"/>
      <c r="G1021" s="6"/>
    </row>
    <row r="1022" spans="6:7" x14ac:dyDescent="0.25">
      <c r="F1022" s="6"/>
      <c r="G1022" s="6"/>
    </row>
    <row r="1023" spans="6:7" x14ac:dyDescent="0.25">
      <c r="F1023" s="6"/>
      <c r="G1023" s="6"/>
    </row>
    <row r="1024" spans="6:7" x14ac:dyDescent="0.25">
      <c r="F1024" s="6"/>
      <c r="G1024" s="6"/>
    </row>
    <row r="1025" spans="6:7" x14ac:dyDescent="0.25">
      <c r="F1025" s="6"/>
      <c r="G1025" s="6"/>
    </row>
    <row r="1026" spans="6:7" x14ac:dyDescent="0.25">
      <c r="F1026" s="6"/>
      <c r="G1026" s="6"/>
    </row>
    <row r="1027" spans="6:7" x14ac:dyDescent="0.25">
      <c r="F1027" s="6"/>
      <c r="G1027" s="6"/>
    </row>
    <row r="1028" spans="6:7" x14ac:dyDescent="0.25">
      <c r="F1028" s="6"/>
      <c r="G1028" s="6"/>
    </row>
    <row r="1029" spans="6:7" x14ac:dyDescent="0.25">
      <c r="F1029" s="6"/>
      <c r="G1029" s="6"/>
    </row>
    <row r="1030" spans="6:7" x14ac:dyDescent="0.25">
      <c r="F1030" s="6"/>
      <c r="G1030" s="6"/>
    </row>
    <row r="1031" spans="6:7" x14ac:dyDescent="0.25">
      <c r="F1031" s="6"/>
      <c r="G1031" s="6"/>
    </row>
    <row r="1032" spans="6:7" x14ac:dyDescent="0.25">
      <c r="F1032" s="6"/>
      <c r="G1032" s="6"/>
    </row>
    <row r="1033" spans="6:7" x14ac:dyDescent="0.25">
      <c r="F1033" s="6"/>
      <c r="G1033" s="6"/>
    </row>
    <row r="1034" spans="6:7" x14ac:dyDescent="0.25">
      <c r="F1034" s="6"/>
      <c r="G1034" s="6"/>
    </row>
    <row r="1035" spans="6:7" x14ac:dyDescent="0.25">
      <c r="F1035" s="6"/>
      <c r="G1035" s="6"/>
    </row>
    <row r="1036" spans="6:7" x14ac:dyDescent="0.25">
      <c r="F1036" s="6"/>
      <c r="G1036" s="6"/>
    </row>
    <row r="1037" spans="6:7" x14ac:dyDescent="0.25">
      <c r="F1037" s="6"/>
      <c r="G1037" s="6"/>
    </row>
    <row r="1038" spans="6:7" x14ac:dyDescent="0.25">
      <c r="F1038" s="6"/>
      <c r="G1038" s="6"/>
    </row>
    <row r="1039" spans="6:7" x14ac:dyDescent="0.25">
      <c r="F1039" s="6"/>
      <c r="G1039" s="6"/>
    </row>
    <row r="1040" spans="6:7" x14ac:dyDescent="0.25">
      <c r="F1040" s="6"/>
      <c r="G1040" s="6"/>
    </row>
    <row r="1041" spans="6:7" x14ac:dyDescent="0.25">
      <c r="F1041" s="6"/>
      <c r="G1041" s="6"/>
    </row>
    <row r="1042" spans="6:7" x14ac:dyDescent="0.25">
      <c r="F1042" s="6"/>
      <c r="G1042" s="6"/>
    </row>
    <row r="1043" spans="6:7" x14ac:dyDescent="0.25">
      <c r="F1043" s="6"/>
      <c r="G1043" s="6"/>
    </row>
    <row r="1044" spans="6:7" x14ac:dyDescent="0.25">
      <c r="F1044" s="6"/>
      <c r="G1044" s="6"/>
    </row>
    <row r="1045" spans="6:7" x14ac:dyDescent="0.25">
      <c r="F1045" s="6"/>
      <c r="G1045" s="6"/>
    </row>
    <row r="1046" spans="6:7" x14ac:dyDescent="0.25">
      <c r="F1046" s="6"/>
      <c r="G1046" s="6"/>
    </row>
    <row r="1047" spans="6:7" x14ac:dyDescent="0.25">
      <c r="F1047" s="6"/>
      <c r="G1047" s="6"/>
    </row>
    <row r="1048" spans="6:7" x14ac:dyDescent="0.25">
      <c r="F1048" s="6"/>
      <c r="G1048" s="6"/>
    </row>
    <row r="1049" spans="6:7" x14ac:dyDescent="0.25">
      <c r="F1049" s="6"/>
      <c r="G1049" s="6"/>
    </row>
    <row r="1050" spans="6:7" x14ac:dyDescent="0.25">
      <c r="F1050" s="6"/>
      <c r="G1050" s="6"/>
    </row>
    <row r="1051" spans="6:7" x14ac:dyDescent="0.25">
      <c r="F1051" s="6"/>
      <c r="G1051" s="6"/>
    </row>
    <row r="1052" spans="6:7" x14ac:dyDescent="0.25">
      <c r="F1052" s="6"/>
      <c r="G1052" s="6"/>
    </row>
    <row r="1053" spans="6:7" x14ac:dyDescent="0.25">
      <c r="F1053" s="6"/>
      <c r="G1053" s="6"/>
    </row>
    <row r="1054" spans="6:7" x14ac:dyDescent="0.25">
      <c r="F1054" s="6"/>
      <c r="G1054" s="6"/>
    </row>
    <row r="1055" spans="6:7" x14ac:dyDescent="0.25">
      <c r="F1055" s="6"/>
      <c r="G1055" s="6"/>
    </row>
    <row r="1056" spans="6:7" x14ac:dyDescent="0.25">
      <c r="F1056" s="6"/>
      <c r="G1056" s="6"/>
    </row>
    <row r="1057" spans="6:7" x14ac:dyDescent="0.25">
      <c r="F1057" s="6"/>
      <c r="G1057" s="6"/>
    </row>
    <row r="1058" spans="6:7" x14ac:dyDescent="0.25">
      <c r="F1058" s="6"/>
      <c r="G1058" s="6"/>
    </row>
    <row r="1059" spans="6:7" x14ac:dyDescent="0.25">
      <c r="F1059" s="6"/>
      <c r="G1059" s="6"/>
    </row>
    <row r="1060" spans="6:7" x14ac:dyDescent="0.25">
      <c r="F1060" s="6"/>
      <c r="G1060" s="6"/>
    </row>
    <row r="1061" spans="6:7" x14ac:dyDescent="0.25">
      <c r="F1061" s="6"/>
      <c r="G1061" s="6"/>
    </row>
    <row r="1062" spans="6:7" x14ac:dyDescent="0.25">
      <c r="F1062" s="6"/>
      <c r="G1062" s="6"/>
    </row>
    <row r="1063" spans="6:7" x14ac:dyDescent="0.25">
      <c r="F1063" s="6"/>
      <c r="G1063" s="6"/>
    </row>
    <row r="1064" spans="6:7" x14ac:dyDescent="0.25">
      <c r="F1064" s="6"/>
      <c r="G1064" s="6"/>
    </row>
    <row r="1065" spans="6:7" x14ac:dyDescent="0.25">
      <c r="F1065" s="6"/>
      <c r="G1065" s="6"/>
    </row>
    <row r="1066" spans="6:7" x14ac:dyDescent="0.25">
      <c r="F1066" s="6"/>
      <c r="G1066" s="6"/>
    </row>
    <row r="1067" spans="6:7" x14ac:dyDescent="0.25">
      <c r="F1067" s="6"/>
      <c r="G1067" s="6"/>
    </row>
    <row r="1068" spans="6:7" x14ac:dyDescent="0.25">
      <c r="F1068" s="6"/>
      <c r="G1068" s="6"/>
    </row>
    <row r="1069" spans="6:7" x14ac:dyDescent="0.25">
      <c r="F1069" s="6"/>
      <c r="G1069" s="6"/>
    </row>
    <row r="1070" spans="6:7" x14ac:dyDescent="0.25">
      <c r="F1070" s="6"/>
      <c r="G1070" s="6"/>
    </row>
    <row r="1071" spans="6:7" x14ac:dyDescent="0.25">
      <c r="F1071" s="6"/>
      <c r="G1071" s="6"/>
    </row>
    <row r="1072" spans="6:7" x14ac:dyDescent="0.25">
      <c r="F1072" s="6"/>
      <c r="G1072" s="6"/>
    </row>
    <row r="1073" spans="6:7" x14ac:dyDescent="0.25">
      <c r="F1073" s="6"/>
      <c r="G1073" s="6"/>
    </row>
    <row r="1074" spans="6:7" x14ac:dyDescent="0.25">
      <c r="F1074" s="6"/>
      <c r="G1074" s="6"/>
    </row>
    <row r="1075" spans="6:7" x14ac:dyDescent="0.25">
      <c r="F1075" s="6"/>
      <c r="G1075" s="6"/>
    </row>
    <row r="1076" spans="6:7" x14ac:dyDescent="0.25">
      <c r="F1076" s="6"/>
      <c r="G1076" s="6"/>
    </row>
    <row r="1077" spans="6:7" x14ac:dyDescent="0.25">
      <c r="F1077" s="6"/>
      <c r="G1077" s="6"/>
    </row>
    <row r="1078" spans="6:7" x14ac:dyDescent="0.25">
      <c r="F1078" s="6"/>
      <c r="G1078" s="6"/>
    </row>
    <row r="1079" spans="6:7" x14ac:dyDescent="0.25">
      <c r="F1079" s="6"/>
      <c r="G1079" s="6"/>
    </row>
    <row r="1080" spans="6:7" x14ac:dyDescent="0.25">
      <c r="F1080" s="6"/>
      <c r="G1080" s="6"/>
    </row>
    <row r="1081" spans="6:7" x14ac:dyDescent="0.25">
      <c r="F1081" s="6"/>
      <c r="G1081" s="6"/>
    </row>
    <row r="1082" spans="6:7" x14ac:dyDescent="0.25">
      <c r="F1082" s="6"/>
      <c r="G1082" s="6"/>
    </row>
    <row r="1083" spans="6:7" x14ac:dyDescent="0.25">
      <c r="F1083" s="6"/>
      <c r="G1083" s="6"/>
    </row>
    <row r="1084" spans="6:7" x14ac:dyDescent="0.25">
      <c r="F1084" s="6"/>
      <c r="G1084" s="6"/>
    </row>
    <row r="1085" spans="6:7" x14ac:dyDescent="0.25">
      <c r="F1085" s="6"/>
      <c r="G1085" s="6"/>
    </row>
    <row r="1086" spans="6:7" x14ac:dyDescent="0.25">
      <c r="F1086" s="6"/>
      <c r="G1086" s="6"/>
    </row>
    <row r="1087" spans="6:7" x14ac:dyDescent="0.25">
      <c r="F1087" s="6"/>
      <c r="G1087" s="6"/>
    </row>
    <row r="1088" spans="6:7" x14ac:dyDescent="0.25">
      <c r="F1088" s="6"/>
      <c r="G1088" s="6"/>
    </row>
    <row r="1089" spans="6:7" x14ac:dyDescent="0.25">
      <c r="F1089" s="6"/>
      <c r="G1089" s="6"/>
    </row>
    <row r="1090" spans="6:7" x14ac:dyDescent="0.25">
      <c r="F1090" s="6"/>
      <c r="G1090" s="6"/>
    </row>
    <row r="1091" spans="6:7" x14ac:dyDescent="0.25">
      <c r="F1091" s="6"/>
      <c r="G1091" s="6"/>
    </row>
    <row r="1092" spans="6:7" x14ac:dyDescent="0.25">
      <c r="F1092" s="6"/>
      <c r="G1092" s="6"/>
    </row>
    <row r="1093" spans="6:7" x14ac:dyDescent="0.25">
      <c r="F1093" s="6"/>
      <c r="G1093" s="6"/>
    </row>
    <row r="1094" spans="6:7" x14ac:dyDescent="0.25">
      <c r="F1094" s="6"/>
      <c r="G1094" s="6"/>
    </row>
    <row r="1095" spans="6:7" x14ac:dyDescent="0.25">
      <c r="F1095" s="6"/>
      <c r="G1095" s="6"/>
    </row>
    <row r="1096" spans="6:7" x14ac:dyDescent="0.25">
      <c r="F1096" s="6"/>
      <c r="G1096" s="6"/>
    </row>
    <row r="1097" spans="6:7" x14ac:dyDescent="0.25">
      <c r="F1097" s="6"/>
      <c r="G1097" s="6"/>
    </row>
    <row r="1098" spans="6:7" x14ac:dyDescent="0.25">
      <c r="F1098" s="6"/>
      <c r="G1098" s="6"/>
    </row>
    <row r="1099" spans="6:7" x14ac:dyDescent="0.25">
      <c r="F1099" s="6"/>
      <c r="G1099" s="6"/>
    </row>
    <row r="1100" spans="6:7" x14ac:dyDescent="0.25">
      <c r="F1100" s="6"/>
      <c r="G1100" s="6"/>
    </row>
    <row r="1101" spans="6:7" x14ac:dyDescent="0.25">
      <c r="F1101" s="6"/>
      <c r="G1101" s="6"/>
    </row>
    <row r="1102" spans="6:7" x14ac:dyDescent="0.25">
      <c r="F1102" s="6"/>
      <c r="G1102" s="6"/>
    </row>
    <row r="1103" spans="6:7" x14ac:dyDescent="0.25">
      <c r="F1103" s="6"/>
      <c r="G1103" s="6"/>
    </row>
    <row r="1104" spans="6:7" x14ac:dyDescent="0.25">
      <c r="F1104" s="6"/>
      <c r="G1104" s="6"/>
    </row>
    <row r="1105" spans="6:7" x14ac:dyDescent="0.25">
      <c r="F1105" s="6"/>
      <c r="G1105" s="6"/>
    </row>
    <row r="1106" spans="6:7" x14ac:dyDescent="0.25">
      <c r="F1106" s="6"/>
      <c r="G1106" s="6"/>
    </row>
    <row r="1107" spans="6:7" x14ac:dyDescent="0.25">
      <c r="F1107" s="6"/>
      <c r="G1107" s="6"/>
    </row>
    <row r="1108" spans="6:7" x14ac:dyDescent="0.25">
      <c r="F1108" s="6"/>
      <c r="G1108" s="6"/>
    </row>
    <row r="1109" spans="6:7" x14ac:dyDescent="0.25">
      <c r="F1109" s="6"/>
      <c r="G1109" s="6"/>
    </row>
    <row r="1110" spans="6:7" x14ac:dyDescent="0.25">
      <c r="F1110" s="6"/>
      <c r="G1110" s="6"/>
    </row>
    <row r="1111" spans="6:7" x14ac:dyDescent="0.25">
      <c r="F1111" s="6"/>
      <c r="G1111" s="6"/>
    </row>
    <row r="1112" spans="6:7" x14ac:dyDescent="0.25">
      <c r="F1112" s="6"/>
      <c r="G1112" s="6"/>
    </row>
    <row r="1113" spans="6:7" x14ac:dyDescent="0.25">
      <c r="F1113" s="6"/>
      <c r="G1113" s="6"/>
    </row>
    <row r="1114" spans="6:7" x14ac:dyDescent="0.25">
      <c r="F1114" s="6"/>
      <c r="G1114" s="6"/>
    </row>
    <row r="1115" spans="6:7" x14ac:dyDescent="0.25">
      <c r="F1115" s="6"/>
      <c r="G1115" s="6"/>
    </row>
    <row r="1116" spans="6:7" x14ac:dyDescent="0.25">
      <c r="F1116" s="6"/>
      <c r="G1116" s="6"/>
    </row>
    <row r="1117" spans="6:7" x14ac:dyDescent="0.25">
      <c r="F1117" s="6"/>
      <c r="G1117" s="6"/>
    </row>
    <row r="1118" spans="6:7" x14ac:dyDescent="0.25">
      <c r="F1118" s="6"/>
      <c r="G1118" s="6"/>
    </row>
    <row r="1119" spans="6:7" x14ac:dyDescent="0.25">
      <c r="F1119" s="6"/>
      <c r="G1119" s="6"/>
    </row>
    <row r="1120" spans="6:7" x14ac:dyDescent="0.25">
      <c r="F1120" s="6"/>
      <c r="G1120" s="6"/>
    </row>
    <row r="1121" spans="6:7" x14ac:dyDescent="0.25">
      <c r="F1121" s="6"/>
      <c r="G1121" s="6"/>
    </row>
    <row r="1122" spans="6:7" x14ac:dyDescent="0.25">
      <c r="F1122" s="6"/>
      <c r="G1122" s="6"/>
    </row>
    <row r="1123" spans="6:7" x14ac:dyDescent="0.25">
      <c r="F1123" s="6"/>
      <c r="G1123" s="6"/>
    </row>
    <row r="1124" spans="6:7" x14ac:dyDescent="0.25">
      <c r="F1124" s="6"/>
      <c r="G1124" s="6"/>
    </row>
    <row r="1125" spans="6:7" x14ac:dyDescent="0.25">
      <c r="F1125" s="6"/>
      <c r="G1125" s="6"/>
    </row>
    <row r="1126" spans="6:7" x14ac:dyDescent="0.25">
      <c r="F1126" s="6"/>
      <c r="G1126" s="6"/>
    </row>
    <row r="1127" spans="6:7" x14ac:dyDescent="0.25">
      <c r="F1127" s="6"/>
      <c r="G1127" s="6"/>
    </row>
    <row r="1128" spans="6:7" x14ac:dyDescent="0.25">
      <c r="F1128" s="6"/>
      <c r="G1128" s="6"/>
    </row>
    <row r="1129" spans="6:7" x14ac:dyDescent="0.25">
      <c r="F1129" s="6"/>
      <c r="G1129" s="6"/>
    </row>
    <row r="1130" spans="6:7" x14ac:dyDescent="0.25">
      <c r="F1130" s="6"/>
      <c r="G1130" s="6"/>
    </row>
    <row r="1131" spans="6:7" x14ac:dyDescent="0.25">
      <c r="F1131" s="6"/>
      <c r="G1131" s="6"/>
    </row>
    <row r="1132" spans="6:7" x14ac:dyDescent="0.25">
      <c r="F1132" s="6"/>
      <c r="G1132" s="6"/>
    </row>
    <row r="1133" spans="6:7" x14ac:dyDescent="0.25">
      <c r="F1133" s="6"/>
      <c r="G1133" s="6"/>
    </row>
    <row r="1134" spans="6:7" x14ac:dyDescent="0.25">
      <c r="F1134" s="6"/>
      <c r="G1134" s="6"/>
    </row>
    <row r="1135" spans="6:7" x14ac:dyDescent="0.25">
      <c r="F1135" s="6"/>
      <c r="G1135" s="6"/>
    </row>
    <row r="1136" spans="6:7" x14ac:dyDescent="0.25">
      <c r="F1136" s="6"/>
      <c r="G1136" s="6"/>
    </row>
    <row r="1137" spans="6:7" x14ac:dyDescent="0.25">
      <c r="F1137" s="6"/>
      <c r="G1137" s="6"/>
    </row>
    <row r="1138" spans="6:7" x14ac:dyDescent="0.25">
      <c r="F1138" s="6"/>
      <c r="G1138" s="6"/>
    </row>
    <row r="1139" spans="6:7" x14ac:dyDescent="0.25">
      <c r="F1139" s="6"/>
      <c r="G1139" s="6"/>
    </row>
    <row r="1140" spans="6:7" x14ac:dyDescent="0.25">
      <c r="F1140" s="6"/>
      <c r="G1140" s="6"/>
    </row>
    <row r="1141" spans="6:7" x14ac:dyDescent="0.25">
      <c r="F1141" s="6"/>
      <c r="G1141" s="6"/>
    </row>
    <row r="1142" spans="6:7" x14ac:dyDescent="0.25">
      <c r="F1142" s="6"/>
      <c r="G1142" s="6"/>
    </row>
    <row r="1143" spans="6:7" x14ac:dyDescent="0.25">
      <c r="F1143" s="6"/>
      <c r="G1143" s="6"/>
    </row>
    <row r="1144" spans="6:7" x14ac:dyDescent="0.25">
      <c r="F1144" s="6"/>
      <c r="G1144" s="6"/>
    </row>
    <row r="1145" spans="6:7" x14ac:dyDescent="0.25">
      <c r="F1145" s="6"/>
      <c r="G1145" s="6"/>
    </row>
    <row r="1146" spans="6:7" x14ac:dyDescent="0.25">
      <c r="F1146" s="6"/>
      <c r="G1146" s="6"/>
    </row>
    <row r="1147" spans="6:7" x14ac:dyDescent="0.25">
      <c r="F1147" s="6"/>
      <c r="G1147" s="6"/>
    </row>
    <row r="1148" spans="6:7" x14ac:dyDescent="0.25">
      <c r="F1148" s="6"/>
      <c r="G1148" s="6"/>
    </row>
    <row r="1149" spans="6:7" x14ac:dyDescent="0.25">
      <c r="F1149" s="6"/>
      <c r="G1149" s="6"/>
    </row>
    <row r="1150" spans="6:7" x14ac:dyDescent="0.25">
      <c r="F1150" s="6"/>
      <c r="G1150" s="6"/>
    </row>
    <row r="1151" spans="6:7" x14ac:dyDescent="0.25">
      <c r="F1151" s="6"/>
      <c r="G1151" s="6"/>
    </row>
    <row r="1152" spans="6:7" x14ac:dyDescent="0.25">
      <c r="F1152" s="6"/>
      <c r="G1152" s="6"/>
    </row>
    <row r="1153" spans="6:7" x14ac:dyDescent="0.25">
      <c r="F1153" s="6"/>
      <c r="G1153" s="6"/>
    </row>
    <row r="1154" spans="6:7" x14ac:dyDescent="0.25">
      <c r="F1154" s="6"/>
      <c r="G1154" s="6"/>
    </row>
    <row r="1155" spans="6:7" x14ac:dyDescent="0.25">
      <c r="F1155" s="6"/>
      <c r="G1155" s="6"/>
    </row>
    <row r="1156" spans="6:7" x14ac:dyDescent="0.25">
      <c r="F1156" s="6"/>
      <c r="G1156" s="6"/>
    </row>
    <row r="1157" spans="6:7" x14ac:dyDescent="0.25">
      <c r="F1157" s="6"/>
      <c r="G1157" s="6"/>
    </row>
    <row r="1158" spans="6:7" x14ac:dyDescent="0.25">
      <c r="F1158" s="6"/>
      <c r="G1158" s="6"/>
    </row>
    <row r="1159" spans="6:7" x14ac:dyDescent="0.25">
      <c r="F1159" s="6"/>
      <c r="G1159" s="6"/>
    </row>
    <row r="1160" spans="6:7" x14ac:dyDescent="0.25">
      <c r="F1160" s="6"/>
      <c r="G1160" s="6"/>
    </row>
    <row r="1161" spans="6:7" x14ac:dyDescent="0.25">
      <c r="F1161" s="6"/>
      <c r="G1161" s="6"/>
    </row>
    <row r="1162" spans="6:7" x14ac:dyDescent="0.25">
      <c r="F1162" s="6"/>
      <c r="G1162" s="6"/>
    </row>
    <row r="1163" spans="6:7" x14ac:dyDescent="0.25">
      <c r="F1163" s="6"/>
      <c r="G1163" s="6"/>
    </row>
    <row r="1164" spans="6:7" x14ac:dyDescent="0.25">
      <c r="F1164" s="6"/>
      <c r="G1164" s="6"/>
    </row>
    <row r="1165" spans="6:7" x14ac:dyDescent="0.25">
      <c r="F1165" s="6"/>
      <c r="G1165" s="6"/>
    </row>
    <row r="1166" spans="6:7" x14ac:dyDescent="0.25">
      <c r="F1166" s="6"/>
      <c r="G1166" s="6"/>
    </row>
    <row r="1167" spans="6:7" x14ac:dyDescent="0.25">
      <c r="F1167" s="6"/>
      <c r="G1167" s="6"/>
    </row>
    <row r="1168" spans="6:7" x14ac:dyDescent="0.25">
      <c r="F1168" s="6"/>
      <c r="G1168" s="6"/>
    </row>
    <row r="1169" spans="6:7" x14ac:dyDescent="0.25">
      <c r="F1169" s="6"/>
      <c r="G1169" s="6"/>
    </row>
    <row r="1170" spans="6:7" x14ac:dyDescent="0.25">
      <c r="F1170" s="6"/>
      <c r="G1170" s="6"/>
    </row>
    <row r="1171" spans="6:7" x14ac:dyDescent="0.25">
      <c r="F1171" s="6"/>
      <c r="G1171" s="6"/>
    </row>
    <row r="1172" spans="6:7" x14ac:dyDescent="0.25">
      <c r="F1172" s="6"/>
      <c r="G1172" s="6"/>
    </row>
    <row r="1173" spans="6:7" x14ac:dyDescent="0.25">
      <c r="F1173" s="6"/>
      <c r="G1173" s="6"/>
    </row>
    <row r="1174" spans="6:7" x14ac:dyDescent="0.25">
      <c r="F1174" s="6"/>
      <c r="G1174" s="6"/>
    </row>
    <row r="1175" spans="6:7" x14ac:dyDescent="0.25">
      <c r="F1175" s="6"/>
      <c r="G1175" s="6"/>
    </row>
    <row r="1176" spans="6:7" x14ac:dyDescent="0.25">
      <c r="F1176" s="6"/>
      <c r="G1176" s="6"/>
    </row>
    <row r="1177" spans="6:7" x14ac:dyDescent="0.25">
      <c r="F1177" s="6"/>
      <c r="G1177" s="6"/>
    </row>
    <row r="1178" spans="6:7" x14ac:dyDescent="0.25">
      <c r="F1178" s="6"/>
      <c r="G1178" s="6"/>
    </row>
    <row r="1179" spans="6:7" x14ac:dyDescent="0.25">
      <c r="F1179" s="6"/>
      <c r="G1179" s="6"/>
    </row>
    <row r="1180" spans="6:7" x14ac:dyDescent="0.25">
      <c r="F1180" s="6"/>
      <c r="G1180" s="6"/>
    </row>
    <row r="1181" spans="6:7" x14ac:dyDescent="0.25">
      <c r="F1181" s="6"/>
      <c r="G1181" s="6"/>
    </row>
    <row r="1182" spans="6:7" x14ac:dyDescent="0.25">
      <c r="F1182" s="6"/>
      <c r="G1182" s="6"/>
    </row>
    <row r="1183" spans="6:7" x14ac:dyDescent="0.25">
      <c r="F1183" s="6"/>
      <c r="G1183" s="6"/>
    </row>
    <row r="1184" spans="6:7" x14ac:dyDescent="0.25">
      <c r="F1184" s="6"/>
      <c r="G1184" s="6"/>
    </row>
    <row r="1185" spans="6:7" x14ac:dyDescent="0.25">
      <c r="F1185" s="6"/>
      <c r="G1185" s="6"/>
    </row>
    <row r="1186" spans="6:7" x14ac:dyDescent="0.25">
      <c r="F1186" s="6"/>
      <c r="G1186" s="6"/>
    </row>
    <row r="1187" spans="6:7" x14ac:dyDescent="0.25">
      <c r="F1187" s="6"/>
      <c r="G1187" s="6"/>
    </row>
    <row r="1188" spans="6:7" x14ac:dyDescent="0.25">
      <c r="F1188" s="6"/>
      <c r="G1188" s="6"/>
    </row>
    <row r="1189" spans="6:7" x14ac:dyDescent="0.25">
      <c r="F1189" s="6"/>
      <c r="G1189" s="6"/>
    </row>
    <row r="1190" spans="6:7" x14ac:dyDescent="0.25">
      <c r="F1190" s="6"/>
      <c r="G1190" s="6"/>
    </row>
    <row r="1191" spans="6:7" x14ac:dyDescent="0.25">
      <c r="F1191" s="6"/>
      <c r="G1191" s="6"/>
    </row>
    <row r="1192" spans="6:7" x14ac:dyDescent="0.25">
      <c r="F1192" s="6"/>
      <c r="G1192" s="6"/>
    </row>
    <row r="1193" spans="6:7" x14ac:dyDescent="0.25">
      <c r="F1193" s="6"/>
      <c r="G1193" s="6"/>
    </row>
    <row r="1194" spans="6:7" x14ac:dyDescent="0.25">
      <c r="F1194" s="6"/>
      <c r="G1194" s="6"/>
    </row>
    <row r="1195" spans="6:7" x14ac:dyDescent="0.25">
      <c r="F1195" s="6"/>
      <c r="G1195" s="6"/>
    </row>
    <row r="1196" spans="6:7" x14ac:dyDescent="0.25">
      <c r="F1196" s="6"/>
      <c r="G1196" s="6"/>
    </row>
    <row r="1197" spans="6:7" x14ac:dyDescent="0.25">
      <c r="F1197" s="6"/>
      <c r="G1197" s="6"/>
    </row>
    <row r="1198" spans="6:7" x14ac:dyDescent="0.25">
      <c r="F1198" s="6"/>
      <c r="G1198" s="6"/>
    </row>
    <row r="1199" spans="6:7" x14ac:dyDescent="0.25">
      <c r="F1199" s="6"/>
      <c r="G1199" s="6"/>
    </row>
    <row r="1200" spans="6:7" x14ac:dyDescent="0.25">
      <c r="F1200" s="6"/>
      <c r="G1200" s="6"/>
    </row>
    <row r="1201" spans="6:7" x14ac:dyDescent="0.25">
      <c r="F1201" s="6"/>
      <c r="G1201" s="6"/>
    </row>
    <row r="1202" spans="6:7" x14ac:dyDescent="0.25">
      <c r="F1202" s="6"/>
      <c r="G1202" s="6"/>
    </row>
    <row r="1203" spans="6:7" x14ac:dyDescent="0.25">
      <c r="F1203" s="6"/>
      <c r="G1203" s="6"/>
    </row>
    <row r="1204" spans="6:7" x14ac:dyDescent="0.25">
      <c r="F1204" s="6"/>
      <c r="G1204" s="6"/>
    </row>
    <row r="1205" spans="6:7" x14ac:dyDescent="0.25">
      <c r="F1205" s="6"/>
      <c r="G1205" s="6"/>
    </row>
    <row r="1206" spans="6:7" x14ac:dyDescent="0.25">
      <c r="F1206" s="6"/>
      <c r="G1206" s="6"/>
    </row>
    <row r="1207" spans="6:7" x14ac:dyDescent="0.25">
      <c r="F1207" s="6"/>
      <c r="G1207" s="6"/>
    </row>
    <row r="1208" spans="6:7" x14ac:dyDescent="0.25">
      <c r="F1208" s="6"/>
      <c r="G1208" s="6"/>
    </row>
    <row r="1209" spans="6:7" x14ac:dyDescent="0.25">
      <c r="F1209" s="6"/>
      <c r="G1209" s="6"/>
    </row>
    <row r="1210" spans="6:7" x14ac:dyDescent="0.25">
      <c r="F1210" s="6"/>
      <c r="G1210" s="6"/>
    </row>
    <row r="1211" spans="6:7" x14ac:dyDescent="0.25">
      <c r="F1211" s="6"/>
      <c r="G1211" s="6"/>
    </row>
    <row r="1212" spans="6:7" x14ac:dyDescent="0.25">
      <c r="F1212" s="6"/>
      <c r="G1212" s="6"/>
    </row>
    <row r="1213" spans="6:7" x14ac:dyDescent="0.25">
      <c r="F1213" s="6"/>
      <c r="G1213" s="6"/>
    </row>
    <row r="1214" spans="6:7" x14ac:dyDescent="0.25">
      <c r="F1214" s="6"/>
      <c r="G1214" s="6"/>
    </row>
    <row r="1215" spans="6:7" x14ac:dyDescent="0.25">
      <c r="F1215" s="6"/>
      <c r="G1215" s="6"/>
    </row>
    <row r="1216" spans="6:7" x14ac:dyDescent="0.25">
      <c r="F1216" s="6"/>
      <c r="G1216" s="6"/>
    </row>
    <row r="1217" spans="6:7" x14ac:dyDescent="0.25">
      <c r="F1217" s="6"/>
      <c r="G1217" s="6"/>
    </row>
    <row r="1218" spans="6:7" x14ac:dyDescent="0.25">
      <c r="F1218" s="6"/>
      <c r="G1218" s="6"/>
    </row>
    <row r="1219" spans="6:7" x14ac:dyDescent="0.25">
      <c r="F1219" s="6"/>
      <c r="G1219" s="6"/>
    </row>
    <row r="1220" spans="6:7" x14ac:dyDescent="0.25">
      <c r="F1220" s="6"/>
      <c r="G1220" s="6"/>
    </row>
    <row r="1221" spans="6:7" x14ac:dyDescent="0.25">
      <c r="F1221" s="6"/>
      <c r="G1221" s="6"/>
    </row>
    <row r="1222" spans="6:7" x14ac:dyDescent="0.25">
      <c r="F1222" s="6"/>
      <c r="G1222" s="6"/>
    </row>
    <row r="1223" spans="6:7" x14ac:dyDescent="0.25">
      <c r="F1223" s="6"/>
      <c r="G1223" s="6"/>
    </row>
    <row r="1224" spans="6:7" x14ac:dyDescent="0.25">
      <c r="F1224" s="6"/>
      <c r="G1224" s="6"/>
    </row>
    <row r="1225" spans="6:7" x14ac:dyDescent="0.25">
      <c r="F1225" s="6"/>
      <c r="G1225" s="6"/>
    </row>
    <row r="1226" spans="6:7" x14ac:dyDescent="0.25">
      <c r="F1226" s="6"/>
      <c r="G1226" s="6"/>
    </row>
    <row r="1227" spans="6:7" x14ac:dyDescent="0.25">
      <c r="F1227" s="6"/>
      <c r="G1227" s="6"/>
    </row>
    <row r="1228" spans="6:7" x14ac:dyDescent="0.25">
      <c r="F1228" s="6"/>
      <c r="G1228" s="6"/>
    </row>
    <row r="1229" spans="6:7" x14ac:dyDescent="0.25">
      <c r="F1229" s="6"/>
      <c r="G1229" s="6"/>
    </row>
    <row r="1230" spans="6:7" x14ac:dyDescent="0.25">
      <c r="F1230" s="6"/>
      <c r="G1230" s="6"/>
    </row>
    <row r="1231" spans="6:7" x14ac:dyDescent="0.25">
      <c r="F1231" s="6"/>
      <c r="G1231" s="6"/>
    </row>
    <row r="1232" spans="6:7" x14ac:dyDescent="0.25">
      <c r="F1232" s="6"/>
      <c r="G1232" s="6"/>
    </row>
    <row r="1233" spans="6:7" x14ac:dyDescent="0.25">
      <c r="F1233" s="6"/>
      <c r="G1233" s="6"/>
    </row>
    <row r="1234" spans="6:7" x14ac:dyDescent="0.25">
      <c r="F1234" s="6"/>
      <c r="G1234" s="6"/>
    </row>
    <row r="1235" spans="6:7" x14ac:dyDescent="0.25">
      <c r="F1235" s="6"/>
      <c r="G1235" s="6"/>
    </row>
    <row r="1236" spans="6:7" x14ac:dyDescent="0.25">
      <c r="F1236" s="6"/>
      <c r="G1236" s="6"/>
    </row>
    <row r="1237" spans="6:7" x14ac:dyDescent="0.25">
      <c r="F1237" s="6"/>
      <c r="G1237" s="6"/>
    </row>
    <row r="1238" spans="6:7" x14ac:dyDescent="0.25">
      <c r="F1238" s="6"/>
      <c r="G1238" s="6"/>
    </row>
    <row r="1239" spans="6:7" x14ac:dyDescent="0.25">
      <c r="F1239" s="6"/>
      <c r="G1239" s="6"/>
    </row>
    <row r="1240" spans="6:7" x14ac:dyDescent="0.25">
      <c r="F1240" s="6"/>
      <c r="G1240" s="6"/>
    </row>
    <row r="1241" spans="6:7" x14ac:dyDescent="0.25">
      <c r="F1241" s="6"/>
      <c r="G1241" s="6"/>
    </row>
    <row r="1242" spans="6:7" x14ac:dyDescent="0.25">
      <c r="F1242" s="6"/>
      <c r="G1242" s="6"/>
    </row>
    <row r="1243" spans="6:7" x14ac:dyDescent="0.25">
      <c r="F1243" s="6"/>
      <c r="G1243" s="6"/>
    </row>
    <row r="1244" spans="6:7" x14ac:dyDescent="0.25">
      <c r="F1244" s="6"/>
      <c r="G1244" s="6"/>
    </row>
    <row r="1245" spans="6:7" x14ac:dyDescent="0.25">
      <c r="F1245" s="6"/>
      <c r="G1245" s="6"/>
    </row>
    <row r="1246" spans="6:7" x14ac:dyDescent="0.25">
      <c r="F1246" s="6"/>
      <c r="G1246" s="6"/>
    </row>
    <row r="1247" spans="6:7" x14ac:dyDescent="0.25">
      <c r="F1247" s="6"/>
      <c r="G1247" s="6"/>
    </row>
    <row r="1248" spans="6:7" x14ac:dyDescent="0.25">
      <c r="F1248" s="6"/>
      <c r="G1248" s="6"/>
    </row>
    <row r="1249" spans="6:7" x14ac:dyDescent="0.25">
      <c r="F1249" s="6"/>
      <c r="G1249" s="6"/>
    </row>
    <row r="1250" spans="6:7" x14ac:dyDescent="0.25">
      <c r="F1250" s="6"/>
      <c r="G1250" s="6"/>
    </row>
    <row r="1251" spans="6:7" x14ac:dyDescent="0.25">
      <c r="F1251" s="6"/>
      <c r="G1251" s="6"/>
    </row>
    <row r="1252" spans="6:7" x14ac:dyDescent="0.25">
      <c r="F1252" s="6"/>
      <c r="G1252" s="6"/>
    </row>
    <row r="1253" spans="6:7" x14ac:dyDescent="0.25">
      <c r="F1253" s="6"/>
      <c r="G1253" s="6"/>
    </row>
    <row r="1254" spans="6:7" x14ac:dyDescent="0.25">
      <c r="F1254" s="6"/>
      <c r="G1254" s="6"/>
    </row>
    <row r="1255" spans="6:7" x14ac:dyDescent="0.25">
      <c r="F1255" s="6"/>
      <c r="G1255" s="6"/>
    </row>
    <row r="1256" spans="6:7" x14ac:dyDescent="0.25">
      <c r="F1256" s="6"/>
      <c r="G1256" s="6"/>
    </row>
    <row r="1257" spans="6:7" x14ac:dyDescent="0.25">
      <c r="F1257" s="6"/>
      <c r="G1257" s="6"/>
    </row>
    <row r="1258" spans="6:7" x14ac:dyDescent="0.25">
      <c r="F1258" s="6"/>
      <c r="G1258" s="6"/>
    </row>
    <row r="1259" spans="6:7" x14ac:dyDescent="0.25">
      <c r="F1259" s="6"/>
      <c r="G1259" s="6"/>
    </row>
    <row r="1260" spans="6:7" x14ac:dyDescent="0.25">
      <c r="F1260" s="6"/>
      <c r="G1260" s="6"/>
    </row>
    <row r="1261" spans="6:7" x14ac:dyDescent="0.25">
      <c r="F1261" s="6"/>
      <c r="G1261" s="6"/>
    </row>
    <row r="1262" spans="6:7" x14ac:dyDescent="0.25">
      <c r="F1262" s="6"/>
      <c r="G1262" s="6"/>
    </row>
    <row r="1263" spans="6:7" x14ac:dyDescent="0.25">
      <c r="F1263" s="6"/>
      <c r="G1263" s="6"/>
    </row>
    <row r="1264" spans="6:7" x14ac:dyDescent="0.25">
      <c r="F1264" s="6"/>
      <c r="G1264" s="6"/>
    </row>
    <row r="1265" spans="6:7" x14ac:dyDescent="0.25">
      <c r="F1265" s="6"/>
      <c r="G1265" s="6"/>
    </row>
    <row r="1266" spans="6:7" x14ac:dyDescent="0.25">
      <c r="F1266" s="6"/>
      <c r="G1266" s="6"/>
    </row>
    <row r="1267" spans="6:7" x14ac:dyDescent="0.25">
      <c r="F1267" s="6"/>
      <c r="G1267" s="6"/>
    </row>
    <row r="1268" spans="6:7" x14ac:dyDescent="0.25">
      <c r="F1268" s="6"/>
      <c r="G1268" s="6"/>
    </row>
    <row r="1269" spans="6:7" x14ac:dyDescent="0.25">
      <c r="F1269" s="6"/>
      <c r="G1269" s="6"/>
    </row>
    <row r="1270" spans="6:7" x14ac:dyDescent="0.25">
      <c r="F1270" s="6"/>
      <c r="G1270" s="6"/>
    </row>
    <row r="1271" spans="6:7" x14ac:dyDescent="0.25">
      <c r="F1271" s="6"/>
      <c r="G1271" s="6"/>
    </row>
    <row r="1272" spans="6:7" x14ac:dyDescent="0.25">
      <c r="F1272" s="6"/>
      <c r="G1272" s="6"/>
    </row>
    <row r="1273" spans="6:7" x14ac:dyDescent="0.25">
      <c r="F1273" s="6"/>
      <c r="G1273" s="6"/>
    </row>
    <row r="1274" spans="6:7" x14ac:dyDescent="0.25">
      <c r="F1274" s="6"/>
      <c r="G1274" s="6"/>
    </row>
    <row r="1275" spans="6:7" x14ac:dyDescent="0.25">
      <c r="F1275" s="6"/>
      <c r="G1275" s="6"/>
    </row>
    <row r="1276" spans="6:7" x14ac:dyDescent="0.25">
      <c r="F1276" s="6"/>
      <c r="G1276" s="6"/>
    </row>
    <row r="1277" spans="6:7" x14ac:dyDescent="0.25">
      <c r="F1277" s="6"/>
      <c r="G1277" s="6"/>
    </row>
    <row r="1278" spans="6:7" x14ac:dyDescent="0.25">
      <c r="F1278" s="6"/>
      <c r="G1278" s="6"/>
    </row>
    <row r="1279" spans="6:7" x14ac:dyDescent="0.25">
      <c r="F1279" s="6"/>
      <c r="G1279" s="6"/>
    </row>
    <row r="1280" spans="6:7" x14ac:dyDescent="0.25">
      <c r="F1280" s="6"/>
      <c r="G1280" s="6"/>
    </row>
    <row r="1281" spans="6:7" x14ac:dyDescent="0.25">
      <c r="F1281" s="6"/>
      <c r="G1281" s="6"/>
    </row>
    <row r="1282" spans="6:7" x14ac:dyDescent="0.25">
      <c r="F1282" s="6"/>
      <c r="G1282" s="6"/>
    </row>
    <row r="1283" spans="6:7" x14ac:dyDescent="0.25">
      <c r="F1283" s="6"/>
      <c r="G1283" s="6"/>
    </row>
    <row r="1284" spans="6:7" x14ac:dyDescent="0.25">
      <c r="F1284" s="6"/>
      <c r="G1284" s="6"/>
    </row>
    <row r="1285" spans="6:7" x14ac:dyDescent="0.25">
      <c r="F1285" s="6"/>
      <c r="G1285" s="6"/>
    </row>
    <row r="1286" spans="6:7" x14ac:dyDescent="0.25">
      <c r="F1286" s="6"/>
      <c r="G1286" s="6"/>
    </row>
    <row r="1287" spans="6:7" x14ac:dyDescent="0.25">
      <c r="F1287" s="6"/>
      <c r="G1287" s="6"/>
    </row>
    <row r="1288" spans="6:7" x14ac:dyDescent="0.25">
      <c r="F1288" s="6"/>
      <c r="G1288" s="6"/>
    </row>
    <row r="1289" spans="6:7" x14ac:dyDescent="0.25">
      <c r="F1289" s="6"/>
      <c r="G1289" s="6"/>
    </row>
    <row r="1290" spans="6:7" x14ac:dyDescent="0.25">
      <c r="F1290" s="6"/>
      <c r="G1290" s="6"/>
    </row>
    <row r="1291" spans="6:7" x14ac:dyDescent="0.25">
      <c r="F1291" s="6"/>
      <c r="G1291" s="6"/>
    </row>
    <row r="1292" spans="6:7" x14ac:dyDescent="0.25">
      <c r="F1292" s="6"/>
      <c r="G1292" s="6"/>
    </row>
    <row r="1293" spans="6:7" x14ac:dyDescent="0.25">
      <c r="F1293" s="6"/>
      <c r="G1293" s="6"/>
    </row>
    <row r="1294" spans="6:7" x14ac:dyDescent="0.25">
      <c r="F1294" s="6"/>
      <c r="G1294" s="6"/>
    </row>
    <row r="1295" spans="6:7" x14ac:dyDescent="0.25">
      <c r="F1295" s="6"/>
      <c r="G1295" s="6"/>
    </row>
    <row r="1296" spans="6:7" x14ac:dyDescent="0.25">
      <c r="F1296" s="6"/>
      <c r="G1296" s="6"/>
    </row>
    <row r="1297" spans="6:7" x14ac:dyDescent="0.25">
      <c r="F1297" s="6"/>
      <c r="G1297" s="6"/>
    </row>
    <row r="1298" spans="6:7" x14ac:dyDescent="0.25">
      <c r="F1298" s="6"/>
      <c r="G1298" s="6"/>
    </row>
    <row r="1299" spans="6:7" x14ac:dyDescent="0.25">
      <c r="F1299" s="6"/>
      <c r="G1299" s="6"/>
    </row>
    <row r="1300" spans="6:7" x14ac:dyDescent="0.25">
      <c r="F1300" s="6"/>
      <c r="G1300" s="6"/>
    </row>
    <row r="1301" spans="6:7" x14ac:dyDescent="0.25">
      <c r="F1301" s="6"/>
      <c r="G1301" s="6"/>
    </row>
    <row r="1302" spans="6:7" x14ac:dyDescent="0.25">
      <c r="F1302" s="6"/>
      <c r="G1302" s="6"/>
    </row>
    <row r="1303" spans="6:7" x14ac:dyDescent="0.25">
      <c r="F1303" s="6"/>
      <c r="G1303" s="6"/>
    </row>
    <row r="1304" spans="6:7" x14ac:dyDescent="0.25">
      <c r="F1304" s="6"/>
      <c r="G1304" s="6"/>
    </row>
    <row r="1305" spans="6:7" x14ac:dyDescent="0.25">
      <c r="F1305" s="6"/>
      <c r="G1305" s="6"/>
    </row>
    <row r="1306" spans="6:7" x14ac:dyDescent="0.25">
      <c r="F1306" s="6"/>
      <c r="G1306" s="6"/>
    </row>
    <row r="1307" spans="6:7" x14ac:dyDescent="0.25">
      <c r="G1307" s="6"/>
    </row>
    <row r="1308" spans="6:7" x14ac:dyDescent="0.25">
      <c r="G1308" s="6"/>
    </row>
    <row r="1309" spans="6:7" x14ac:dyDescent="0.25">
      <c r="G1309" s="6"/>
    </row>
    <row r="1310" spans="6:7" x14ac:dyDescent="0.25">
      <c r="G1310" s="6"/>
    </row>
    <row r="1311" spans="6:7" x14ac:dyDescent="0.25">
      <c r="G1311" s="6"/>
    </row>
    <row r="1312" spans="6:7" x14ac:dyDescent="0.25">
      <c r="G1312" s="6"/>
    </row>
    <row r="1313" spans="7:7" x14ac:dyDescent="0.25">
      <c r="G1313" s="6"/>
    </row>
    <row r="1314" spans="7:7" x14ac:dyDescent="0.25">
      <c r="G1314" s="6"/>
    </row>
    <row r="1315" spans="7:7" x14ac:dyDescent="0.25">
      <c r="G1315" s="6"/>
    </row>
    <row r="1316" spans="7:7" x14ac:dyDescent="0.25">
      <c r="G1316" s="6"/>
    </row>
    <row r="1317" spans="7:7" x14ac:dyDescent="0.25">
      <c r="G1317" s="6"/>
    </row>
    <row r="1318" spans="7:7" x14ac:dyDescent="0.25">
      <c r="G1318" s="6"/>
    </row>
    <row r="1319" spans="7:7" x14ac:dyDescent="0.25">
      <c r="G1319" s="6"/>
    </row>
    <row r="1320" spans="7:7" x14ac:dyDescent="0.25">
      <c r="G1320" s="6"/>
    </row>
    <row r="1321" spans="7:7" x14ac:dyDescent="0.25">
      <c r="G1321" s="6"/>
    </row>
    <row r="1322" spans="7:7" x14ac:dyDescent="0.25">
      <c r="G1322" s="6"/>
    </row>
    <row r="1323" spans="7:7" x14ac:dyDescent="0.25">
      <c r="G1323" s="6"/>
    </row>
    <row r="1324" spans="7:7" x14ac:dyDescent="0.25">
      <c r="G1324" s="6"/>
    </row>
    <row r="1325" spans="7:7" x14ac:dyDescent="0.25">
      <c r="G1325" s="6"/>
    </row>
    <row r="1326" spans="7:7" x14ac:dyDescent="0.25">
      <c r="G1326" s="6"/>
    </row>
    <row r="1327" spans="7:7" x14ac:dyDescent="0.25">
      <c r="G1327" s="6"/>
    </row>
    <row r="1328" spans="7:7" x14ac:dyDescent="0.25">
      <c r="G1328" s="6"/>
    </row>
    <row r="1329" spans="7:7" x14ac:dyDescent="0.25">
      <c r="G1329" s="6"/>
    </row>
    <row r="1330" spans="7:7" x14ac:dyDescent="0.25">
      <c r="G1330" s="6"/>
    </row>
    <row r="1331" spans="7:7" x14ac:dyDescent="0.25">
      <c r="G1331" s="6"/>
    </row>
    <row r="1332" spans="7:7" x14ac:dyDescent="0.25">
      <c r="G1332" s="6"/>
    </row>
    <row r="1333" spans="7:7" x14ac:dyDescent="0.25">
      <c r="G1333" s="6"/>
    </row>
    <row r="1334" spans="7:7" x14ac:dyDescent="0.25">
      <c r="G1334" s="6"/>
    </row>
    <row r="1335" spans="7:7" x14ac:dyDescent="0.25">
      <c r="G1335" s="6"/>
    </row>
    <row r="1336" spans="7:7" x14ac:dyDescent="0.25">
      <c r="G1336" s="6"/>
    </row>
    <row r="1337" spans="7:7" x14ac:dyDescent="0.25">
      <c r="G1337" s="6"/>
    </row>
    <row r="1338" spans="7:7" x14ac:dyDescent="0.25">
      <c r="G1338" s="6"/>
    </row>
    <row r="1339" spans="7:7" x14ac:dyDescent="0.25">
      <c r="G1339" s="6"/>
    </row>
    <row r="1340" spans="7:7" x14ac:dyDescent="0.25">
      <c r="G1340" s="6"/>
    </row>
    <row r="1341" spans="7:7" x14ac:dyDescent="0.25">
      <c r="G1341" s="6"/>
    </row>
    <row r="1342" spans="7:7" x14ac:dyDescent="0.25">
      <c r="G1342" s="6"/>
    </row>
    <row r="1343" spans="7:7" x14ac:dyDescent="0.25">
      <c r="G1343" s="6"/>
    </row>
    <row r="1344" spans="7:7" x14ac:dyDescent="0.25">
      <c r="G1344" s="6"/>
    </row>
    <row r="1345" spans="7:7" x14ac:dyDescent="0.25">
      <c r="G1345" s="6"/>
    </row>
    <row r="1346" spans="7:7" x14ac:dyDescent="0.25">
      <c r="G1346" s="6"/>
    </row>
    <row r="1347" spans="7:7" x14ac:dyDescent="0.25">
      <c r="G1347" s="6"/>
    </row>
    <row r="1348" spans="7:7" x14ac:dyDescent="0.25">
      <c r="G1348" s="6"/>
    </row>
    <row r="1349" spans="7:7" x14ac:dyDescent="0.25">
      <c r="G1349" s="6"/>
    </row>
    <row r="1350" spans="7:7" x14ac:dyDescent="0.25">
      <c r="G1350" s="6"/>
    </row>
    <row r="1351" spans="7:7" x14ac:dyDescent="0.25">
      <c r="G1351" s="6"/>
    </row>
    <row r="1352" spans="7:7" x14ac:dyDescent="0.25">
      <c r="G1352" s="6"/>
    </row>
    <row r="1353" spans="7:7" x14ac:dyDescent="0.25">
      <c r="G1353" s="6"/>
    </row>
    <row r="1354" spans="7:7" x14ac:dyDescent="0.25">
      <c r="G1354" s="6"/>
    </row>
    <row r="1355" spans="7:7" x14ac:dyDescent="0.25">
      <c r="G1355" s="6"/>
    </row>
    <row r="1356" spans="7:7" x14ac:dyDescent="0.25">
      <c r="G1356" s="6"/>
    </row>
    <row r="1357" spans="7:7" x14ac:dyDescent="0.25">
      <c r="G1357" s="6"/>
    </row>
    <row r="1358" spans="7:7" x14ac:dyDescent="0.25">
      <c r="G1358" s="6"/>
    </row>
    <row r="1359" spans="7:7" x14ac:dyDescent="0.25">
      <c r="G1359" s="6"/>
    </row>
    <row r="1360" spans="7:7" x14ac:dyDescent="0.25">
      <c r="G1360" s="6"/>
    </row>
    <row r="1361" spans="7:7" x14ac:dyDescent="0.25">
      <c r="G1361" s="6"/>
    </row>
    <row r="1362" spans="7:7" x14ac:dyDescent="0.25">
      <c r="G1362" s="6"/>
    </row>
    <row r="1363" spans="7:7" x14ac:dyDescent="0.25">
      <c r="G1363" s="6"/>
    </row>
    <row r="1364" spans="7:7" x14ac:dyDescent="0.25">
      <c r="G1364" s="6"/>
    </row>
    <row r="1365" spans="7:7" x14ac:dyDescent="0.25">
      <c r="G1365" s="6"/>
    </row>
    <row r="1366" spans="7:7" x14ac:dyDescent="0.25">
      <c r="G1366" s="6"/>
    </row>
    <row r="1367" spans="7:7" x14ac:dyDescent="0.25">
      <c r="G1367" s="6"/>
    </row>
    <row r="1368" spans="7:7" x14ac:dyDescent="0.25">
      <c r="G1368" s="6"/>
    </row>
    <row r="1369" spans="7:7" x14ac:dyDescent="0.25">
      <c r="G1369" s="6"/>
    </row>
    <row r="1370" spans="7:7" x14ac:dyDescent="0.25">
      <c r="G1370" s="6"/>
    </row>
    <row r="1371" spans="7:7" x14ac:dyDescent="0.25">
      <c r="G1371" s="6"/>
    </row>
    <row r="1372" spans="7:7" x14ac:dyDescent="0.25">
      <c r="G1372" s="6"/>
    </row>
    <row r="1373" spans="7:7" x14ac:dyDescent="0.25">
      <c r="G1373" s="6"/>
    </row>
    <row r="1374" spans="7:7" x14ac:dyDescent="0.25">
      <c r="G1374" s="6"/>
    </row>
    <row r="1375" spans="7:7" x14ac:dyDescent="0.25">
      <c r="G1375" s="6"/>
    </row>
    <row r="1376" spans="7:7" x14ac:dyDescent="0.25">
      <c r="G1376" s="6"/>
    </row>
    <row r="1377" spans="7:7" x14ac:dyDescent="0.25">
      <c r="G1377" s="6"/>
    </row>
    <row r="1378" spans="7:7" x14ac:dyDescent="0.25">
      <c r="G1378" s="6"/>
    </row>
    <row r="1379" spans="7:7" x14ac:dyDescent="0.25">
      <c r="G1379" s="6"/>
    </row>
    <row r="1380" spans="7:7" x14ac:dyDescent="0.25">
      <c r="G1380" s="6"/>
    </row>
    <row r="1381" spans="7:7" x14ac:dyDescent="0.25">
      <c r="G1381" s="6"/>
    </row>
    <row r="1382" spans="7:7" x14ac:dyDescent="0.25">
      <c r="G1382" s="6"/>
    </row>
    <row r="1383" spans="7:7" x14ac:dyDescent="0.25">
      <c r="G1383" s="6"/>
    </row>
    <row r="1384" spans="7:7" x14ac:dyDescent="0.25">
      <c r="G1384" s="6"/>
    </row>
    <row r="1385" spans="7:7" x14ac:dyDescent="0.25">
      <c r="G1385" s="6"/>
    </row>
    <row r="1386" spans="7:7" x14ac:dyDescent="0.25">
      <c r="G1386" s="6"/>
    </row>
    <row r="1387" spans="7:7" x14ac:dyDescent="0.25">
      <c r="G1387" s="6"/>
    </row>
    <row r="1388" spans="7:7" x14ac:dyDescent="0.25">
      <c r="G1388" s="6"/>
    </row>
    <row r="1389" spans="7:7" x14ac:dyDescent="0.25">
      <c r="G1389" s="6"/>
    </row>
    <row r="1390" spans="7:7" x14ac:dyDescent="0.25">
      <c r="G1390" s="6"/>
    </row>
    <row r="1391" spans="7:7" x14ac:dyDescent="0.25">
      <c r="G1391" s="6"/>
    </row>
    <row r="1392" spans="7:7" x14ac:dyDescent="0.25">
      <c r="G1392" s="6"/>
    </row>
    <row r="1393" spans="7:7" x14ac:dyDescent="0.25">
      <c r="G1393" s="6"/>
    </row>
    <row r="1394" spans="7:7" x14ac:dyDescent="0.25">
      <c r="G1394" s="6"/>
    </row>
    <row r="1395" spans="7:7" x14ac:dyDescent="0.25">
      <c r="G1395" s="6"/>
    </row>
    <row r="1396" spans="7:7" x14ac:dyDescent="0.25">
      <c r="G1396" s="6"/>
    </row>
    <row r="1397" spans="7:7" x14ac:dyDescent="0.25">
      <c r="G1397" s="6"/>
    </row>
    <row r="1398" spans="7:7" x14ac:dyDescent="0.25">
      <c r="G1398" s="6"/>
    </row>
    <row r="1399" spans="7:7" x14ac:dyDescent="0.25">
      <c r="G1399" s="6"/>
    </row>
    <row r="1400" spans="7:7" x14ac:dyDescent="0.25">
      <c r="G1400" s="6"/>
    </row>
    <row r="1401" spans="7:7" x14ac:dyDescent="0.25">
      <c r="G1401" s="6"/>
    </row>
    <row r="1402" spans="7:7" x14ac:dyDescent="0.25">
      <c r="G1402" s="6"/>
    </row>
    <row r="1403" spans="7:7" x14ac:dyDescent="0.25">
      <c r="G1403" s="6"/>
    </row>
    <row r="1404" spans="7:7" x14ac:dyDescent="0.25">
      <c r="G1404" s="6"/>
    </row>
    <row r="1405" spans="7:7" x14ac:dyDescent="0.25">
      <c r="G1405" s="6"/>
    </row>
    <row r="1406" spans="7:7" x14ac:dyDescent="0.25">
      <c r="G1406" s="6"/>
    </row>
    <row r="1407" spans="7:7" x14ac:dyDescent="0.25">
      <c r="G1407" s="6"/>
    </row>
    <row r="1408" spans="7:7" x14ac:dyDescent="0.25">
      <c r="G1408" s="6"/>
    </row>
    <row r="1409" spans="7:7" x14ac:dyDescent="0.25">
      <c r="G1409" s="6"/>
    </row>
    <row r="1410" spans="7:7" x14ac:dyDescent="0.25">
      <c r="G1410" s="6"/>
    </row>
    <row r="1411" spans="7:7" x14ac:dyDescent="0.25">
      <c r="G1411" s="6"/>
    </row>
    <row r="1412" spans="7:7" x14ac:dyDescent="0.25">
      <c r="G1412" s="6"/>
    </row>
    <row r="1413" spans="7:7" x14ac:dyDescent="0.25">
      <c r="G1413" s="6"/>
    </row>
    <row r="1414" spans="7:7" x14ac:dyDescent="0.25">
      <c r="G1414" s="6"/>
    </row>
    <row r="1415" spans="7:7" x14ac:dyDescent="0.25">
      <c r="G1415" s="6"/>
    </row>
    <row r="1416" spans="7:7" x14ac:dyDescent="0.25">
      <c r="G1416" s="6"/>
    </row>
    <row r="1417" spans="7:7" x14ac:dyDescent="0.25">
      <c r="G1417" s="6"/>
    </row>
    <row r="1418" spans="7:7" x14ac:dyDescent="0.25">
      <c r="G1418" s="6"/>
    </row>
    <row r="1419" spans="7:7" x14ac:dyDescent="0.25">
      <c r="G1419" s="6"/>
    </row>
    <row r="1420" spans="7:7" x14ac:dyDescent="0.25">
      <c r="G1420" s="6"/>
    </row>
    <row r="1421" spans="7:7" x14ac:dyDescent="0.25">
      <c r="G1421" s="6"/>
    </row>
    <row r="1422" spans="7:7" x14ac:dyDescent="0.25">
      <c r="G1422" s="6"/>
    </row>
    <row r="1423" spans="7:7" x14ac:dyDescent="0.25">
      <c r="G1423" s="6"/>
    </row>
    <row r="1424" spans="7:7" x14ac:dyDescent="0.25">
      <c r="G1424" s="6"/>
    </row>
    <row r="1425" spans="7:7" x14ac:dyDescent="0.25">
      <c r="G1425" s="6"/>
    </row>
    <row r="1426" spans="7:7" x14ac:dyDescent="0.25">
      <c r="G1426" s="6"/>
    </row>
    <row r="1427" spans="7:7" x14ac:dyDescent="0.25">
      <c r="G1427" s="6"/>
    </row>
    <row r="1428" spans="7:7" x14ac:dyDescent="0.25">
      <c r="G1428" s="6"/>
    </row>
    <row r="1429" spans="7:7" x14ac:dyDescent="0.25">
      <c r="G1429" s="6"/>
    </row>
    <row r="1430" spans="7:7" x14ac:dyDescent="0.25">
      <c r="G1430" s="6"/>
    </row>
    <row r="1431" spans="7:7" x14ac:dyDescent="0.25">
      <c r="G1431" s="6"/>
    </row>
    <row r="1432" spans="7:7" x14ac:dyDescent="0.25">
      <c r="G1432" s="6"/>
    </row>
    <row r="1433" spans="7:7" x14ac:dyDescent="0.25">
      <c r="G1433" s="6"/>
    </row>
    <row r="1434" spans="7:7" x14ac:dyDescent="0.25">
      <c r="G1434" s="6"/>
    </row>
    <row r="1435" spans="7:7" x14ac:dyDescent="0.25">
      <c r="G1435" s="6"/>
    </row>
    <row r="1436" spans="7:7" x14ac:dyDescent="0.25">
      <c r="G1436" s="6"/>
    </row>
    <row r="1437" spans="7:7" x14ac:dyDescent="0.25">
      <c r="G1437" s="6"/>
    </row>
    <row r="1438" spans="7:7" x14ac:dyDescent="0.25">
      <c r="G1438" s="6"/>
    </row>
    <row r="1439" spans="7:7" x14ac:dyDescent="0.25">
      <c r="G1439" s="6"/>
    </row>
    <row r="1440" spans="7:7" x14ac:dyDescent="0.25">
      <c r="G1440" s="6"/>
    </row>
    <row r="1441" spans="7:7" x14ac:dyDescent="0.25">
      <c r="G1441" s="6"/>
    </row>
    <row r="1442" spans="7:7" x14ac:dyDescent="0.25">
      <c r="G1442" s="6"/>
    </row>
    <row r="1443" spans="7:7" x14ac:dyDescent="0.25">
      <c r="G1443" s="6"/>
    </row>
    <row r="1444" spans="7:7" x14ac:dyDescent="0.25">
      <c r="G1444" s="6"/>
    </row>
    <row r="1445" spans="7:7" x14ac:dyDescent="0.25">
      <c r="G1445" s="6"/>
    </row>
    <row r="1446" spans="7:7" x14ac:dyDescent="0.25">
      <c r="G1446" s="6"/>
    </row>
    <row r="1447" spans="7:7" x14ac:dyDescent="0.25">
      <c r="G1447" s="6"/>
    </row>
    <row r="1448" spans="7:7" x14ac:dyDescent="0.25">
      <c r="G1448" s="6"/>
    </row>
    <row r="1449" spans="7:7" x14ac:dyDescent="0.25">
      <c r="G1449" s="6"/>
    </row>
    <row r="1450" spans="7:7" x14ac:dyDescent="0.25">
      <c r="G1450" s="6"/>
    </row>
    <row r="1451" spans="7:7" x14ac:dyDescent="0.25">
      <c r="G1451" s="6"/>
    </row>
    <row r="1452" spans="7:7" x14ac:dyDescent="0.25">
      <c r="G1452" s="6"/>
    </row>
    <row r="1453" spans="7:7" x14ac:dyDescent="0.25">
      <c r="G1453" s="6"/>
    </row>
    <row r="1454" spans="7:7" x14ac:dyDescent="0.25">
      <c r="G1454" s="6"/>
    </row>
    <row r="1455" spans="7:7" x14ac:dyDescent="0.25">
      <c r="G1455" s="6"/>
    </row>
    <row r="1456" spans="7:7" x14ac:dyDescent="0.25">
      <c r="G1456" s="6"/>
    </row>
    <row r="1457" spans="7:7" x14ac:dyDescent="0.25">
      <c r="G1457" s="6"/>
    </row>
    <row r="1458" spans="7:7" x14ac:dyDescent="0.25">
      <c r="G1458" s="6"/>
    </row>
    <row r="1459" spans="7:7" x14ac:dyDescent="0.25">
      <c r="G1459" s="6"/>
    </row>
    <row r="1460" spans="7:7" x14ac:dyDescent="0.25">
      <c r="G1460" s="6"/>
    </row>
    <row r="1461" spans="7:7" x14ac:dyDescent="0.25">
      <c r="G1461" s="6"/>
    </row>
    <row r="1462" spans="7:7" x14ac:dyDescent="0.25">
      <c r="G1462" s="6"/>
    </row>
    <row r="1463" spans="7:7" x14ac:dyDescent="0.25">
      <c r="G1463" s="6"/>
    </row>
    <row r="1464" spans="7:7" x14ac:dyDescent="0.25">
      <c r="G1464" s="6"/>
    </row>
    <row r="1465" spans="7:7" x14ac:dyDescent="0.25">
      <c r="G1465" s="6"/>
    </row>
    <row r="1466" spans="7:7" x14ac:dyDescent="0.25">
      <c r="G1466" s="6"/>
    </row>
    <row r="1467" spans="7:7" x14ac:dyDescent="0.25">
      <c r="G1467" s="6"/>
    </row>
    <row r="1468" spans="7:7" x14ac:dyDescent="0.25">
      <c r="G1468" s="6"/>
    </row>
    <row r="1469" spans="7:7" x14ac:dyDescent="0.25">
      <c r="G1469" s="6"/>
    </row>
    <row r="1470" spans="7:7" x14ac:dyDescent="0.25">
      <c r="G1470" s="6"/>
    </row>
    <row r="1471" spans="7:7" x14ac:dyDescent="0.25">
      <c r="G1471" s="6"/>
    </row>
    <row r="1472" spans="7:7" x14ac:dyDescent="0.25">
      <c r="G1472" s="6"/>
    </row>
    <row r="1473" spans="7:7" x14ac:dyDescent="0.25">
      <c r="G1473" s="6"/>
    </row>
    <row r="1474" spans="7:7" x14ac:dyDescent="0.25">
      <c r="G1474" s="6"/>
    </row>
    <row r="1475" spans="7:7" x14ac:dyDescent="0.25">
      <c r="G1475" s="6"/>
    </row>
    <row r="1476" spans="7:7" x14ac:dyDescent="0.25">
      <c r="G1476" s="6"/>
    </row>
    <row r="1477" spans="7:7" x14ac:dyDescent="0.25">
      <c r="G1477" s="6"/>
    </row>
    <row r="1478" spans="7:7" x14ac:dyDescent="0.25">
      <c r="G1478" s="6"/>
    </row>
    <row r="1479" spans="7:7" x14ac:dyDescent="0.25">
      <c r="G1479" s="6"/>
    </row>
    <row r="1480" spans="7:7" x14ac:dyDescent="0.25">
      <c r="G1480" s="6"/>
    </row>
    <row r="1481" spans="7:7" x14ac:dyDescent="0.25">
      <c r="G1481" s="6"/>
    </row>
    <row r="1482" spans="7:7" x14ac:dyDescent="0.25">
      <c r="G1482" s="6"/>
    </row>
    <row r="1483" spans="7:7" x14ac:dyDescent="0.25">
      <c r="G1483" s="6"/>
    </row>
    <row r="1484" spans="7:7" x14ac:dyDescent="0.25">
      <c r="G1484" s="6"/>
    </row>
    <row r="1485" spans="7:7" x14ac:dyDescent="0.25">
      <c r="G1485" s="6"/>
    </row>
    <row r="1486" spans="7:7" x14ac:dyDescent="0.25">
      <c r="G1486" s="6"/>
    </row>
    <row r="1487" spans="7:7" x14ac:dyDescent="0.25">
      <c r="G1487" s="6"/>
    </row>
    <row r="1488" spans="7:7" x14ac:dyDescent="0.25">
      <c r="G1488" s="6"/>
    </row>
    <row r="1489" spans="7:7" x14ac:dyDescent="0.25">
      <c r="G1489" s="6"/>
    </row>
    <row r="1490" spans="7:7" x14ac:dyDescent="0.25">
      <c r="G1490" s="6"/>
    </row>
    <row r="1491" spans="7:7" x14ac:dyDescent="0.25">
      <c r="G1491" s="6"/>
    </row>
    <row r="1492" spans="7:7" x14ac:dyDescent="0.25">
      <c r="G1492" s="6"/>
    </row>
    <row r="1493" spans="7:7" x14ac:dyDescent="0.25">
      <c r="G1493" s="6"/>
    </row>
    <row r="1494" spans="7:7" x14ac:dyDescent="0.25">
      <c r="G1494" s="6"/>
    </row>
    <row r="1495" spans="7:7" x14ac:dyDescent="0.25">
      <c r="G1495" s="6"/>
    </row>
    <row r="1496" spans="7:7" x14ac:dyDescent="0.25">
      <c r="G1496" s="6"/>
    </row>
    <row r="1497" spans="7:7" x14ac:dyDescent="0.25">
      <c r="G1497" s="6"/>
    </row>
    <row r="1498" spans="7:7" x14ac:dyDescent="0.25">
      <c r="G1498" s="6"/>
    </row>
    <row r="1499" spans="7:7" x14ac:dyDescent="0.25">
      <c r="G1499" s="6"/>
    </row>
    <row r="1500" spans="7:7" x14ac:dyDescent="0.25">
      <c r="G1500" s="6"/>
    </row>
    <row r="1501" spans="7:7" x14ac:dyDescent="0.25">
      <c r="G1501" s="6"/>
    </row>
    <row r="1502" spans="7:7" x14ac:dyDescent="0.25">
      <c r="G1502" s="6"/>
    </row>
    <row r="1503" spans="7:7" x14ac:dyDescent="0.25">
      <c r="G1503" s="6"/>
    </row>
    <row r="1504" spans="7:7" x14ac:dyDescent="0.25">
      <c r="G1504" s="6"/>
    </row>
    <row r="1505" spans="7:7" x14ac:dyDescent="0.25">
      <c r="G1505" s="6"/>
    </row>
    <row r="1506" spans="7:7" x14ac:dyDescent="0.25">
      <c r="G1506" s="6"/>
    </row>
    <row r="1507" spans="7:7" x14ac:dyDescent="0.25">
      <c r="G1507" s="6"/>
    </row>
    <row r="1508" spans="7:7" x14ac:dyDescent="0.25">
      <c r="G1508" s="6"/>
    </row>
    <row r="1509" spans="7:7" x14ac:dyDescent="0.25">
      <c r="G1509" s="6"/>
    </row>
    <row r="1510" spans="7:7" x14ac:dyDescent="0.25">
      <c r="G1510" s="6"/>
    </row>
    <row r="1511" spans="7:7" x14ac:dyDescent="0.25">
      <c r="G1511" s="6"/>
    </row>
    <row r="1512" spans="7:7" x14ac:dyDescent="0.25">
      <c r="G1512" s="6"/>
    </row>
    <row r="1513" spans="7:7" x14ac:dyDescent="0.25">
      <c r="G1513" s="6"/>
    </row>
    <row r="1514" spans="7:7" x14ac:dyDescent="0.25">
      <c r="G1514" s="6"/>
    </row>
    <row r="1515" spans="7:7" x14ac:dyDescent="0.25">
      <c r="G1515" s="6"/>
    </row>
    <row r="1516" spans="7:7" x14ac:dyDescent="0.25">
      <c r="G1516" s="6"/>
    </row>
    <row r="1517" spans="7:7" x14ac:dyDescent="0.25">
      <c r="G1517" s="6"/>
    </row>
    <row r="1518" spans="7:7" x14ac:dyDescent="0.25">
      <c r="G1518" s="6"/>
    </row>
    <row r="1519" spans="7:7" x14ac:dyDescent="0.25">
      <c r="G1519" s="6"/>
    </row>
    <row r="1520" spans="7:7" x14ac:dyDescent="0.25">
      <c r="G1520" s="6"/>
    </row>
    <row r="1521" spans="7:7" x14ac:dyDescent="0.25">
      <c r="G1521" s="6"/>
    </row>
    <row r="1522" spans="7:7" x14ac:dyDescent="0.25">
      <c r="G1522" s="6"/>
    </row>
    <row r="1523" spans="7:7" x14ac:dyDescent="0.25">
      <c r="G1523" s="6"/>
    </row>
    <row r="1524" spans="7:7" x14ac:dyDescent="0.25">
      <c r="G1524" s="6"/>
    </row>
    <row r="1525" spans="7:7" x14ac:dyDescent="0.25">
      <c r="G1525" s="6"/>
    </row>
    <row r="1526" spans="7:7" x14ac:dyDescent="0.25">
      <c r="G1526" s="6"/>
    </row>
    <row r="1527" spans="7:7" x14ac:dyDescent="0.25">
      <c r="G1527" s="6"/>
    </row>
    <row r="1528" spans="7:7" x14ac:dyDescent="0.25">
      <c r="G1528" s="6"/>
    </row>
    <row r="1529" spans="7:7" x14ac:dyDescent="0.25">
      <c r="G1529" s="6"/>
    </row>
    <row r="1530" spans="7:7" x14ac:dyDescent="0.25">
      <c r="G1530" s="6"/>
    </row>
    <row r="1531" spans="7:7" x14ac:dyDescent="0.25">
      <c r="G1531" s="6"/>
    </row>
    <row r="1532" spans="7:7" x14ac:dyDescent="0.25">
      <c r="G1532" s="6"/>
    </row>
    <row r="1533" spans="7:7" x14ac:dyDescent="0.25">
      <c r="G1533" s="6"/>
    </row>
    <row r="1534" spans="7:7" x14ac:dyDescent="0.25">
      <c r="G1534" s="6"/>
    </row>
    <row r="1535" spans="7:7" x14ac:dyDescent="0.25">
      <c r="G1535" s="6"/>
    </row>
    <row r="1536" spans="7:7" x14ac:dyDescent="0.25">
      <c r="G1536" s="6"/>
    </row>
    <row r="1537" spans="7:7" x14ac:dyDescent="0.25">
      <c r="G1537" s="6"/>
    </row>
    <row r="1538" spans="7:7" x14ac:dyDescent="0.25">
      <c r="G1538" s="6"/>
    </row>
    <row r="1539" spans="7:7" x14ac:dyDescent="0.25">
      <c r="G1539" s="6"/>
    </row>
    <row r="1540" spans="7:7" x14ac:dyDescent="0.25">
      <c r="G1540" s="6"/>
    </row>
    <row r="1541" spans="7:7" x14ac:dyDescent="0.25">
      <c r="G1541" s="6"/>
    </row>
    <row r="1542" spans="7:7" x14ac:dyDescent="0.25">
      <c r="G1542" s="6"/>
    </row>
    <row r="1543" spans="7:7" x14ac:dyDescent="0.25">
      <c r="G1543" s="6"/>
    </row>
    <row r="1544" spans="7:7" x14ac:dyDescent="0.25">
      <c r="G1544" s="6"/>
    </row>
    <row r="1545" spans="7:7" x14ac:dyDescent="0.25">
      <c r="G1545" s="6"/>
    </row>
    <row r="1546" spans="7:7" x14ac:dyDescent="0.25">
      <c r="G1546" s="6"/>
    </row>
    <row r="1547" spans="7:7" x14ac:dyDescent="0.25">
      <c r="G1547" s="6"/>
    </row>
    <row r="1548" spans="7:7" x14ac:dyDescent="0.25">
      <c r="G1548" s="6"/>
    </row>
    <row r="1549" spans="7:7" x14ac:dyDescent="0.25">
      <c r="G1549" s="6"/>
    </row>
    <row r="1550" spans="7:7" x14ac:dyDescent="0.25">
      <c r="G1550" s="6"/>
    </row>
    <row r="1551" spans="7:7" x14ac:dyDescent="0.25">
      <c r="G1551" s="6"/>
    </row>
    <row r="1552" spans="7:7" x14ac:dyDescent="0.25">
      <c r="G1552" s="6"/>
    </row>
    <row r="1553" spans="7:7" x14ac:dyDescent="0.25">
      <c r="G1553" s="6"/>
    </row>
    <row r="1554" spans="7:7" x14ac:dyDescent="0.25">
      <c r="G1554" s="6"/>
    </row>
    <row r="1555" spans="7:7" x14ac:dyDescent="0.25">
      <c r="G1555" s="6"/>
    </row>
    <row r="1556" spans="7:7" x14ac:dyDescent="0.25">
      <c r="G1556" s="6"/>
    </row>
    <row r="1557" spans="7:7" x14ac:dyDescent="0.25">
      <c r="G1557" s="6"/>
    </row>
    <row r="1558" spans="7:7" x14ac:dyDescent="0.25">
      <c r="G1558" s="6"/>
    </row>
    <row r="1559" spans="7:7" x14ac:dyDescent="0.25">
      <c r="G1559" s="6"/>
    </row>
    <row r="1560" spans="7:7" x14ac:dyDescent="0.25">
      <c r="G1560" s="6"/>
    </row>
    <row r="1561" spans="7:7" x14ac:dyDescent="0.25">
      <c r="G1561" s="6"/>
    </row>
    <row r="1562" spans="7:7" x14ac:dyDescent="0.25">
      <c r="G1562" s="6"/>
    </row>
    <row r="1563" spans="7:7" x14ac:dyDescent="0.25">
      <c r="G1563" s="6"/>
    </row>
    <row r="1564" spans="7:7" x14ac:dyDescent="0.25">
      <c r="G1564" s="6"/>
    </row>
    <row r="1565" spans="7:7" x14ac:dyDescent="0.25">
      <c r="G1565" s="6"/>
    </row>
    <row r="1566" spans="7:7" x14ac:dyDescent="0.25">
      <c r="G1566" s="6"/>
    </row>
    <row r="1567" spans="7:7" x14ac:dyDescent="0.25">
      <c r="G1567" s="6"/>
    </row>
    <row r="1568" spans="7:7" x14ac:dyDescent="0.25">
      <c r="G1568" s="6"/>
    </row>
    <row r="1569" spans="7:7" x14ac:dyDescent="0.25">
      <c r="G1569" s="6"/>
    </row>
    <row r="1570" spans="7:7" x14ac:dyDescent="0.25">
      <c r="G1570" s="6"/>
    </row>
    <row r="1571" spans="7:7" x14ac:dyDescent="0.25">
      <c r="G1571" s="6"/>
    </row>
    <row r="1572" spans="7:7" x14ac:dyDescent="0.25">
      <c r="G1572" s="6"/>
    </row>
    <row r="1573" spans="7:7" x14ac:dyDescent="0.25">
      <c r="G1573" s="6"/>
    </row>
    <row r="1574" spans="7:7" x14ac:dyDescent="0.25">
      <c r="G1574" s="6"/>
    </row>
    <row r="1575" spans="7:7" x14ac:dyDescent="0.25">
      <c r="G1575" s="6"/>
    </row>
    <row r="1576" spans="7:7" x14ac:dyDescent="0.25">
      <c r="G1576" s="6"/>
    </row>
    <row r="1577" spans="7:7" x14ac:dyDescent="0.25">
      <c r="G1577" s="6"/>
    </row>
    <row r="1578" spans="7:7" x14ac:dyDescent="0.25">
      <c r="G1578" s="6"/>
    </row>
    <row r="1579" spans="7:7" x14ac:dyDescent="0.25">
      <c r="G1579" s="6"/>
    </row>
    <row r="1580" spans="7:7" x14ac:dyDescent="0.25">
      <c r="G1580" s="6"/>
    </row>
    <row r="1581" spans="7:7" x14ac:dyDescent="0.25">
      <c r="G1581" s="6"/>
    </row>
    <row r="1582" spans="7:7" x14ac:dyDescent="0.25">
      <c r="G1582" s="6"/>
    </row>
    <row r="1583" spans="7:7" x14ac:dyDescent="0.25">
      <c r="G1583" s="6"/>
    </row>
    <row r="1584" spans="7:7" x14ac:dyDescent="0.25">
      <c r="G1584" s="6"/>
    </row>
    <row r="1585" spans="7:7" x14ac:dyDescent="0.25">
      <c r="G1585" s="6"/>
    </row>
    <row r="1586" spans="7:7" x14ac:dyDescent="0.25">
      <c r="G1586" s="6"/>
    </row>
    <row r="1587" spans="7:7" x14ac:dyDescent="0.25">
      <c r="G1587" s="6"/>
    </row>
    <row r="1588" spans="7:7" x14ac:dyDescent="0.25">
      <c r="G1588" s="6"/>
    </row>
    <row r="1589" spans="7:7" x14ac:dyDescent="0.25">
      <c r="G1589" s="6"/>
    </row>
    <row r="1590" spans="7:7" x14ac:dyDescent="0.25">
      <c r="G1590" s="6"/>
    </row>
    <row r="1591" spans="7:7" x14ac:dyDescent="0.25">
      <c r="G1591" s="6"/>
    </row>
    <row r="1592" spans="7:7" x14ac:dyDescent="0.25">
      <c r="G1592" s="6"/>
    </row>
    <row r="1593" spans="7:7" x14ac:dyDescent="0.25">
      <c r="G1593" s="6"/>
    </row>
    <row r="1594" spans="7:7" x14ac:dyDescent="0.25">
      <c r="G1594" s="6"/>
    </row>
    <row r="1595" spans="7:7" x14ac:dyDescent="0.25">
      <c r="G1595" s="6"/>
    </row>
    <row r="1596" spans="7:7" x14ac:dyDescent="0.25">
      <c r="G1596" s="6"/>
    </row>
    <row r="1597" spans="7:7" x14ac:dyDescent="0.25">
      <c r="G1597" s="6"/>
    </row>
    <row r="1598" spans="7:7" x14ac:dyDescent="0.25">
      <c r="G1598" s="6"/>
    </row>
    <row r="1599" spans="7:7" x14ac:dyDescent="0.25">
      <c r="G1599" s="6"/>
    </row>
    <row r="1600" spans="7:7" x14ac:dyDescent="0.25">
      <c r="G1600" s="6"/>
    </row>
    <row r="1601" spans="7:7" x14ac:dyDescent="0.25">
      <c r="G1601" s="6"/>
    </row>
    <row r="1602" spans="7:7" x14ac:dyDescent="0.25">
      <c r="G1602" s="6"/>
    </row>
    <row r="1603" spans="7:7" x14ac:dyDescent="0.25">
      <c r="G1603" s="6"/>
    </row>
    <row r="1604" spans="7:7" x14ac:dyDescent="0.25">
      <c r="G1604" s="6"/>
    </row>
    <row r="1605" spans="7:7" x14ac:dyDescent="0.25">
      <c r="G1605" s="6"/>
    </row>
    <row r="1606" spans="7:7" x14ac:dyDescent="0.25">
      <c r="G1606" s="6"/>
    </row>
    <row r="1607" spans="7:7" x14ac:dyDescent="0.25">
      <c r="G1607" s="6"/>
    </row>
    <row r="1608" spans="7:7" x14ac:dyDescent="0.25">
      <c r="G1608" s="6"/>
    </row>
    <row r="1609" spans="7:7" x14ac:dyDescent="0.25">
      <c r="G1609" s="6"/>
    </row>
    <row r="1610" spans="7:7" x14ac:dyDescent="0.25">
      <c r="G1610" s="6"/>
    </row>
    <row r="1611" spans="7:7" x14ac:dyDescent="0.25">
      <c r="G1611" s="6"/>
    </row>
    <row r="1612" spans="7:7" x14ac:dyDescent="0.25">
      <c r="G1612" s="6"/>
    </row>
    <row r="1613" spans="7:7" x14ac:dyDescent="0.25">
      <c r="G1613" s="6"/>
    </row>
    <row r="1614" spans="7:7" x14ac:dyDescent="0.25">
      <c r="G1614" s="6"/>
    </row>
    <row r="1615" spans="7:7" x14ac:dyDescent="0.25">
      <c r="G1615" s="6"/>
    </row>
    <row r="1616" spans="7:7" x14ac:dyDescent="0.25">
      <c r="G1616" s="6"/>
    </row>
    <row r="1617" spans="7:7" x14ac:dyDescent="0.25">
      <c r="G1617" s="6"/>
    </row>
    <row r="1618" spans="7:7" x14ac:dyDescent="0.25">
      <c r="G1618" s="6"/>
    </row>
    <row r="1619" spans="7:7" x14ac:dyDescent="0.25">
      <c r="G1619" s="6"/>
    </row>
    <row r="1620" spans="7:7" x14ac:dyDescent="0.25">
      <c r="G1620" s="6"/>
    </row>
    <row r="1621" spans="7:7" x14ac:dyDescent="0.25">
      <c r="G1621" s="6"/>
    </row>
    <row r="1622" spans="7:7" x14ac:dyDescent="0.25">
      <c r="G1622" s="6"/>
    </row>
    <row r="1623" spans="7:7" x14ac:dyDescent="0.25">
      <c r="G1623" s="6"/>
    </row>
    <row r="1624" spans="7:7" x14ac:dyDescent="0.25">
      <c r="G1624" s="6"/>
    </row>
    <row r="1625" spans="7:7" x14ac:dyDescent="0.25">
      <c r="G1625" s="6"/>
    </row>
    <row r="1626" spans="7:7" x14ac:dyDescent="0.25">
      <c r="G1626" s="6"/>
    </row>
    <row r="1627" spans="7:7" x14ac:dyDescent="0.25">
      <c r="G1627" s="6"/>
    </row>
    <row r="1628" spans="7:7" x14ac:dyDescent="0.25">
      <c r="G1628" s="6"/>
    </row>
    <row r="1629" spans="7:7" x14ac:dyDescent="0.25">
      <c r="G1629" s="6"/>
    </row>
    <row r="1630" spans="7:7" x14ac:dyDescent="0.25">
      <c r="G1630" s="6"/>
    </row>
    <row r="1631" spans="7:7" x14ac:dyDescent="0.25">
      <c r="G1631" s="6"/>
    </row>
    <row r="1632" spans="7:7" x14ac:dyDescent="0.25">
      <c r="G1632" s="6"/>
    </row>
    <row r="1633" spans="7:7" x14ac:dyDescent="0.25">
      <c r="G1633" s="6"/>
    </row>
    <row r="1634" spans="7:7" x14ac:dyDescent="0.25">
      <c r="G1634" s="6"/>
    </row>
    <row r="1635" spans="7:7" x14ac:dyDescent="0.25">
      <c r="G1635" s="6"/>
    </row>
    <row r="1636" spans="7:7" x14ac:dyDescent="0.25">
      <c r="G1636" s="6"/>
    </row>
    <row r="1637" spans="7:7" x14ac:dyDescent="0.25">
      <c r="G1637" s="6"/>
    </row>
    <row r="1638" spans="7:7" x14ac:dyDescent="0.25">
      <c r="G1638" s="6"/>
    </row>
    <row r="1639" spans="7:7" x14ac:dyDescent="0.25">
      <c r="G1639" s="6"/>
    </row>
    <row r="1640" spans="7:7" x14ac:dyDescent="0.25">
      <c r="G1640" s="6"/>
    </row>
    <row r="1641" spans="7:7" x14ac:dyDescent="0.25">
      <c r="G1641" s="6"/>
    </row>
    <row r="1642" spans="7:7" x14ac:dyDescent="0.25">
      <c r="G1642" s="6"/>
    </row>
    <row r="1643" spans="7:7" x14ac:dyDescent="0.25">
      <c r="G1643" s="6"/>
    </row>
    <row r="1644" spans="7:7" x14ac:dyDescent="0.25">
      <c r="G1644" s="6"/>
    </row>
    <row r="1645" spans="7:7" x14ac:dyDescent="0.25">
      <c r="G1645" s="6"/>
    </row>
    <row r="1646" spans="7:7" x14ac:dyDescent="0.25">
      <c r="G1646" s="6"/>
    </row>
    <row r="1647" spans="7:7" x14ac:dyDescent="0.25">
      <c r="G1647" s="6"/>
    </row>
    <row r="1648" spans="7:7" x14ac:dyDescent="0.25">
      <c r="G1648" s="6"/>
    </row>
    <row r="1649" spans="7:7" x14ac:dyDescent="0.25">
      <c r="G1649" s="6"/>
    </row>
    <row r="1650" spans="7:7" x14ac:dyDescent="0.25">
      <c r="G1650" s="6"/>
    </row>
    <row r="1651" spans="7:7" x14ac:dyDescent="0.25">
      <c r="G1651" s="6"/>
    </row>
    <row r="1652" spans="7:7" x14ac:dyDescent="0.25">
      <c r="G1652" s="6"/>
    </row>
    <row r="1653" spans="7:7" x14ac:dyDescent="0.25">
      <c r="G1653" s="6"/>
    </row>
    <row r="1654" spans="7:7" x14ac:dyDescent="0.25">
      <c r="G1654" s="6"/>
    </row>
    <row r="1655" spans="7:7" x14ac:dyDescent="0.25">
      <c r="G1655" s="6"/>
    </row>
    <row r="1656" spans="7:7" x14ac:dyDescent="0.25">
      <c r="G1656" s="6"/>
    </row>
    <row r="1657" spans="7:7" x14ac:dyDescent="0.25">
      <c r="G1657" s="6"/>
    </row>
    <row r="1658" spans="7:7" x14ac:dyDescent="0.25">
      <c r="G1658" s="6"/>
    </row>
    <row r="1659" spans="7:7" x14ac:dyDescent="0.25">
      <c r="G1659" s="6"/>
    </row>
    <row r="1660" spans="7:7" x14ac:dyDescent="0.25">
      <c r="G1660" s="6"/>
    </row>
    <row r="1661" spans="7:7" x14ac:dyDescent="0.25">
      <c r="G1661" s="6"/>
    </row>
    <row r="1662" spans="7:7" x14ac:dyDescent="0.25">
      <c r="G1662" s="6"/>
    </row>
    <row r="1663" spans="7:7" x14ac:dyDescent="0.25">
      <c r="G1663" s="6"/>
    </row>
    <row r="1664" spans="7:7" x14ac:dyDescent="0.25">
      <c r="G1664" s="6"/>
    </row>
    <row r="1665" spans="7:7" x14ac:dyDescent="0.25">
      <c r="G1665" s="6"/>
    </row>
    <row r="1666" spans="7:7" x14ac:dyDescent="0.25">
      <c r="G1666" s="6"/>
    </row>
    <row r="1667" spans="7:7" x14ac:dyDescent="0.25">
      <c r="G1667" s="6"/>
    </row>
    <row r="1668" spans="7:7" x14ac:dyDescent="0.25">
      <c r="G1668" s="6"/>
    </row>
    <row r="1669" spans="7:7" x14ac:dyDescent="0.25">
      <c r="G1669" s="6"/>
    </row>
    <row r="1670" spans="7:7" x14ac:dyDescent="0.25">
      <c r="G1670" s="6"/>
    </row>
    <row r="1671" spans="7:7" x14ac:dyDescent="0.25">
      <c r="G1671" s="6"/>
    </row>
    <row r="1672" spans="7:7" x14ac:dyDescent="0.25">
      <c r="G1672" s="6"/>
    </row>
    <row r="1673" spans="7:7" x14ac:dyDescent="0.25">
      <c r="G1673" s="6"/>
    </row>
    <row r="1674" spans="7:7" x14ac:dyDescent="0.25">
      <c r="G1674" s="6"/>
    </row>
    <row r="1675" spans="7:7" x14ac:dyDescent="0.25">
      <c r="G1675" s="6"/>
    </row>
    <row r="1676" spans="7:7" x14ac:dyDescent="0.25">
      <c r="G1676" s="6"/>
    </row>
    <row r="1677" spans="7:7" x14ac:dyDescent="0.25">
      <c r="G1677" s="6"/>
    </row>
    <row r="1678" spans="7:7" x14ac:dyDescent="0.25">
      <c r="G1678" s="6"/>
    </row>
    <row r="1679" spans="7:7" x14ac:dyDescent="0.25">
      <c r="G1679" s="6"/>
    </row>
    <row r="1680" spans="7:7" x14ac:dyDescent="0.25">
      <c r="G1680" s="6"/>
    </row>
    <row r="1681" spans="7:7" x14ac:dyDescent="0.25">
      <c r="G1681" s="6"/>
    </row>
    <row r="1682" spans="7:7" x14ac:dyDescent="0.25">
      <c r="G1682" s="6"/>
    </row>
    <row r="1683" spans="7:7" x14ac:dyDescent="0.25">
      <c r="G1683" s="6"/>
    </row>
    <row r="1684" spans="7:7" x14ac:dyDescent="0.25">
      <c r="G1684" s="6"/>
    </row>
    <row r="1685" spans="7:7" x14ac:dyDescent="0.25">
      <c r="G1685" s="6"/>
    </row>
    <row r="1686" spans="7:7" x14ac:dyDescent="0.25">
      <c r="G1686" s="6"/>
    </row>
    <row r="1687" spans="7:7" x14ac:dyDescent="0.25">
      <c r="G1687" s="6"/>
    </row>
    <row r="1688" spans="7:7" x14ac:dyDescent="0.25">
      <c r="G1688" s="6"/>
    </row>
    <row r="1689" spans="7:7" x14ac:dyDescent="0.25">
      <c r="G1689" s="6"/>
    </row>
    <row r="1690" spans="7:7" x14ac:dyDescent="0.25">
      <c r="G1690" s="6"/>
    </row>
    <row r="1691" spans="7:7" x14ac:dyDescent="0.25">
      <c r="G1691" s="6"/>
    </row>
    <row r="1692" spans="7:7" x14ac:dyDescent="0.25">
      <c r="G1692" s="6"/>
    </row>
    <row r="1693" spans="7:7" x14ac:dyDescent="0.25">
      <c r="G1693" s="6"/>
    </row>
    <row r="1694" spans="7:7" x14ac:dyDescent="0.25">
      <c r="G1694" s="6"/>
    </row>
    <row r="1695" spans="7:7" x14ac:dyDescent="0.25">
      <c r="G1695" s="6"/>
    </row>
    <row r="1696" spans="7:7" x14ac:dyDescent="0.25">
      <c r="G1696" s="6"/>
    </row>
    <row r="1697" spans="7:7" x14ac:dyDescent="0.25">
      <c r="G1697" s="6"/>
    </row>
    <row r="1698" spans="7:7" x14ac:dyDescent="0.25">
      <c r="G1698" s="6"/>
    </row>
    <row r="1699" spans="7:7" x14ac:dyDescent="0.25">
      <c r="G1699" s="6"/>
    </row>
    <row r="1700" spans="7:7" x14ac:dyDescent="0.25">
      <c r="G1700" s="6"/>
    </row>
    <row r="1701" spans="7:7" x14ac:dyDescent="0.25">
      <c r="G1701" s="6"/>
    </row>
    <row r="1702" spans="7:7" x14ac:dyDescent="0.25">
      <c r="G1702" s="6"/>
    </row>
    <row r="1703" spans="7:7" x14ac:dyDescent="0.25">
      <c r="G1703" s="6"/>
    </row>
    <row r="1704" spans="7:7" x14ac:dyDescent="0.25">
      <c r="G1704" s="6"/>
    </row>
    <row r="1705" spans="7:7" x14ac:dyDescent="0.25">
      <c r="G1705" s="6"/>
    </row>
    <row r="1706" spans="7:7" x14ac:dyDescent="0.25">
      <c r="G1706" s="6"/>
    </row>
    <row r="1707" spans="7:7" x14ac:dyDescent="0.25">
      <c r="G1707" s="6"/>
    </row>
    <row r="1708" spans="7:7" x14ac:dyDescent="0.25">
      <c r="G1708" s="6"/>
    </row>
    <row r="1709" spans="7:7" x14ac:dyDescent="0.25">
      <c r="G1709" s="6"/>
    </row>
    <row r="1710" spans="7:7" x14ac:dyDescent="0.25">
      <c r="G1710" s="6"/>
    </row>
    <row r="1711" spans="7:7" x14ac:dyDescent="0.25">
      <c r="G1711" s="6"/>
    </row>
    <row r="1712" spans="7:7" x14ac:dyDescent="0.25">
      <c r="G1712" s="6"/>
    </row>
    <row r="1713" spans="7:7" x14ac:dyDescent="0.25">
      <c r="G1713" s="6"/>
    </row>
    <row r="1714" spans="7:7" x14ac:dyDescent="0.25">
      <c r="G1714" s="6"/>
    </row>
    <row r="1715" spans="7:7" x14ac:dyDescent="0.25">
      <c r="G1715" s="6"/>
    </row>
    <row r="1716" spans="7:7" x14ac:dyDescent="0.25">
      <c r="G1716" s="6"/>
    </row>
    <row r="1717" spans="7:7" x14ac:dyDescent="0.25">
      <c r="G1717" s="6"/>
    </row>
    <row r="1718" spans="7:7" x14ac:dyDescent="0.25">
      <c r="G1718" s="6"/>
    </row>
    <row r="1719" spans="7:7" x14ac:dyDescent="0.25">
      <c r="G1719" s="6"/>
    </row>
    <row r="1720" spans="7:7" x14ac:dyDescent="0.25">
      <c r="G1720" s="6"/>
    </row>
    <row r="1721" spans="7:7" x14ac:dyDescent="0.25">
      <c r="G1721" s="6"/>
    </row>
    <row r="1722" spans="7:7" x14ac:dyDescent="0.25">
      <c r="G1722" s="6"/>
    </row>
    <row r="1723" spans="7:7" x14ac:dyDescent="0.25">
      <c r="G1723" s="6"/>
    </row>
    <row r="1724" spans="7:7" x14ac:dyDescent="0.25">
      <c r="G1724" s="6"/>
    </row>
    <row r="1725" spans="7:7" x14ac:dyDescent="0.25">
      <c r="G1725" s="6"/>
    </row>
    <row r="1726" spans="7:7" x14ac:dyDescent="0.25">
      <c r="G1726" s="6"/>
    </row>
    <row r="1727" spans="7:7" x14ac:dyDescent="0.25">
      <c r="G1727" s="6"/>
    </row>
    <row r="1728" spans="7:7" x14ac:dyDescent="0.25">
      <c r="G1728" s="6"/>
    </row>
    <row r="1729" spans="7:7" x14ac:dyDescent="0.25">
      <c r="G1729" s="6"/>
    </row>
    <row r="1730" spans="7:7" x14ac:dyDescent="0.25">
      <c r="G1730" s="6"/>
    </row>
    <row r="1731" spans="7:7" x14ac:dyDescent="0.25">
      <c r="G1731" s="6"/>
    </row>
    <row r="1732" spans="7:7" x14ac:dyDescent="0.25">
      <c r="G1732" s="6"/>
    </row>
    <row r="1733" spans="7:7" x14ac:dyDescent="0.25">
      <c r="G1733" s="6"/>
    </row>
    <row r="1734" spans="7:7" x14ac:dyDescent="0.25">
      <c r="G1734" s="6"/>
    </row>
    <row r="1735" spans="7:7" x14ac:dyDescent="0.25">
      <c r="G1735" s="6"/>
    </row>
    <row r="1736" spans="7:7" x14ac:dyDescent="0.25">
      <c r="G1736" s="6"/>
    </row>
    <row r="1737" spans="7:7" x14ac:dyDescent="0.25">
      <c r="G1737" s="6"/>
    </row>
    <row r="1738" spans="7:7" x14ac:dyDescent="0.25">
      <c r="G1738" s="6"/>
    </row>
    <row r="1739" spans="7:7" x14ac:dyDescent="0.25">
      <c r="G1739" s="6"/>
    </row>
    <row r="1740" spans="7:7" x14ac:dyDescent="0.25">
      <c r="G1740" s="6"/>
    </row>
    <row r="1741" spans="7:7" x14ac:dyDescent="0.25">
      <c r="G1741" s="6"/>
    </row>
    <row r="1742" spans="7:7" x14ac:dyDescent="0.25">
      <c r="G1742" s="6"/>
    </row>
    <row r="1743" spans="7:7" x14ac:dyDescent="0.25">
      <c r="G1743" s="6"/>
    </row>
    <row r="1744" spans="7:7" x14ac:dyDescent="0.25">
      <c r="G1744" s="6"/>
    </row>
    <row r="1745" spans="7:7" x14ac:dyDescent="0.25">
      <c r="G1745" s="6"/>
    </row>
    <row r="1746" spans="7:7" x14ac:dyDescent="0.25">
      <c r="G1746" s="6"/>
    </row>
    <row r="1747" spans="7:7" x14ac:dyDescent="0.25">
      <c r="G1747" s="6"/>
    </row>
    <row r="1748" spans="7:7" x14ac:dyDescent="0.25">
      <c r="G1748" s="6"/>
    </row>
    <row r="1749" spans="7:7" x14ac:dyDescent="0.25">
      <c r="G1749" s="6"/>
    </row>
    <row r="1750" spans="7:7" x14ac:dyDescent="0.25">
      <c r="G1750" s="6"/>
    </row>
    <row r="1751" spans="7:7" x14ac:dyDescent="0.25">
      <c r="G1751" s="6"/>
    </row>
    <row r="1752" spans="7:7" x14ac:dyDescent="0.25">
      <c r="G1752" s="6"/>
    </row>
    <row r="1753" spans="7:7" x14ac:dyDescent="0.25">
      <c r="G1753" s="6"/>
    </row>
    <row r="1754" spans="7:7" x14ac:dyDescent="0.25">
      <c r="G1754" s="6"/>
    </row>
    <row r="1755" spans="7:7" x14ac:dyDescent="0.25">
      <c r="G1755" s="6"/>
    </row>
    <row r="1756" spans="7:7" x14ac:dyDescent="0.25">
      <c r="G1756" s="6"/>
    </row>
    <row r="1757" spans="7:7" x14ac:dyDescent="0.25">
      <c r="G1757" s="6"/>
    </row>
    <row r="1758" spans="7:7" x14ac:dyDescent="0.25">
      <c r="G1758" s="6"/>
    </row>
    <row r="1759" spans="7:7" x14ac:dyDescent="0.25">
      <c r="G1759" s="6"/>
    </row>
    <row r="1760" spans="7:7" x14ac:dyDescent="0.25">
      <c r="G1760" s="6"/>
    </row>
    <row r="1761" spans="7:7" x14ac:dyDescent="0.25">
      <c r="G1761" s="6"/>
    </row>
    <row r="1762" spans="7:7" x14ac:dyDescent="0.25">
      <c r="G1762" s="6"/>
    </row>
    <row r="1763" spans="7:7" x14ac:dyDescent="0.25">
      <c r="G1763" s="6"/>
    </row>
    <row r="1764" spans="7:7" x14ac:dyDescent="0.25">
      <c r="G1764" s="6"/>
    </row>
    <row r="1765" spans="7:7" x14ac:dyDescent="0.25">
      <c r="G1765" s="6"/>
    </row>
    <row r="1766" spans="7:7" x14ac:dyDescent="0.25">
      <c r="G1766" s="6"/>
    </row>
    <row r="1767" spans="7:7" x14ac:dyDescent="0.25">
      <c r="G1767" s="6"/>
    </row>
    <row r="1768" spans="7:7" x14ac:dyDescent="0.25">
      <c r="G1768" s="6"/>
    </row>
    <row r="1769" spans="7:7" x14ac:dyDescent="0.25">
      <c r="G1769" s="6"/>
    </row>
    <row r="1770" spans="7:7" x14ac:dyDescent="0.25">
      <c r="G1770" s="6"/>
    </row>
    <row r="1771" spans="7:7" x14ac:dyDescent="0.25">
      <c r="G1771" s="6"/>
    </row>
    <row r="1772" spans="7:7" x14ac:dyDescent="0.25">
      <c r="G1772" s="6"/>
    </row>
    <row r="1773" spans="7:7" x14ac:dyDescent="0.25">
      <c r="G1773" s="6"/>
    </row>
    <row r="1774" spans="7:7" x14ac:dyDescent="0.25">
      <c r="G1774" s="6"/>
    </row>
    <row r="1775" spans="7:7" x14ac:dyDescent="0.25">
      <c r="G1775" s="6"/>
    </row>
    <row r="1776" spans="7:7" x14ac:dyDescent="0.25">
      <c r="G1776" s="6"/>
    </row>
    <row r="1777" spans="7:7" x14ac:dyDescent="0.25">
      <c r="G1777" s="6"/>
    </row>
    <row r="1778" spans="7:7" x14ac:dyDescent="0.25">
      <c r="G1778" s="6"/>
    </row>
    <row r="1779" spans="7:7" x14ac:dyDescent="0.25">
      <c r="G1779" s="6"/>
    </row>
    <row r="1780" spans="7:7" x14ac:dyDescent="0.25">
      <c r="G1780" s="6"/>
    </row>
    <row r="1781" spans="7:7" x14ac:dyDescent="0.25">
      <c r="G1781" s="6"/>
    </row>
    <row r="1782" spans="7:7" x14ac:dyDescent="0.25">
      <c r="G1782" s="6"/>
    </row>
    <row r="1783" spans="7:7" x14ac:dyDescent="0.25">
      <c r="G1783" s="6"/>
    </row>
    <row r="1784" spans="7:7" x14ac:dyDescent="0.25">
      <c r="G1784" s="6"/>
    </row>
    <row r="1785" spans="7:7" x14ac:dyDescent="0.25">
      <c r="G1785" s="6"/>
    </row>
    <row r="1786" spans="7:7" x14ac:dyDescent="0.25">
      <c r="G1786" s="6"/>
    </row>
    <row r="1787" spans="7:7" x14ac:dyDescent="0.25">
      <c r="G1787" s="6"/>
    </row>
    <row r="1788" spans="7:7" x14ac:dyDescent="0.25">
      <c r="G1788" s="6"/>
    </row>
    <row r="1789" spans="7:7" x14ac:dyDescent="0.25">
      <c r="G1789" s="6"/>
    </row>
    <row r="1790" spans="7:7" x14ac:dyDescent="0.25">
      <c r="G1790" s="6"/>
    </row>
    <row r="1791" spans="7:7" x14ac:dyDescent="0.25">
      <c r="G1791" s="6"/>
    </row>
    <row r="1792" spans="7:7" x14ac:dyDescent="0.25">
      <c r="G1792" s="6"/>
    </row>
    <row r="1793" spans="7:7" x14ac:dyDescent="0.25">
      <c r="G1793" s="6"/>
    </row>
    <row r="1794" spans="7:7" x14ac:dyDescent="0.25">
      <c r="G1794" s="6"/>
    </row>
    <row r="1795" spans="7:7" x14ac:dyDescent="0.25">
      <c r="G1795" s="6"/>
    </row>
    <row r="1796" spans="7:7" x14ac:dyDescent="0.25">
      <c r="G1796" s="6"/>
    </row>
    <row r="1797" spans="7:7" x14ac:dyDescent="0.25">
      <c r="G1797" s="6"/>
    </row>
    <row r="1798" spans="7:7" x14ac:dyDescent="0.25">
      <c r="G1798" s="6"/>
    </row>
    <row r="1799" spans="7:7" x14ac:dyDescent="0.25">
      <c r="G1799" s="6"/>
    </row>
    <row r="1800" spans="7:7" x14ac:dyDescent="0.25">
      <c r="G1800" s="6"/>
    </row>
    <row r="1801" spans="7:7" x14ac:dyDescent="0.25">
      <c r="G1801" s="6"/>
    </row>
    <row r="1802" spans="7:7" x14ac:dyDescent="0.25">
      <c r="G1802" s="6"/>
    </row>
    <row r="1803" spans="7:7" x14ac:dyDescent="0.25">
      <c r="G1803" s="6"/>
    </row>
    <row r="1804" spans="7:7" x14ac:dyDescent="0.25">
      <c r="G1804" s="6"/>
    </row>
    <row r="1805" spans="7:7" x14ac:dyDescent="0.25">
      <c r="G1805" s="6"/>
    </row>
    <row r="1806" spans="7:7" x14ac:dyDescent="0.25">
      <c r="G1806" s="6"/>
    </row>
    <row r="1807" spans="7:7" x14ac:dyDescent="0.25">
      <c r="G1807" s="6"/>
    </row>
    <row r="1808" spans="7:7" x14ac:dyDescent="0.25">
      <c r="G1808" s="6"/>
    </row>
    <row r="1809" spans="7:7" x14ac:dyDescent="0.25">
      <c r="G1809" s="6"/>
    </row>
    <row r="1810" spans="7:7" x14ac:dyDescent="0.25">
      <c r="G1810" s="6"/>
    </row>
    <row r="1811" spans="7:7" x14ac:dyDescent="0.25">
      <c r="G1811" s="6"/>
    </row>
    <row r="1812" spans="7:7" x14ac:dyDescent="0.25">
      <c r="G1812" s="6"/>
    </row>
    <row r="1813" spans="7:7" x14ac:dyDescent="0.25">
      <c r="G1813" s="6"/>
    </row>
    <row r="1814" spans="7:7" x14ac:dyDescent="0.25">
      <c r="G1814" s="6"/>
    </row>
    <row r="1815" spans="7:7" x14ac:dyDescent="0.25">
      <c r="G1815" s="6"/>
    </row>
    <row r="1816" spans="7:7" x14ac:dyDescent="0.25">
      <c r="G1816" s="6"/>
    </row>
    <row r="1817" spans="7:7" x14ac:dyDescent="0.25">
      <c r="G1817" s="6"/>
    </row>
    <row r="1818" spans="7:7" x14ac:dyDescent="0.25">
      <c r="G1818" s="6"/>
    </row>
    <row r="1819" spans="7:7" x14ac:dyDescent="0.25">
      <c r="G1819" s="6"/>
    </row>
    <row r="1820" spans="7:7" x14ac:dyDescent="0.25">
      <c r="G1820" s="6"/>
    </row>
    <row r="1821" spans="7:7" x14ac:dyDescent="0.25">
      <c r="G1821" s="6"/>
    </row>
    <row r="1822" spans="7:7" x14ac:dyDescent="0.25">
      <c r="G1822" s="6"/>
    </row>
    <row r="1823" spans="7:7" x14ac:dyDescent="0.25">
      <c r="G1823" s="6"/>
    </row>
    <row r="1824" spans="7:7" x14ac:dyDescent="0.25">
      <c r="G1824" s="6"/>
    </row>
    <row r="1825" spans="7:7" x14ac:dyDescent="0.25">
      <c r="G1825" s="6"/>
    </row>
    <row r="1826" spans="7:7" x14ac:dyDescent="0.25">
      <c r="G1826" s="6"/>
    </row>
    <row r="1827" spans="7:7" x14ac:dyDescent="0.25">
      <c r="G1827" s="6"/>
    </row>
    <row r="1828" spans="7:7" x14ac:dyDescent="0.25">
      <c r="G1828" s="6"/>
    </row>
    <row r="1829" spans="7:7" x14ac:dyDescent="0.25">
      <c r="G1829" s="6"/>
    </row>
    <row r="1830" spans="7:7" x14ac:dyDescent="0.25">
      <c r="G1830" s="6"/>
    </row>
    <row r="1831" spans="7:7" x14ac:dyDescent="0.25">
      <c r="G1831" s="6"/>
    </row>
    <row r="1832" spans="7:7" x14ac:dyDescent="0.25">
      <c r="G1832" s="6"/>
    </row>
    <row r="1833" spans="7:7" x14ac:dyDescent="0.25">
      <c r="G1833" s="6"/>
    </row>
    <row r="1834" spans="7:7" x14ac:dyDescent="0.25">
      <c r="G1834" s="6"/>
    </row>
    <row r="1835" spans="7:7" x14ac:dyDescent="0.25">
      <c r="G1835" s="6"/>
    </row>
    <row r="1836" spans="7:7" x14ac:dyDescent="0.25">
      <c r="G1836" s="6"/>
    </row>
    <row r="1837" spans="7:7" x14ac:dyDescent="0.25">
      <c r="G1837" s="6"/>
    </row>
    <row r="1838" spans="7:7" x14ac:dyDescent="0.25">
      <c r="G1838" s="6"/>
    </row>
    <row r="1839" spans="7:7" x14ac:dyDescent="0.25">
      <c r="G1839" s="6"/>
    </row>
    <row r="1840" spans="7:7" x14ac:dyDescent="0.25">
      <c r="G1840" s="6"/>
    </row>
    <row r="1841" spans="7:7" x14ac:dyDescent="0.25">
      <c r="G1841" s="6"/>
    </row>
    <row r="1842" spans="7:7" x14ac:dyDescent="0.25">
      <c r="G1842" s="6"/>
    </row>
    <row r="1843" spans="7:7" x14ac:dyDescent="0.25">
      <c r="G1843" s="6"/>
    </row>
    <row r="1844" spans="7:7" x14ac:dyDescent="0.25">
      <c r="G1844" s="6"/>
    </row>
    <row r="1845" spans="7:7" x14ac:dyDescent="0.25">
      <c r="G1845" s="6"/>
    </row>
    <row r="1846" spans="7:7" x14ac:dyDescent="0.25">
      <c r="G1846" s="6"/>
    </row>
    <row r="1847" spans="7:7" x14ac:dyDescent="0.25">
      <c r="G1847" s="6"/>
    </row>
    <row r="1848" spans="7:7" x14ac:dyDescent="0.25">
      <c r="G1848" s="6"/>
    </row>
    <row r="1849" spans="7:7" x14ac:dyDescent="0.25">
      <c r="G1849" s="6"/>
    </row>
    <row r="1850" spans="7:7" x14ac:dyDescent="0.25">
      <c r="G1850" s="6"/>
    </row>
    <row r="1851" spans="7:7" x14ac:dyDescent="0.25">
      <c r="G1851" s="6"/>
    </row>
    <row r="1852" spans="7:7" x14ac:dyDescent="0.25">
      <c r="G1852" s="6"/>
    </row>
    <row r="1853" spans="7:7" x14ac:dyDescent="0.25">
      <c r="G1853" s="6"/>
    </row>
    <row r="1854" spans="7:7" x14ac:dyDescent="0.25">
      <c r="G1854" s="6"/>
    </row>
    <row r="1855" spans="7:7" x14ac:dyDescent="0.25">
      <c r="G1855" s="6"/>
    </row>
    <row r="1856" spans="7:7" x14ac:dyDescent="0.25">
      <c r="G1856" s="6"/>
    </row>
    <row r="1857" spans="7:7" x14ac:dyDescent="0.25">
      <c r="G1857" s="6"/>
    </row>
    <row r="1858" spans="7:7" x14ac:dyDescent="0.25">
      <c r="G1858" s="6"/>
    </row>
    <row r="1859" spans="7:7" x14ac:dyDescent="0.25">
      <c r="G1859" s="6"/>
    </row>
    <row r="1860" spans="7:7" x14ac:dyDescent="0.25">
      <c r="G1860" s="6"/>
    </row>
    <row r="1861" spans="7:7" x14ac:dyDescent="0.25">
      <c r="G1861" s="6"/>
    </row>
    <row r="1862" spans="7:7" x14ac:dyDescent="0.25">
      <c r="G1862" s="6"/>
    </row>
    <row r="1863" spans="7:7" x14ac:dyDescent="0.25">
      <c r="G1863" s="6"/>
    </row>
    <row r="1864" spans="7:7" x14ac:dyDescent="0.25">
      <c r="G1864" s="6"/>
    </row>
    <row r="1865" spans="7:7" x14ac:dyDescent="0.25">
      <c r="G1865" s="6"/>
    </row>
    <row r="1866" spans="7:7" x14ac:dyDescent="0.25">
      <c r="G1866" s="6"/>
    </row>
    <row r="1867" spans="7:7" x14ac:dyDescent="0.25">
      <c r="G1867" s="6"/>
    </row>
    <row r="1868" spans="7:7" x14ac:dyDescent="0.25">
      <c r="G1868" s="6"/>
    </row>
    <row r="1869" spans="7:7" x14ac:dyDescent="0.25">
      <c r="G1869" s="6"/>
    </row>
    <row r="1870" spans="7:7" x14ac:dyDescent="0.25">
      <c r="G1870" s="6"/>
    </row>
    <row r="1871" spans="7:7" x14ac:dyDescent="0.25">
      <c r="G1871" s="6"/>
    </row>
    <row r="1872" spans="7:7" x14ac:dyDescent="0.25">
      <c r="G1872" s="6"/>
    </row>
    <row r="1873" spans="7:7" x14ac:dyDescent="0.25">
      <c r="G1873" s="6"/>
    </row>
    <row r="1874" spans="7:7" x14ac:dyDescent="0.25">
      <c r="G1874" s="6"/>
    </row>
    <row r="1875" spans="7:7" x14ac:dyDescent="0.25">
      <c r="G1875" s="6"/>
    </row>
    <row r="1876" spans="7:7" x14ac:dyDescent="0.25">
      <c r="G1876" s="6"/>
    </row>
    <row r="1877" spans="7:7" x14ac:dyDescent="0.25">
      <c r="G1877" s="6"/>
    </row>
    <row r="1878" spans="7:7" x14ac:dyDescent="0.25">
      <c r="G1878" s="6"/>
    </row>
    <row r="1879" spans="7:7" x14ac:dyDescent="0.25">
      <c r="G1879" s="6"/>
    </row>
    <row r="1880" spans="7:7" x14ac:dyDescent="0.25">
      <c r="G1880" s="6"/>
    </row>
    <row r="1881" spans="7:7" x14ac:dyDescent="0.25">
      <c r="G1881" s="6"/>
    </row>
    <row r="1882" spans="7:7" x14ac:dyDescent="0.25">
      <c r="G1882" s="6"/>
    </row>
    <row r="1883" spans="7:7" x14ac:dyDescent="0.25">
      <c r="G1883" s="6"/>
    </row>
    <row r="1884" spans="7:7" x14ac:dyDescent="0.25">
      <c r="G1884" s="6"/>
    </row>
    <row r="1885" spans="7:7" x14ac:dyDescent="0.25">
      <c r="G1885" s="6"/>
    </row>
    <row r="1886" spans="7:7" x14ac:dyDescent="0.25">
      <c r="G1886" s="6"/>
    </row>
    <row r="1887" spans="7:7" x14ac:dyDescent="0.25">
      <c r="G1887" s="6"/>
    </row>
    <row r="1888" spans="7:7" x14ac:dyDescent="0.25">
      <c r="G1888" s="6"/>
    </row>
    <row r="1889" spans="7:7" x14ac:dyDescent="0.25">
      <c r="G1889" s="6"/>
    </row>
    <row r="1890" spans="7:7" x14ac:dyDescent="0.25">
      <c r="G1890" s="6"/>
    </row>
    <row r="1891" spans="7:7" x14ac:dyDescent="0.25">
      <c r="G1891" s="6"/>
    </row>
    <row r="1892" spans="7:7" x14ac:dyDescent="0.25">
      <c r="G1892" s="6"/>
    </row>
    <row r="1893" spans="7:7" x14ac:dyDescent="0.25">
      <c r="G1893" s="6"/>
    </row>
    <row r="1894" spans="7:7" x14ac:dyDescent="0.25">
      <c r="G1894" s="6"/>
    </row>
    <row r="1895" spans="7:7" x14ac:dyDescent="0.25">
      <c r="G1895" s="6"/>
    </row>
    <row r="1896" spans="7:7" x14ac:dyDescent="0.25">
      <c r="G1896" s="6"/>
    </row>
    <row r="1897" spans="7:7" x14ac:dyDescent="0.25">
      <c r="G1897" s="6"/>
    </row>
    <row r="1898" spans="7:7" x14ac:dyDescent="0.25">
      <c r="G1898" s="6"/>
    </row>
    <row r="1899" spans="7:7" x14ac:dyDescent="0.25">
      <c r="G1899" s="6"/>
    </row>
    <row r="1900" spans="7:7" x14ac:dyDescent="0.25">
      <c r="G1900" s="6"/>
    </row>
    <row r="1901" spans="7:7" x14ac:dyDescent="0.25">
      <c r="G1901" s="6"/>
    </row>
    <row r="1902" spans="7:7" x14ac:dyDescent="0.25">
      <c r="G1902" s="6"/>
    </row>
    <row r="1903" spans="7:7" x14ac:dyDescent="0.25">
      <c r="G1903" s="6"/>
    </row>
    <row r="1904" spans="7:7" x14ac:dyDescent="0.25">
      <c r="G1904" s="6"/>
    </row>
    <row r="1905" spans="7:7" x14ac:dyDescent="0.25">
      <c r="G1905" s="6"/>
    </row>
    <row r="1906" spans="7:7" x14ac:dyDescent="0.25">
      <c r="G1906" s="6"/>
    </row>
    <row r="1907" spans="7:7" x14ac:dyDescent="0.25">
      <c r="G1907" s="6"/>
    </row>
    <row r="1908" spans="7:7" x14ac:dyDescent="0.25">
      <c r="G1908" s="6"/>
    </row>
    <row r="1909" spans="7:7" x14ac:dyDescent="0.25">
      <c r="G1909" s="6"/>
    </row>
    <row r="1910" spans="7:7" x14ac:dyDescent="0.25">
      <c r="G1910" s="6"/>
    </row>
    <row r="1911" spans="7:7" x14ac:dyDescent="0.25">
      <c r="G1911" s="6"/>
    </row>
    <row r="1912" spans="7:7" x14ac:dyDescent="0.25">
      <c r="G1912" s="6"/>
    </row>
    <row r="1913" spans="7:7" x14ac:dyDescent="0.25">
      <c r="G1913" s="6"/>
    </row>
    <row r="1914" spans="7:7" x14ac:dyDescent="0.25">
      <c r="G1914" s="6"/>
    </row>
    <row r="1915" spans="7:7" x14ac:dyDescent="0.25">
      <c r="G1915" s="6"/>
    </row>
    <row r="1916" spans="7:7" x14ac:dyDescent="0.25">
      <c r="G1916" s="6"/>
    </row>
    <row r="1917" spans="7:7" x14ac:dyDescent="0.25">
      <c r="G1917" s="6"/>
    </row>
    <row r="1918" spans="7:7" x14ac:dyDescent="0.25">
      <c r="G1918" s="6"/>
    </row>
    <row r="1919" spans="7:7" x14ac:dyDescent="0.25">
      <c r="G1919" s="6"/>
    </row>
    <row r="1920" spans="7:7" x14ac:dyDescent="0.25">
      <c r="G1920" s="6"/>
    </row>
    <row r="1921" spans="7:7" x14ac:dyDescent="0.25">
      <c r="G1921" s="6"/>
    </row>
    <row r="1922" spans="7:7" x14ac:dyDescent="0.25">
      <c r="G1922" s="6"/>
    </row>
    <row r="1923" spans="7:7" x14ac:dyDescent="0.25">
      <c r="G1923" s="6"/>
    </row>
    <row r="1924" spans="7:7" x14ac:dyDescent="0.25">
      <c r="G1924" s="6"/>
    </row>
    <row r="1925" spans="7:7" x14ac:dyDescent="0.25">
      <c r="G1925" s="6"/>
    </row>
    <row r="1926" spans="7:7" x14ac:dyDescent="0.25">
      <c r="G1926" s="6"/>
    </row>
    <row r="1927" spans="7:7" x14ac:dyDescent="0.25">
      <c r="G1927" s="6"/>
    </row>
    <row r="1928" spans="7:7" x14ac:dyDescent="0.25">
      <c r="G1928" s="6"/>
    </row>
    <row r="1929" spans="7:7" x14ac:dyDescent="0.25">
      <c r="G1929" s="6"/>
    </row>
    <row r="1930" spans="7:7" x14ac:dyDescent="0.25">
      <c r="G1930" s="6"/>
    </row>
    <row r="1931" spans="7:7" x14ac:dyDescent="0.25">
      <c r="G1931" s="6"/>
    </row>
    <row r="1932" spans="7:7" x14ac:dyDescent="0.25">
      <c r="G1932" s="6"/>
    </row>
    <row r="1933" spans="7:7" x14ac:dyDescent="0.25">
      <c r="G1933" s="6"/>
    </row>
    <row r="1934" spans="7:7" x14ac:dyDescent="0.25">
      <c r="G1934" s="6"/>
    </row>
    <row r="1935" spans="7:7" x14ac:dyDescent="0.25">
      <c r="G1935" s="6"/>
    </row>
    <row r="1936" spans="7:7" x14ac:dyDescent="0.25">
      <c r="G1936" s="6"/>
    </row>
    <row r="1937" spans="7:7" x14ac:dyDescent="0.25">
      <c r="G1937" s="6"/>
    </row>
    <row r="1938" spans="7:7" x14ac:dyDescent="0.25">
      <c r="G1938" s="6"/>
    </row>
    <row r="1939" spans="7:7" x14ac:dyDescent="0.25">
      <c r="G1939" s="6"/>
    </row>
    <row r="1940" spans="7:7" x14ac:dyDescent="0.25">
      <c r="G1940" s="6"/>
    </row>
    <row r="1941" spans="7:7" x14ac:dyDescent="0.25">
      <c r="G1941" s="6"/>
    </row>
    <row r="1942" spans="7:7" x14ac:dyDescent="0.25">
      <c r="G1942" s="6"/>
    </row>
    <row r="1943" spans="7:7" x14ac:dyDescent="0.25">
      <c r="G1943" s="6"/>
    </row>
    <row r="1944" spans="7:7" x14ac:dyDescent="0.25">
      <c r="G1944" s="6"/>
    </row>
    <row r="1945" spans="7:7" x14ac:dyDescent="0.25">
      <c r="G1945" s="6"/>
    </row>
    <row r="1946" spans="7:7" x14ac:dyDescent="0.25">
      <c r="G1946" s="6"/>
    </row>
    <row r="1947" spans="7:7" x14ac:dyDescent="0.25">
      <c r="G1947" s="6"/>
    </row>
    <row r="1948" spans="7:7" x14ac:dyDescent="0.25">
      <c r="G1948" s="6"/>
    </row>
    <row r="1949" spans="7:7" x14ac:dyDescent="0.25">
      <c r="G1949" s="6"/>
    </row>
    <row r="1950" spans="7:7" x14ac:dyDescent="0.25">
      <c r="G1950" s="6"/>
    </row>
    <row r="1951" spans="7:7" x14ac:dyDescent="0.25">
      <c r="G1951" s="6"/>
    </row>
    <row r="1952" spans="7:7" x14ac:dyDescent="0.25">
      <c r="G1952" s="6"/>
    </row>
    <row r="1953" spans="7:7" x14ac:dyDescent="0.25">
      <c r="G1953" s="6"/>
    </row>
    <row r="1954" spans="7:7" x14ac:dyDescent="0.25">
      <c r="G1954" s="6"/>
    </row>
    <row r="1955" spans="7:7" x14ac:dyDescent="0.25">
      <c r="G1955" s="6"/>
    </row>
    <row r="1956" spans="7:7" x14ac:dyDescent="0.25">
      <c r="G1956" s="6"/>
    </row>
    <row r="1957" spans="7:7" x14ac:dyDescent="0.25">
      <c r="G1957" s="6"/>
    </row>
    <row r="1958" spans="7:7" x14ac:dyDescent="0.25">
      <c r="G1958" s="6"/>
    </row>
    <row r="1959" spans="7:7" x14ac:dyDescent="0.25">
      <c r="G1959" s="6"/>
    </row>
    <row r="1960" spans="7:7" x14ac:dyDescent="0.25">
      <c r="G1960" s="6"/>
    </row>
    <row r="1961" spans="7:7" x14ac:dyDescent="0.25">
      <c r="G1961" s="6"/>
    </row>
    <row r="1962" spans="7:7" x14ac:dyDescent="0.25">
      <c r="G1962" s="6"/>
    </row>
    <row r="1963" spans="7:7" x14ac:dyDescent="0.25">
      <c r="G1963" s="6"/>
    </row>
    <row r="1964" spans="7:7" x14ac:dyDescent="0.25">
      <c r="G1964" s="6"/>
    </row>
    <row r="1965" spans="7:7" x14ac:dyDescent="0.25">
      <c r="G1965" s="6"/>
    </row>
    <row r="1966" spans="7:7" x14ac:dyDescent="0.25">
      <c r="G1966" s="6"/>
    </row>
    <row r="1967" spans="7:7" x14ac:dyDescent="0.25">
      <c r="G1967" s="6"/>
    </row>
    <row r="1968" spans="7:7" x14ac:dyDescent="0.25">
      <c r="G1968" s="6"/>
    </row>
    <row r="1969" spans="7:7" x14ac:dyDescent="0.25">
      <c r="G1969" s="6"/>
    </row>
    <row r="1970" spans="7:7" x14ac:dyDescent="0.25">
      <c r="G1970" s="6"/>
    </row>
    <row r="1971" spans="7:7" x14ac:dyDescent="0.25">
      <c r="G1971" s="6"/>
    </row>
    <row r="1972" spans="7:7" x14ac:dyDescent="0.25">
      <c r="G1972" s="6"/>
    </row>
    <row r="1973" spans="7:7" x14ac:dyDescent="0.25">
      <c r="G1973" s="6"/>
    </row>
    <row r="1974" spans="7:7" x14ac:dyDescent="0.25">
      <c r="G1974" s="6"/>
    </row>
    <row r="1975" spans="7:7" x14ac:dyDescent="0.25">
      <c r="G1975" s="6"/>
    </row>
    <row r="1976" spans="7:7" x14ac:dyDescent="0.25">
      <c r="G1976" s="6"/>
    </row>
    <row r="1977" spans="7:7" x14ac:dyDescent="0.25">
      <c r="G1977" s="6"/>
    </row>
    <row r="1978" spans="7:7" x14ac:dyDescent="0.25">
      <c r="G1978" s="6"/>
    </row>
    <row r="1979" spans="7:7" x14ac:dyDescent="0.25">
      <c r="G1979" s="6"/>
    </row>
    <row r="1980" spans="7:7" x14ac:dyDescent="0.25">
      <c r="G1980" s="6"/>
    </row>
    <row r="1981" spans="7:7" x14ac:dyDescent="0.25">
      <c r="G1981" s="6"/>
    </row>
    <row r="1982" spans="7:7" x14ac:dyDescent="0.25">
      <c r="G1982" s="6"/>
    </row>
    <row r="1983" spans="7:7" x14ac:dyDescent="0.25">
      <c r="G1983" s="6"/>
    </row>
    <row r="1984" spans="7:7" x14ac:dyDescent="0.25">
      <c r="G1984" s="6"/>
    </row>
    <row r="1985" spans="7:7" x14ac:dyDescent="0.25">
      <c r="G1985" s="6"/>
    </row>
    <row r="1986" spans="7:7" x14ac:dyDescent="0.25">
      <c r="G1986" s="6"/>
    </row>
    <row r="1987" spans="7:7" x14ac:dyDescent="0.25">
      <c r="G1987" s="6"/>
    </row>
    <row r="1988" spans="7:7" x14ac:dyDescent="0.25">
      <c r="G1988" s="6"/>
    </row>
    <row r="1989" spans="7:7" x14ac:dyDescent="0.25">
      <c r="G1989" s="6"/>
    </row>
    <row r="1990" spans="7:7" x14ac:dyDescent="0.25">
      <c r="G1990" s="6"/>
    </row>
    <row r="1991" spans="7:7" x14ac:dyDescent="0.25">
      <c r="G1991" s="6"/>
    </row>
    <row r="1992" spans="7:7" x14ac:dyDescent="0.25">
      <c r="G1992" s="6"/>
    </row>
    <row r="1993" spans="7:7" x14ac:dyDescent="0.25">
      <c r="G1993" s="6"/>
    </row>
    <row r="1994" spans="7:7" x14ac:dyDescent="0.25">
      <c r="G1994" s="6"/>
    </row>
    <row r="1995" spans="7:7" x14ac:dyDescent="0.25">
      <c r="G1995" s="6"/>
    </row>
    <row r="1996" spans="7:7" x14ac:dyDescent="0.25">
      <c r="G1996" s="6"/>
    </row>
    <row r="1997" spans="7:7" x14ac:dyDescent="0.25">
      <c r="G1997" s="6"/>
    </row>
    <row r="1998" spans="7:7" x14ac:dyDescent="0.25">
      <c r="G1998" s="6"/>
    </row>
    <row r="1999" spans="7:7" x14ac:dyDescent="0.25">
      <c r="G1999" s="6"/>
    </row>
    <row r="2000" spans="7:7" x14ac:dyDescent="0.25">
      <c r="G2000" s="6"/>
    </row>
    <row r="2001" spans="7:7" x14ac:dyDescent="0.25">
      <c r="G2001" s="6"/>
    </row>
    <row r="2002" spans="7:7" x14ac:dyDescent="0.25">
      <c r="G2002" s="6"/>
    </row>
    <row r="2003" spans="7:7" x14ac:dyDescent="0.25">
      <c r="G2003" s="6"/>
    </row>
    <row r="2004" spans="7:7" x14ac:dyDescent="0.25">
      <c r="G2004" s="6"/>
    </row>
    <row r="2005" spans="7:7" x14ac:dyDescent="0.25">
      <c r="G2005" s="6"/>
    </row>
    <row r="2006" spans="7:7" x14ac:dyDescent="0.25">
      <c r="G2006" s="6"/>
    </row>
    <row r="2007" spans="7:7" x14ac:dyDescent="0.25">
      <c r="G2007" s="6"/>
    </row>
    <row r="2008" spans="7:7" x14ac:dyDescent="0.25">
      <c r="G2008" s="6"/>
    </row>
    <row r="2009" spans="7:7" x14ac:dyDescent="0.25">
      <c r="G2009" s="6"/>
    </row>
    <row r="2010" spans="7:7" x14ac:dyDescent="0.25">
      <c r="G2010" s="6"/>
    </row>
    <row r="2011" spans="7:7" x14ac:dyDescent="0.25">
      <c r="G2011" s="6"/>
    </row>
    <row r="2012" spans="7:7" x14ac:dyDescent="0.25">
      <c r="G2012" s="6"/>
    </row>
    <row r="2013" spans="7:7" x14ac:dyDescent="0.25">
      <c r="G2013" s="6"/>
    </row>
    <row r="2014" spans="7:7" x14ac:dyDescent="0.25">
      <c r="G2014" s="6"/>
    </row>
    <row r="2015" spans="7:7" x14ac:dyDescent="0.25">
      <c r="G2015" s="6"/>
    </row>
    <row r="2016" spans="7:7" x14ac:dyDescent="0.25">
      <c r="G2016" s="6"/>
    </row>
    <row r="2017" spans="7:7" x14ac:dyDescent="0.25">
      <c r="G2017" s="6"/>
    </row>
    <row r="2018" spans="7:7" x14ac:dyDescent="0.25">
      <c r="G2018" s="6"/>
    </row>
    <row r="2019" spans="7:7" x14ac:dyDescent="0.25">
      <c r="G2019" s="6"/>
    </row>
    <row r="2020" spans="7:7" x14ac:dyDescent="0.25">
      <c r="G2020" s="6"/>
    </row>
    <row r="2021" spans="7:7" x14ac:dyDescent="0.25">
      <c r="G2021" s="6"/>
    </row>
    <row r="2022" spans="7:7" x14ac:dyDescent="0.25">
      <c r="G2022" s="6"/>
    </row>
    <row r="2023" spans="7:7" x14ac:dyDescent="0.25">
      <c r="G2023" s="6"/>
    </row>
    <row r="2024" spans="7:7" x14ac:dyDescent="0.25">
      <c r="G2024" s="6"/>
    </row>
    <row r="2025" spans="7:7" x14ac:dyDescent="0.25">
      <c r="G2025" s="6"/>
    </row>
    <row r="2026" spans="7:7" x14ac:dyDescent="0.25">
      <c r="G2026" s="6"/>
    </row>
    <row r="2027" spans="7:7" x14ac:dyDescent="0.25">
      <c r="G2027" s="6"/>
    </row>
    <row r="2028" spans="7:7" x14ac:dyDescent="0.25">
      <c r="G2028" s="6"/>
    </row>
    <row r="2029" spans="7:7" x14ac:dyDescent="0.25">
      <c r="G2029" s="6"/>
    </row>
    <row r="2030" spans="7:7" x14ac:dyDescent="0.25">
      <c r="G2030" s="6"/>
    </row>
    <row r="2031" spans="7:7" x14ac:dyDescent="0.25">
      <c r="G2031" s="6"/>
    </row>
    <row r="2032" spans="7:7" x14ac:dyDescent="0.25">
      <c r="G2032" s="6"/>
    </row>
    <row r="2033" spans="7:7" x14ac:dyDescent="0.25">
      <c r="G2033" s="6"/>
    </row>
    <row r="2034" spans="7:7" x14ac:dyDescent="0.25">
      <c r="G2034" s="6"/>
    </row>
    <row r="2035" spans="7:7" x14ac:dyDescent="0.25">
      <c r="G2035" s="6"/>
    </row>
    <row r="2036" spans="7:7" x14ac:dyDescent="0.25">
      <c r="G2036" s="6"/>
    </row>
    <row r="2037" spans="7:7" x14ac:dyDescent="0.25">
      <c r="G2037" s="6"/>
    </row>
    <row r="2038" spans="7:7" x14ac:dyDescent="0.25">
      <c r="G2038" s="6"/>
    </row>
    <row r="2039" spans="7:7" x14ac:dyDescent="0.25">
      <c r="G2039" s="6"/>
    </row>
    <row r="2040" spans="7:7" x14ac:dyDescent="0.25">
      <c r="G2040" s="6"/>
    </row>
    <row r="2041" spans="7:7" x14ac:dyDescent="0.25">
      <c r="G2041" s="6"/>
    </row>
    <row r="2042" spans="7:7" x14ac:dyDescent="0.25">
      <c r="G2042" s="6"/>
    </row>
    <row r="2043" spans="7:7" x14ac:dyDescent="0.25">
      <c r="G2043" s="6"/>
    </row>
    <row r="2044" spans="7:7" x14ac:dyDescent="0.25">
      <c r="G2044" s="6"/>
    </row>
    <row r="2045" spans="7:7" x14ac:dyDescent="0.25">
      <c r="G2045" s="6"/>
    </row>
    <row r="2046" spans="7:7" x14ac:dyDescent="0.25">
      <c r="G2046" s="6"/>
    </row>
    <row r="2047" spans="7:7" x14ac:dyDescent="0.25">
      <c r="G2047" s="6"/>
    </row>
    <row r="2048" spans="7:7" x14ac:dyDescent="0.25">
      <c r="G2048" s="6"/>
    </row>
    <row r="2049" spans="7:7" x14ac:dyDescent="0.25">
      <c r="G2049" s="6"/>
    </row>
    <row r="2050" spans="7:7" x14ac:dyDescent="0.25">
      <c r="G2050" s="6"/>
    </row>
    <row r="2051" spans="7:7" x14ac:dyDescent="0.25">
      <c r="G2051" s="6"/>
    </row>
    <row r="2052" spans="7:7" x14ac:dyDescent="0.25">
      <c r="G2052" s="6"/>
    </row>
    <row r="2053" spans="7:7" x14ac:dyDescent="0.25">
      <c r="G2053" s="6"/>
    </row>
    <row r="2054" spans="7:7" x14ac:dyDescent="0.25">
      <c r="G2054" s="6"/>
    </row>
    <row r="2055" spans="7:7" x14ac:dyDescent="0.25">
      <c r="G2055" s="6"/>
    </row>
    <row r="2056" spans="7:7" x14ac:dyDescent="0.25">
      <c r="G2056" s="6"/>
    </row>
    <row r="2057" spans="7:7" x14ac:dyDescent="0.25">
      <c r="G2057" s="6"/>
    </row>
    <row r="2058" spans="7:7" x14ac:dyDescent="0.25">
      <c r="G2058" s="6"/>
    </row>
    <row r="2059" spans="7:7" x14ac:dyDescent="0.25">
      <c r="G2059" s="6"/>
    </row>
    <row r="2060" spans="7:7" x14ac:dyDescent="0.25">
      <c r="G2060" s="6"/>
    </row>
    <row r="2061" spans="7:7" x14ac:dyDescent="0.25">
      <c r="G2061" s="6"/>
    </row>
    <row r="2062" spans="7:7" x14ac:dyDescent="0.25">
      <c r="G2062" s="6"/>
    </row>
    <row r="2063" spans="7:7" x14ac:dyDescent="0.25">
      <c r="G2063" s="6"/>
    </row>
    <row r="2064" spans="7:7" x14ac:dyDescent="0.25">
      <c r="G2064" s="6"/>
    </row>
    <row r="2065" spans="7:7" x14ac:dyDescent="0.25">
      <c r="G2065" s="6"/>
    </row>
    <row r="2066" spans="7:7" x14ac:dyDescent="0.25">
      <c r="G2066" s="6"/>
    </row>
    <row r="2067" spans="7:7" x14ac:dyDescent="0.25">
      <c r="G2067" s="6"/>
    </row>
    <row r="2068" spans="7:7" x14ac:dyDescent="0.25">
      <c r="G2068" s="6"/>
    </row>
    <row r="2069" spans="7:7" x14ac:dyDescent="0.25">
      <c r="G2069" s="6"/>
    </row>
    <row r="2070" spans="7:7" x14ac:dyDescent="0.25">
      <c r="G2070" s="6"/>
    </row>
    <row r="2071" spans="7:7" x14ac:dyDescent="0.25">
      <c r="G2071" s="6"/>
    </row>
    <row r="2072" spans="7:7" x14ac:dyDescent="0.25">
      <c r="G2072" s="6"/>
    </row>
    <row r="2073" spans="7:7" x14ac:dyDescent="0.25">
      <c r="G2073" s="6"/>
    </row>
    <row r="2074" spans="7:7" x14ac:dyDescent="0.25">
      <c r="G2074" s="6"/>
    </row>
    <row r="2075" spans="7:7" x14ac:dyDescent="0.25">
      <c r="G2075" s="6"/>
    </row>
    <row r="2076" spans="7:7" x14ac:dyDescent="0.25">
      <c r="G2076" s="6"/>
    </row>
    <row r="2077" spans="7:7" x14ac:dyDescent="0.25">
      <c r="G2077" s="6"/>
    </row>
    <row r="2078" spans="7:7" x14ac:dyDescent="0.25">
      <c r="G2078" s="6"/>
    </row>
    <row r="2079" spans="7:7" x14ac:dyDescent="0.25">
      <c r="G2079" s="6"/>
    </row>
    <row r="2080" spans="7:7" x14ac:dyDescent="0.25">
      <c r="G2080" s="6"/>
    </row>
    <row r="2081" spans="7:7" x14ac:dyDescent="0.25">
      <c r="G2081" s="6"/>
    </row>
    <row r="2082" spans="7:7" x14ac:dyDescent="0.25">
      <c r="G2082" s="6"/>
    </row>
    <row r="2083" spans="7:7" x14ac:dyDescent="0.25">
      <c r="G2083" s="6"/>
    </row>
    <row r="2084" spans="7:7" x14ac:dyDescent="0.25">
      <c r="G2084" s="6"/>
    </row>
    <row r="2085" spans="7:7" x14ac:dyDescent="0.25">
      <c r="G2085" s="6"/>
    </row>
    <row r="2086" spans="7:7" x14ac:dyDescent="0.25">
      <c r="G2086" s="6"/>
    </row>
    <row r="2087" spans="7:7" x14ac:dyDescent="0.25">
      <c r="G2087" s="6"/>
    </row>
    <row r="2088" spans="7:7" x14ac:dyDescent="0.25">
      <c r="G2088" s="6"/>
    </row>
    <row r="2089" spans="7:7" x14ac:dyDescent="0.25">
      <c r="G2089" s="6"/>
    </row>
    <row r="2090" spans="7:7" x14ac:dyDescent="0.25">
      <c r="G2090" s="6"/>
    </row>
    <row r="2091" spans="7:7" x14ac:dyDescent="0.25">
      <c r="G2091" s="6"/>
    </row>
    <row r="2092" spans="7:7" x14ac:dyDescent="0.25">
      <c r="G2092" s="6"/>
    </row>
    <row r="2093" spans="7:7" x14ac:dyDescent="0.25">
      <c r="G2093" s="6"/>
    </row>
    <row r="2094" spans="7:7" x14ac:dyDescent="0.25">
      <c r="G2094" s="6"/>
    </row>
    <row r="2095" spans="7:7" x14ac:dyDescent="0.25">
      <c r="G2095" s="6"/>
    </row>
    <row r="2096" spans="7:7" x14ac:dyDescent="0.25">
      <c r="G2096" s="6"/>
    </row>
    <row r="2097" spans="7:7" x14ac:dyDescent="0.25">
      <c r="G2097" s="6"/>
    </row>
    <row r="2098" spans="7:7" x14ac:dyDescent="0.25">
      <c r="G2098" s="6"/>
    </row>
    <row r="2099" spans="7:7" x14ac:dyDescent="0.25">
      <c r="G2099" s="6"/>
    </row>
    <row r="2100" spans="7:7" x14ac:dyDescent="0.25">
      <c r="G2100" s="6"/>
    </row>
    <row r="2101" spans="7:7" x14ac:dyDescent="0.25">
      <c r="G2101" s="6"/>
    </row>
    <row r="2102" spans="7:7" x14ac:dyDescent="0.25">
      <c r="G2102" s="6"/>
    </row>
    <row r="2103" spans="7:7" x14ac:dyDescent="0.25">
      <c r="G2103" s="6"/>
    </row>
    <row r="2104" spans="7:7" x14ac:dyDescent="0.25">
      <c r="G2104" s="6"/>
    </row>
    <row r="2105" spans="7:7" x14ac:dyDescent="0.25">
      <c r="G2105" s="6"/>
    </row>
    <row r="2106" spans="7:7" x14ac:dyDescent="0.25">
      <c r="G2106" s="6"/>
    </row>
    <row r="2107" spans="7:7" x14ac:dyDescent="0.25">
      <c r="G2107" s="6"/>
    </row>
    <row r="2108" spans="7:7" x14ac:dyDescent="0.25">
      <c r="G2108" s="6"/>
    </row>
    <row r="2109" spans="7:7" x14ac:dyDescent="0.25">
      <c r="G2109" s="6"/>
    </row>
    <row r="2110" spans="7:7" x14ac:dyDescent="0.25">
      <c r="G2110" s="6"/>
    </row>
    <row r="2111" spans="7:7" x14ac:dyDescent="0.25">
      <c r="G2111" s="6"/>
    </row>
    <row r="2112" spans="7:7" x14ac:dyDescent="0.25">
      <c r="G2112" s="6"/>
    </row>
    <row r="2113" spans="7:7" x14ac:dyDescent="0.25">
      <c r="G2113" s="6"/>
    </row>
    <row r="2114" spans="7:7" x14ac:dyDescent="0.25">
      <c r="G2114" s="6"/>
    </row>
    <row r="2115" spans="7:7" x14ac:dyDescent="0.25">
      <c r="G2115" s="6"/>
    </row>
    <row r="2116" spans="7:7" x14ac:dyDescent="0.25">
      <c r="G2116" s="6"/>
    </row>
    <row r="2117" spans="7:7" x14ac:dyDescent="0.25">
      <c r="G2117" s="6"/>
    </row>
    <row r="2118" spans="7:7" x14ac:dyDescent="0.25">
      <c r="G2118" s="6"/>
    </row>
    <row r="2119" spans="7:7" x14ac:dyDescent="0.25">
      <c r="G2119" s="6"/>
    </row>
    <row r="2120" spans="7:7" x14ac:dyDescent="0.25">
      <c r="G2120" s="6"/>
    </row>
    <row r="2121" spans="7:7" x14ac:dyDescent="0.25">
      <c r="G2121" s="6"/>
    </row>
    <row r="2122" spans="7:7" x14ac:dyDescent="0.25">
      <c r="G2122" s="6"/>
    </row>
    <row r="2123" spans="7:7" x14ac:dyDescent="0.25">
      <c r="G2123" s="6"/>
    </row>
    <row r="2124" spans="7:7" x14ac:dyDescent="0.25">
      <c r="G2124" s="6"/>
    </row>
    <row r="2125" spans="7:7" x14ac:dyDescent="0.25">
      <c r="G2125" s="6"/>
    </row>
    <row r="2126" spans="7:7" x14ac:dyDescent="0.25">
      <c r="G2126" s="6"/>
    </row>
    <row r="2127" spans="7:7" x14ac:dyDescent="0.25">
      <c r="G2127" s="6"/>
    </row>
    <row r="2128" spans="7:7" x14ac:dyDescent="0.25">
      <c r="G2128" s="6"/>
    </row>
    <row r="2129" spans="7:7" x14ac:dyDescent="0.25">
      <c r="G2129" s="6"/>
    </row>
    <row r="2130" spans="7:7" x14ac:dyDescent="0.25">
      <c r="G2130" s="6"/>
    </row>
    <row r="2131" spans="7:7" x14ac:dyDescent="0.25">
      <c r="G2131" s="6"/>
    </row>
    <row r="2132" spans="7:7" x14ac:dyDescent="0.25">
      <c r="G2132" s="6"/>
    </row>
    <row r="2133" spans="7:7" x14ac:dyDescent="0.25">
      <c r="G2133" s="6"/>
    </row>
    <row r="2134" spans="7:7" x14ac:dyDescent="0.25">
      <c r="G2134" s="6"/>
    </row>
    <row r="2135" spans="7:7" x14ac:dyDescent="0.25">
      <c r="G2135" s="6"/>
    </row>
    <row r="2136" spans="7:7" x14ac:dyDescent="0.25">
      <c r="G2136" s="6"/>
    </row>
    <row r="2137" spans="7:7" x14ac:dyDescent="0.25">
      <c r="G2137" s="6"/>
    </row>
    <row r="2138" spans="7:7" x14ac:dyDescent="0.25">
      <c r="G2138" s="6"/>
    </row>
    <row r="2139" spans="7:7" x14ac:dyDescent="0.25">
      <c r="G2139" s="6"/>
    </row>
    <row r="2140" spans="7:7" x14ac:dyDescent="0.25">
      <c r="G2140" s="6"/>
    </row>
    <row r="2141" spans="7:7" x14ac:dyDescent="0.25">
      <c r="G2141" s="6"/>
    </row>
    <row r="2142" spans="7:7" x14ac:dyDescent="0.25">
      <c r="G2142" s="6"/>
    </row>
    <row r="2143" spans="7:7" x14ac:dyDescent="0.25">
      <c r="G2143" s="6"/>
    </row>
    <row r="2144" spans="7:7" x14ac:dyDescent="0.25">
      <c r="G2144" s="6"/>
    </row>
    <row r="2145" spans="7:7" x14ac:dyDescent="0.25">
      <c r="G2145" s="6"/>
    </row>
    <row r="2146" spans="7:7" x14ac:dyDescent="0.25">
      <c r="G2146" s="6"/>
    </row>
    <row r="2147" spans="7:7" x14ac:dyDescent="0.25">
      <c r="G2147" s="6"/>
    </row>
    <row r="2148" spans="7:7" x14ac:dyDescent="0.25">
      <c r="G2148" s="6"/>
    </row>
    <row r="2149" spans="7:7" x14ac:dyDescent="0.25">
      <c r="G2149" s="6"/>
    </row>
    <row r="2150" spans="7:7" x14ac:dyDescent="0.25">
      <c r="G2150" s="6"/>
    </row>
    <row r="2151" spans="7:7" x14ac:dyDescent="0.25">
      <c r="G2151" s="6"/>
    </row>
    <row r="2152" spans="7:7" x14ac:dyDescent="0.25">
      <c r="G2152" s="6"/>
    </row>
    <row r="2153" spans="7:7" x14ac:dyDescent="0.25">
      <c r="G2153" s="6"/>
    </row>
    <row r="2154" spans="7:7" x14ac:dyDescent="0.25">
      <c r="G2154" s="6"/>
    </row>
    <row r="2155" spans="7:7" x14ac:dyDescent="0.25">
      <c r="G2155" s="6"/>
    </row>
    <row r="2156" spans="7:7" x14ac:dyDescent="0.25">
      <c r="G2156" s="6"/>
    </row>
    <row r="2157" spans="7:7" x14ac:dyDescent="0.25">
      <c r="G2157" s="6"/>
    </row>
    <row r="2158" spans="7:7" x14ac:dyDescent="0.25">
      <c r="G2158" s="6"/>
    </row>
    <row r="2159" spans="7:7" x14ac:dyDescent="0.25">
      <c r="G2159" s="6"/>
    </row>
    <row r="2160" spans="7:7" x14ac:dyDescent="0.25">
      <c r="G2160" s="6"/>
    </row>
    <row r="2161" spans="7:7" x14ac:dyDescent="0.25">
      <c r="G2161" s="6"/>
    </row>
    <row r="2162" spans="7:7" x14ac:dyDescent="0.25">
      <c r="G2162" s="6"/>
    </row>
    <row r="2163" spans="7:7" x14ac:dyDescent="0.25">
      <c r="G2163" s="6"/>
    </row>
    <row r="2164" spans="7:7" x14ac:dyDescent="0.25">
      <c r="G2164" s="6"/>
    </row>
    <row r="2165" spans="7:7" x14ac:dyDescent="0.25">
      <c r="G2165" s="6"/>
    </row>
    <row r="2166" spans="7:7" x14ac:dyDescent="0.25">
      <c r="G2166" s="6"/>
    </row>
    <row r="2167" spans="7:7" x14ac:dyDescent="0.25">
      <c r="G2167" s="6"/>
    </row>
    <row r="2168" spans="7:7" x14ac:dyDescent="0.25">
      <c r="G2168" s="6"/>
    </row>
    <row r="2169" spans="7:7" x14ac:dyDescent="0.25">
      <c r="G2169" s="6"/>
    </row>
    <row r="2170" spans="7:7" x14ac:dyDescent="0.25">
      <c r="G2170" s="6"/>
    </row>
    <row r="2171" spans="7:7" x14ac:dyDescent="0.25">
      <c r="G2171" s="6"/>
    </row>
    <row r="2172" spans="7:7" x14ac:dyDescent="0.25">
      <c r="G2172" s="6"/>
    </row>
    <row r="2173" spans="7:7" x14ac:dyDescent="0.25">
      <c r="G2173" s="6"/>
    </row>
    <row r="2174" spans="7:7" x14ac:dyDescent="0.25">
      <c r="G2174" s="6"/>
    </row>
    <row r="2175" spans="7:7" x14ac:dyDescent="0.25">
      <c r="G2175" s="6"/>
    </row>
    <row r="2176" spans="7:7" x14ac:dyDescent="0.25">
      <c r="G2176" s="6"/>
    </row>
    <row r="2177" spans="7:7" x14ac:dyDescent="0.25">
      <c r="G2177" s="6"/>
    </row>
    <row r="2178" spans="7:7" x14ac:dyDescent="0.25">
      <c r="G2178" s="6"/>
    </row>
    <row r="2179" spans="7:7" x14ac:dyDescent="0.25">
      <c r="G2179" s="6"/>
    </row>
    <row r="2180" spans="7:7" x14ac:dyDescent="0.25">
      <c r="G2180" s="6"/>
    </row>
    <row r="2181" spans="7:7" x14ac:dyDescent="0.25">
      <c r="G2181" s="6"/>
    </row>
    <row r="2182" spans="7:7" x14ac:dyDescent="0.25">
      <c r="G2182" s="6"/>
    </row>
    <row r="2183" spans="7:7" x14ac:dyDescent="0.25">
      <c r="G2183" s="6"/>
    </row>
    <row r="2184" spans="7:7" x14ac:dyDescent="0.25">
      <c r="G2184" s="6"/>
    </row>
    <row r="2185" spans="7:7" x14ac:dyDescent="0.25">
      <c r="G2185" s="6"/>
    </row>
    <row r="2186" spans="7:7" x14ac:dyDescent="0.25">
      <c r="G2186" s="6"/>
    </row>
    <row r="2187" spans="7:7" x14ac:dyDescent="0.25">
      <c r="G2187" s="6"/>
    </row>
    <row r="2188" spans="7:7" x14ac:dyDescent="0.25">
      <c r="G2188" s="6"/>
    </row>
    <row r="2189" spans="7:7" x14ac:dyDescent="0.25">
      <c r="G2189" s="6"/>
    </row>
    <row r="2190" spans="7:7" x14ac:dyDescent="0.25">
      <c r="G2190" s="6"/>
    </row>
    <row r="2191" spans="7:7" x14ac:dyDescent="0.25">
      <c r="G2191" s="6"/>
    </row>
    <row r="2192" spans="7:7" x14ac:dyDescent="0.25">
      <c r="G2192" s="6"/>
    </row>
    <row r="2193" spans="7:7" x14ac:dyDescent="0.25">
      <c r="G2193" s="6"/>
    </row>
    <row r="2194" spans="7:7" x14ac:dyDescent="0.25">
      <c r="G2194" s="6"/>
    </row>
    <row r="2195" spans="7:7" x14ac:dyDescent="0.25">
      <c r="G2195" s="6"/>
    </row>
    <row r="2196" spans="7:7" x14ac:dyDescent="0.25">
      <c r="G2196" s="6"/>
    </row>
    <row r="2197" spans="7:7" x14ac:dyDescent="0.25">
      <c r="G2197" s="6"/>
    </row>
    <row r="2198" spans="7:7" x14ac:dyDescent="0.25">
      <c r="G2198" s="6"/>
    </row>
    <row r="2199" spans="7:7" x14ac:dyDescent="0.25">
      <c r="G2199" s="6"/>
    </row>
    <row r="2200" spans="7:7" x14ac:dyDescent="0.25">
      <c r="G2200" s="6"/>
    </row>
    <row r="2201" spans="7:7" x14ac:dyDescent="0.25">
      <c r="G2201" s="6"/>
    </row>
    <row r="2202" spans="7:7" x14ac:dyDescent="0.25">
      <c r="G2202" s="6"/>
    </row>
    <row r="2203" spans="7:7" x14ac:dyDescent="0.25">
      <c r="G2203" s="6"/>
    </row>
    <row r="2204" spans="7:7" x14ac:dyDescent="0.25">
      <c r="G2204" s="6"/>
    </row>
    <row r="2205" spans="7:7" x14ac:dyDescent="0.25">
      <c r="G2205" s="6"/>
    </row>
    <row r="2206" spans="7:7" x14ac:dyDescent="0.25">
      <c r="G2206" s="6"/>
    </row>
    <row r="2207" spans="7:7" x14ac:dyDescent="0.25">
      <c r="G2207" s="6"/>
    </row>
    <row r="2208" spans="7:7" x14ac:dyDescent="0.25">
      <c r="G2208" s="6"/>
    </row>
    <row r="2209" spans="7:7" x14ac:dyDescent="0.25">
      <c r="G2209" s="6"/>
    </row>
    <row r="2210" spans="7:7" x14ac:dyDescent="0.25">
      <c r="G2210" s="6"/>
    </row>
    <row r="2211" spans="7:7" x14ac:dyDescent="0.25">
      <c r="G2211" s="6"/>
    </row>
    <row r="2212" spans="7:7" x14ac:dyDescent="0.25">
      <c r="G2212" s="6"/>
    </row>
    <row r="2213" spans="7:7" x14ac:dyDescent="0.25">
      <c r="G2213" s="6"/>
    </row>
    <row r="2214" spans="7:7" x14ac:dyDescent="0.25">
      <c r="G2214" s="6"/>
    </row>
    <row r="2215" spans="7:7" x14ac:dyDescent="0.25">
      <c r="G2215" s="6"/>
    </row>
    <row r="2216" spans="7:7" x14ac:dyDescent="0.25">
      <c r="G2216" s="6"/>
    </row>
    <row r="2217" spans="7:7" x14ac:dyDescent="0.25">
      <c r="G2217" s="6"/>
    </row>
    <row r="2218" spans="7:7" x14ac:dyDescent="0.25">
      <c r="G2218" s="6"/>
    </row>
    <row r="2219" spans="7:7" x14ac:dyDescent="0.25">
      <c r="G2219" s="6"/>
    </row>
    <row r="2220" spans="7:7" x14ac:dyDescent="0.25">
      <c r="G2220" s="6"/>
    </row>
    <row r="2221" spans="7:7" x14ac:dyDescent="0.25">
      <c r="G2221" s="6"/>
    </row>
    <row r="2222" spans="7:7" x14ac:dyDescent="0.25">
      <c r="G2222" s="6"/>
    </row>
    <row r="2223" spans="7:7" x14ac:dyDescent="0.25">
      <c r="G2223" s="6"/>
    </row>
    <row r="2224" spans="7:7" x14ac:dyDescent="0.25">
      <c r="G2224" s="6"/>
    </row>
    <row r="2225" spans="7:7" x14ac:dyDescent="0.25">
      <c r="G2225" s="6"/>
    </row>
    <row r="2226" spans="7:7" x14ac:dyDescent="0.25">
      <c r="G2226" s="6"/>
    </row>
    <row r="2227" spans="7:7" x14ac:dyDescent="0.25">
      <c r="G2227" s="6"/>
    </row>
    <row r="2228" spans="7:7" x14ac:dyDescent="0.25">
      <c r="G2228" s="6"/>
    </row>
    <row r="2229" spans="7:7" x14ac:dyDescent="0.25">
      <c r="G2229" s="6"/>
    </row>
    <row r="2230" spans="7:7" x14ac:dyDescent="0.25">
      <c r="G2230" s="6"/>
    </row>
    <row r="2231" spans="7:7" x14ac:dyDescent="0.25">
      <c r="G2231" s="6"/>
    </row>
    <row r="2232" spans="7:7" x14ac:dyDescent="0.25">
      <c r="G2232" s="6"/>
    </row>
    <row r="2233" spans="7:7" x14ac:dyDescent="0.25">
      <c r="G2233" s="6"/>
    </row>
    <row r="2234" spans="7:7" x14ac:dyDescent="0.25">
      <c r="G2234" s="6"/>
    </row>
    <row r="2235" spans="7:7" x14ac:dyDescent="0.25">
      <c r="G2235" s="6"/>
    </row>
    <row r="2236" spans="7:7" x14ac:dyDescent="0.25">
      <c r="G2236" s="6"/>
    </row>
    <row r="2237" spans="7:7" x14ac:dyDescent="0.25">
      <c r="G2237" s="6"/>
    </row>
    <row r="2238" spans="7:7" x14ac:dyDescent="0.25">
      <c r="G2238" s="6"/>
    </row>
    <row r="2239" spans="7:7" x14ac:dyDescent="0.25">
      <c r="G2239" s="6"/>
    </row>
    <row r="2240" spans="7:7" x14ac:dyDescent="0.25">
      <c r="G2240" s="6"/>
    </row>
    <row r="2241" spans="7:7" x14ac:dyDescent="0.25">
      <c r="G2241" s="6"/>
    </row>
    <row r="2242" spans="7:7" x14ac:dyDescent="0.25">
      <c r="G2242" s="6"/>
    </row>
    <row r="2243" spans="7:7" x14ac:dyDescent="0.25">
      <c r="G2243" s="6"/>
    </row>
    <row r="2244" spans="7:7" x14ac:dyDescent="0.25">
      <c r="G2244" s="6"/>
    </row>
    <row r="2245" spans="7:7" x14ac:dyDescent="0.25">
      <c r="G2245" s="6"/>
    </row>
    <row r="2246" spans="7:7" x14ac:dyDescent="0.25">
      <c r="G2246" s="6"/>
    </row>
    <row r="2247" spans="7:7" x14ac:dyDescent="0.25">
      <c r="G2247" s="6"/>
    </row>
    <row r="2248" spans="7:7" x14ac:dyDescent="0.25">
      <c r="G2248" s="6"/>
    </row>
    <row r="2249" spans="7:7" x14ac:dyDescent="0.25">
      <c r="G2249" s="6"/>
    </row>
    <row r="2250" spans="7:7" x14ac:dyDescent="0.25">
      <c r="G2250" s="6"/>
    </row>
    <row r="2251" spans="7:7" x14ac:dyDescent="0.25">
      <c r="G2251" s="6"/>
    </row>
    <row r="2252" spans="7:7" x14ac:dyDescent="0.25">
      <c r="G2252" s="6"/>
    </row>
    <row r="2253" spans="7:7" x14ac:dyDescent="0.25">
      <c r="G2253" s="6"/>
    </row>
    <row r="2254" spans="7:7" x14ac:dyDescent="0.25">
      <c r="G2254" s="6"/>
    </row>
    <row r="2255" spans="7:7" x14ac:dyDescent="0.25">
      <c r="G2255" s="6"/>
    </row>
    <row r="2256" spans="7:7" x14ac:dyDescent="0.25">
      <c r="G2256" s="6"/>
    </row>
    <row r="2257" spans="7:7" x14ac:dyDescent="0.25">
      <c r="G2257" s="6"/>
    </row>
    <row r="2258" spans="7:7" x14ac:dyDescent="0.25">
      <c r="G2258" s="6"/>
    </row>
    <row r="2259" spans="7:7" x14ac:dyDescent="0.25">
      <c r="G2259" s="6"/>
    </row>
    <row r="2260" spans="7:7" x14ac:dyDescent="0.25">
      <c r="G2260" s="6"/>
    </row>
    <row r="2261" spans="7:7" x14ac:dyDescent="0.25">
      <c r="G2261" s="6"/>
    </row>
    <row r="2262" spans="7:7" x14ac:dyDescent="0.25">
      <c r="G2262" s="6"/>
    </row>
    <row r="2263" spans="7:7" x14ac:dyDescent="0.25">
      <c r="G2263" s="6"/>
    </row>
    <row r="2264" spans="7:7" x14ac:dyDescent="0.25">
      <c r="G2264" s="6"/>
    </row>
    <row r="2265" spans="7:7" x14ac:dyDescent="0.25">
      <c r="G2265" s="6"/>
    </row>
    <row r="2266" spans="7:7" x14ac:dyDescent="0.25">
      <c r="G2266" s="6"/>
    </row>
    <row r="2267" spans="7:7" x14ac:dyDescent="0.25">
      <c r="G2267" s="6"/>
    </row>
    <row r="2268" spans="7:7" x14ac:dyDescent="0.25">
      <c r="G2268" s="6"/>
    </row>
    <row r="2269" spans="7:7" x14ac:dyDescent="0.25">
      <c r="G2269" s="6"/>
    </row>
    <row r="2270" spans="7:7" x14ac:dyDescent="0.25">
      <c r="G2270" s="6"/>
    </row>
    <row r="2271" spans="7:7" x14ac:dyDescent="0.25">
      <c r="G2271" s="6"/>
    </row>
    <row r="2272" spans="7:7" x14ac:dyDescent="0.25">
      <c r="G2272" s="6"/>
    </row>
    <row r="2273" spans="7:7" x14ac:dyDescent="0.25">
      <c r="G2273" s="6"/>
    </row>
    <row r="2274" spans="7:7" x14ac:dyDescent="0.25">
      <c r="G2274" s="6"/>
    </row>
    <row r="2275" spans="7:7" x14ac:dyDescent="0.25">
      <c r="G2275" s="6"/>
    </row>
    <row r="2276" spans="7:7" x14ac:dyDescent="0.25">
      <c r="G2276" s="6"/>
    </row>
    <row r="2277" spans="7:7" x14ac:dyDescent="0.25">
      <c r="G2277" s="6"/>
    </row>
    <row r="2278" spans="7:7" x14ac:dyDescent="0.25">
      <c r="G2278" s="6"/>
    </row>
    <row r="2279" spans="7:7" x14ac:dyDescent="0.25">
      <c r="G2279" s="6"/>
    </row>
    <row r="2280" spans="7:7" x14ac:dyDescent="0.25">
      <c r="G2280" s="6"/>
    </row>
    <row r="2281" spans="7:7" x14ac:dyDescent="0.25">
      <c r="G2281" s="6"/>
    </row>
    <row r="2282" spans="7:7" x14ac:dyDescent="0.25">
      <c r="G2282" s="6"/>
    </row>
    <row r="2283" spans="7:7" x14ac:dyDescent="0.25">
      <c r="G2283" s="6"/>
    </row>
    <row r="2284" spans="7:7" x14ac:dyDescent="0.25">
      <c r="G2284" s="6"/>
    </row>
    <row r="2285" spans="7:7" x14ac:dyDescent="0.25">
      <c r="G2285" s="6"/>
    </row>
    <row r="2286" spans="7:7" x14ac:dyDescent="0.25">
      <c r="G2286" s="6"/>
    </row>
    <row r="2287" spans="7:7" x14ac:dyDescent="0.25">
      <c r="G2287" s="6"/>
    </row>
    <row r="2288" spans="7:7" x14ac:dyDescent="0.25">
      <c r="G2288" s="6"/>
    </row>
    <row r="2289" spans="7:7" x14ac:dyDescent="0.25">
      <c r="G2289" s="6"/>
    </row>
    <row r="2290" spans="7:7" x14ac:dyDescent="0.25">
      <c r="G2290" s="6"/>
    </row>
    <row r="2291" spans="7:7" x14ac:dyDescent="0.25">
      <c r="G2291" s="6"/>
    </row>
    <row r="2292" spans="7:7" x14ac:dyDescent="0.25">
      <c r="G2292" s="6"/>
    </row>
    <row r="2293" spans="7:7" x14ac:dyDescent="0.25">
      <c r="G2293" s="6"/>
    </row>
    <row r="2294" spans="7:7" x14ac:dyDescent="0.25">
      <c r="G2294" s="6"/>
    </row>
    <row r="2295" spans="7:7" x14ac:dyDescent="0.25">
      <c r="G2295" s="6"/>
    </row>
    <row r="2296" spans="7:7" x14ac:dyDescent="0.25">
      <c r="G2296" s="6"/>
    </row>
    <row r="2297" spans="7:7" x14ac:dyDescent="0.25">
      <c r="G2297" s="6"/>
    </row>
    <row r="2298" spans="7:7" x14ac:dyDescent="0.25">
      <c r="G2298" s="6"/>
    </row>
    <row r="2299" spans="7:7" x14ac:dyDescent="0.25">
      <c r="G2299" s="6"/>
    </row>
    <row r="2300" spans="7:7" x14ac:dyDescent="0.25">
      <c r="G2300" s="6"/>
    </row>
    <row r="2301" spans="7:7" x14ac:dyDescent="0.25">
      <c r="G2301" s="6"/>
    </row>
    <row r="2302" spans="7:7" x14ac:dyDescent="0.25">
      <c r="G2302" s="6"/>
    </row>
    <row r="2303" spans="7:7" x14ac:dyDescent="0.25">
      <c r="G2303" s="6"/>
    </row>
    <row r="2304" spans="7:7" x14ac:dyDescent="0.25">
      <c r="G2304" s="6"/>
    </row>
    <row r="2305" spans="7:7" x14ac:dyDescent="0.25">
      <c r="G2305" s="6"/>
    </row>
    <row r="2306" spans="7:7" x14ac:dyDescent="0.25">
      <c r="G2306" s="6"/>
    </row>
    <row r="2307" spans="7:7" x14ac:dyDescent="0.25">
      <c r="G2307" s="6"/>
    </row>
    <row r="2308" spans="7:7" x14ac:dyDescent="0.25">
      <c r="G2308" s="6"/>
    </row>
    <row r="2309" spans="7:7" x14ac:dyDescent="0.25">
      <c r="G2309" s="6"/>
    </row>
    <row r="2310" spans="7:7" x14ac:dyDescent="0.25">
      <c r="G2310" s="6"/>
    </row>
    <row r="2311" spans="7:7" x14ac:dyDescent="0.25">
      <c r="G2311" s="6"/>
    </row>
    <row r="2312" spans="7:7" x14ac:dyDescent="0.25">
      <c r="G2312" s="6"/>
    </row>
    <row r="2313" spans="7:7" x14ac:dyDescent="0.25">
      <c r="G2313" s="6"/>
    </row>
    <row r="2314" spans="7:7" x14ac:dyDescent="0.25">
      <c r="G2314" s="6"/>
    </row>
    <row r="2315" spans="7:7" x14ac:dyDescent="0.25">
      <c r="G2315" s="6"/>
    </row>
    <row r="2316" spans="7:7" x14ac:dyDescent="0.25">
      <c r="G2316" s="6"/>
    </row>
    <row r="2317" spans="7:7" x14ac:dyDescent="0.25">
      <c r="G2317" s="6"/>
    </row>
    <row r="2318" spans="7:7" x14ac:dyDescent="0.25">
      <c r="G2318" s="6"/>
    </row>
    <row r="2319" spans="7:7" x14ac:dyDescent="0.25">
      <c r="G2319" s="6"/>
    </row>
    <row r="2320" spans="7:7" x14ac:dyDescent="0.25">
      <c r="G2320" s="6"/>
    </row>
    <row r="2321" spans="7:7" x14ac:dyDescent="0.25">
      <c r="G2321" s="6"/>
    </row>
    <row r="2322" spans="7:7" x14ac:dyDescent="0.25">
      <c r="G2322" s="6"/>
    </row>
    <row r="2323" spans="7:7" x14ac:dyDescent="0.25">
      <c r="G2323" s="6"/>
    </row>
    <row r="2324" spans="7:7" x14ac:dyDescent="0.25">
      <c r="G2324" s="6"/>
    </row>
    <row r="2325" spans="7:7" x14ac:dyDescent="0.25">
      <c r="G2325" s="6"/>
    </row>
    <row r="2326" spans="7:7" x14ac:dyDescent="0.25">
      <c r="G2326" s="6"/>
    </row>
    <row r="2327" spans="7:7" x14ac:dyDescent="0.25">
      <c r="G2327" s="6"/>
    </row>
    <row r="2328" spans="7:7" x14ac:dyDescent="0.25">
      <c r="G2328" s="6"/>
    </row>
    <row r="2329" spans="7:7" x14ac:dyDescent="0.25">
      <c r="G2329" s="6"/>
    </row>
    <row r="2330" spans="7:7" x14ac:dyDescent="0.25">
      <c r="G2330" s="6"/>
    </row>
    <row r="2331" spans="7:7" x14ac:dyDescent="0.25">
      <c r="G2331" s="6"/>
    </row>
    <row r="2332" spans="7:7" x14ac:dyDescent="0.25">
      <c r="G2332" s="6"/>
    </row>
    <row r="2333" spans="7:7" x14ac:dyDescent="0.25">
      <c r="G2333" s="6"/>
    </row>
    <row r="2334" spans="7:7" x14ac:dyDescent="0.25">
      <c r="G2334" s="6"/>
    </row>
    <row r="2335" spans="7:7" x14ac:dyDescent="0.25">
      <c r="G2335" s="6"/>
    </row>
    <row r="2336" spans="7:7" x14ac:dyDescent="0.25">
      <c r="G2336" s="6"/>
    </row>
    <row r="2337" spans="7:7" x14ac:dyDescent="0.25">
      <c r="G2337" s="6"/>
    </row>
    <row r="2338" spans="7:7" x14ac:dyDescent="0.25">
      <c r="G2338" s="6"/>
    </row>
    <row r="2339" spans="7:7" x14ac:dyDescent="0.25">
      <c r="G2339" s="6"/>
    </row>
    <row r="2340" spans="7:7" x14ac:dyDescent="0.25">
      <c r="G2340" s="6"/>
    </row>
    <row r="2341" spans="7:7" x14ac:dyDescent="0.25">
      <c r="G2341" s="6"/>
    </row>
    <row r="2342" spans="7:7" x14ac:dyDescent="0.25">
      <c r="G2342" s="6"/>
    </row>
    <row r="2343" spans="7:7" x14ac:dyDescent="0.25">
      <c r="G2343" s="6"/>
    </row>
    <row r="2344" spans="7:7" x14ac:dyDescent="0.25">
      <c r="G2344" s="6"/>
    </row>
    <row r="2345" spans="7:7" x14ac:dyDescent="0.25">
      <c r="G2345" s="6"/>
    </row>
    <row r="2346" spans="7:7" x14ac:dyDescent="0.25">
      <c r="G2346" s="6"/>
    </row>
    <row r="2347" spans="7:7" x14ac:dyDescent="0.25">
      <c r="G2347" s="6"/>
    </row>
    <row r="2348" spans="7:7" x14ac:dyDescent="0.25">
      <c r="G2348" s="6"/>
    </row>
    <row r="2349" spans="7:7" x14ac:dyDescent="0.25">
      <c r="G2349" s="6"/>
    </row>
    <row r="2350" spans="7:7" x14ac:dyDescent="0.25">
      <c r="G2350" s="6"/>
    </row>
    <row r="2351" spans="7:7" x14ac:dyDescent="0.25">
      <c r="G2351" s="6"/>
    </row>
    <row r="2352" spans="7:7" x14ac:dyDescent="0.25">
      <c r="G2352" s="6"/>
    </row>
    <row r="2353" spans="7:7" x14ac:dyDescent="0.25">
      <c r="G2353" s="6"/>
    </row>
    <row r="2354" spans="7:7" x14ac:dyDescent="0.25">
      <c r="G2354" s="6"/>
    </row>
    <row r="2355" spans="7:7" x14ac:dyDescent="0.25">
      <c r="G2355" s="6"/>
    </row>
    <row r="2356" spans="7:7" x14ac:dyDescent="0.25">
      <c r="G2356" s="6"/>
    </row>
    <row r="2357" spans="7:7" x14ac:dyDescent="0.25">
      <c r="G2357" s="6"/>
    </row>
    <row r="2358" spans="7:7" x14ac:dyDescent="0.25">
      <c r="G2358" s="6"/>
    </row>
    <row r="2359" spans="7:7" x14ac:dyDescent="0.25">
      <c r="G2359" s="6"/>
    </row>
    <row r="2360" spans="7:7" x14ac:dyDescent="0.25">
      <c r="G2360" s="6"/>
    </row>
    <row r="2361" spans="7:7" x14ac:dyDescent="0.25">
      <c r="G2361" s="6"/>
    </row>
    <row r="2362" spans="7:7" x14ac:dyDescent="0.25">
      <c r="G2362" s="6"/>
    </row>
    <row r="2363" spans="7:7" x14ac:dyDescent="0.25">
      <c r="G2363" s="6"/>
    </row>
    <row r="2364" spans="7:7" x14ac:dyDescent="0.25">
      <c r="G2364" s="6"/>
    </row>
    <row r="2365" spans="7:7" x14ac:dyDescent="0.25">
      <c r="G2365" s="6"/>
    </row>
    <row r="2366" spans="7:7" x14ac:dyDescent="0.25">
      <c r="G2366" s="6"/>
    </row>
    <row r="2367" spans="7:7" x14ac:dyDescent="0.25">
      <c r="G2367" s="6"/>
    </row>
    <row r="2368" spans="7:7" x14ac:dyDescent="0.25">
      <c r="G2368" s="6"/>
    </row>
    <row r="2369" spans="7:7" x14ac:dyDescent="0.25">
      <c r="G2369" s="6"/>
    </row>
    <row r="2370" spans="7:7" x14ac:dyDescent="0.25">
      <c r="G2370" s="6"/>
    </row>
    <row r="2371" spans="7:7" x14ac:dyDescent="0.25">
      <c r="G2371" s="6"/>
    </row>
    <row r="2372" spans="7:7" x14ac:dyDescent="0.25">
      <c r="G2372" s="6"/>
    </row>
    <row r="2373" spans="7:7" x14ac:dyDescent="0.25">
      <c r="G2373" s="6"/>
    </row>
    <row r="2374" spans="7:7" x14ac:dyDescent="0.25">
      <c r="G2374" s="6"/>
    </row>
    <row r="2375" spans="7:7" x14ac:dyDescent="0.25">
      <c r="G2375" s="6"/>
    </row>
    <row r="2376" spans="7:7" x14ac:dyDescent="0.25">
      <c r="G2376" s="6"/>
    </row>
    <row r="2377" spans="7:7" x14ac:dyDescent="0.25">
      <c r="G2377" s="6"/>
    </row>
    <row r="2378" spans="7:7" x14ac:dyDescent="0.25">
      <c r="G2378" s="6"/>
    </row>
    <row r="2379" spans="7:7" x14ac:dyDescent="0.25">
      <c r="G2379" s="6"/>
    </row>
    <row r="2380" spans="7:7" x14ac:dyDescent="0.25">
      <c r="G2380" s="6"/>
    </row>
    <row r="2381" spans="7:7" x14ac:dyDescent="0.25">
      <c r="G2381" s="6"/>
    </row>
    <row r="2382" spans="7:7" x14ac:dyDescent="0.25">
      <c r="G2382" s="6"/>
    </row>
    <row r="2383" spans="7:7" x14ac:dyDescent="0.25">
      <c r="G2383" s="6"/>
    </row>
    <row r="2384" spans="7:7" x14ac:dyDescent="0.25">
      <c r="G2384" s="6"/>
    </row>
    <row r="2385" spans="7:7" x14ac:dyDescent="0.25">
      <c r="G2385" s="6"/>
    </row>
    <row r="2386" spans="7:7" x14ac:dyDescent="0.25">
      <c r="G2386" s="6"/>
    </row>
    <row r="2387" spans="7:7" x14ac:dyDescent="0.25">
      <c r="G2387" s="6"/>
    </row>
    <row r="2388" spans="7:7" x14ac:dyDescent="0.25">
      <c r="G2388" s="6"/>
    </row>
    <row r="2389" spans="7:7" x14ac:dyDescent="0.25">
      <c r="G2389" s="6"/>
    </row>
    <row r="2390" spans="7:7" x14ac:dyDescent="0.25">
      <c r="G2390" s="6"/>
    </row>
    <row r="2391" spans="7:7" x14ac:dyDescent="0.25">
      <c r="G2391" s="6"/>
    </row>
    <row r="2392" spans="7:7" x14ac:dyDescent="0.25">
      <c r="G2392" s="6"/>
    </row>
    <row r="2393" spans="7:7" x14ac:dyDescent="0.25">
      <c r="G2393" s="6"/>
    </row>
    <row r="2394" spans="7:7" x14ac:dyDescent="0.25">
      <c r="G2394" s="6"/>
    </row>
    <row r="2395" spans="7:7" x14ac:dyDescent="0.25">
      <c r="G2395" s="6"/>
    </row>
    <row r="2396" spans="7:7" x14ac:dyDescent="0.25">
      <c r="G2396" s="6"/>
    </row>
    <row r="2397" spans="7:7" x14ac:dyDescent="0.25">
      <c r="G2397" s="6"/>
    </row>
    <row r="2398" spans="7:7" x14ac:dyDescent="0.25">
      <c r="G2398" s="6"/>
    </row>
    <row r="2399" spans="7:7" x14ac:dyDescent="0.25">
      <c r="G2399" s="6"/>
    </row>
    <row r="2400" spans="7:7" x14ac:dyDescent="0.25">
      <c r="G2400" s="6"/>
    </row>
    <row r="2401" spans="7:7" x14ac:dyDescent="0.25">
      <c r="G2401" s="6"/>
    </row>
    <row r="2402" spans="7:7" x14ac:dyDescent="0.25">
      <c r="G2402" s="6"/>
    </row>
    <row r="2403" spans="7:7" x14ac:dyDescent="0.25">
      <c r="G2403" s="6"/>
    </row>
    <row r="2404" spans="7:7" x14ac:dyDescent="0.25">
      <c r="G2404" s="6"/>
    </row>
    <row r="2405" spans="7:7" x14ac:dyDescent="0.25">
      <c r="G2405" s="6"/>
    </row>
    <row r="2406" spans="7:7" x14ac:dyDescent="0.25">
      <c r="G2406" s="6"/>
    </row>
    <row r="2407" spans="7:7" x14ac:dyDescent="0.25">
      <c r="G2407" s="6"/>
    </row>
    <row r="2408" spans="7:7" x14ac:dyDescent="0.25">
      <c r="G2408" s="6"/>
    </row>
    <row r="2409" spans="7:7" x14ac:dyDescent="0.25">
      <c r="G2409" s="6"/>
    </row>
    <row r="2410" spans="7:7" x14ac:dyDescent="0.25">
      <c r="G2410" s="6"/>
    </row>
    <row r="2411" spans="7:7" x14ac:dyDescent="0.25">
      <c r="G2411" s="6"/>
    </row>
    <row r="2412" spans="7:7" x14ac:dyDescent="0.25">
      <c r="G2412" s="6"/>
    </row>
    <row r="2413" spans="7:7" x14ac:dyDescent="0.25">
      <c r="G2413" s="6"/>
    </row>
    <row r="2414" spans="7:7" x14ac:dyDescent="0.25">
      <c r="G2414" s="6"/>
    </row>
    <row r="2415" spans="7:7" x14ac:dyDescent="0.25">
      <c r="G2415" s="6"/>
    </row>
    <row r="2416" spans="7:7" x14ac:dyDescent="0.25">
      <c r="G2416" s="6"/>
    </row>
    <row r="2417" spans="7:7" x14ac:dyDescent="0.25">
      <c r="G2417" s="6"/>
    </row>
    <row r="2418" spans="7:7" x14ac:dyDescent="0.25">
      <c r="G2418" s="6"/>
    </row>
    <row r="2419" spans="7:7" x14ac:dyDescent="0.25">
      <c r="G2419" s="6"/>
    </row>
    <row r="2420" spans="7:7" x14ac:dyDescent="0.25">
      <c r="G2420" s="6"/>
    </row>
    <row r="2421" spans="7:7" x14ac:dyDescent="0.25">
      <c r="G2421" s="6"/>
    </row>
    <row r="2422" spans="7:7" x14ac:dyDescent="0.25">
      <c r="G2422" s="6"/>
    </row>
    <row r="2423" spans="7:7" x14ac:dyDescent="0.25">
      <c r="G2423" s="6"/>
    </row>
    <row r="2424" spans="7:7" x14ac:dyDescent="0.25">
      <c r="G2424" s="6"/>
    </row>
    <row r="2425" spans="7:7" x14ac:dyDescent="0.25">
      <c r="G2425" s="6"/>
    </row>
    <row r="2426" spans="7:7" x14ac:dyDescent="0.25">
      <c r="G2426" s="6"/>
    </row>
    <row r="2427" spans="7:7" x14ac:dyDescent="0.25">
      <c r="G2427" s="6"/>
    </row>
    <row r="2428" spans="7:7" x14ac:dyDescent="0.25">
      <c r="G2428" s="6"/>
    </row>
    <row r="2429" spans="7:7" x14ac:dyDescent="0.25">
      <c r="G2429" s="6"/>
    </row>
    <row r="2430" spans="7:7" x14ac:dyDescent="0.25">
      <c r="G2430" s="6"/>
    </row>
    <row r="2431" spans="7:7" x14ac:dyDescent="0.25">
      <c r="G2431" s="6"/>
    </row>
    <row r="2432" spans="7:7" x14ac:dyDescent="0.25">
      <c r="G2432" s="6"/>
    </row>
    <row r="2433" spans="7:7" x14ac:dyDescent="0.25">
      <c r="G2433" s="6"/>
    </row>
    <row r="2434" spans="7:7" x14ac:dyDescent="0.25">
      <c r="G2434" s="6"/>
    </row>
    <row r="2435" spans="7:7" x14ac:dyDescent="0.25">
      <c r="G2435" s="6"/>
    </row>
    <row r="2436" spans="7:7" x14ac:dyDescent="0.25">
      <c r="G2436" s="6"/>
    </row>
    <row r="2437" spans="7:7" x14ac:dyDescent="0.25">
      <c r="G2437" s="6"/>
    </row>
    <row r="2438" spans="7:7" x14ac:dyDescent="0.25">
      <c r="G2438" s="6"/>
    </row>
    <row r="2439" spans="7:7" x14ac:dyDescent="0.25">
      <c r="G2439" s="6"/>
    </row>
    <row r="2440" spans="7:7" x14ac:dyDescent="0.25">
      <c r="G2440" s="6"/>
    </row>
    <row r="2441" spans="7:7" x14ac:dyDescent="0.25">
      <c r="G2441" s="6"/>
    </row>
    <row r="2442" spans="7:7" x14ac:dyDescent="0.25">
      <c r="G2442" s="6"/>
    </row>
    <row r="2443" spans="7:7" x14ac:dyDescent="0.25">
      <c r="G2443" s="6"/>
    </row>
    <row r="2444" spans="7:7" x14ac:dyDescent="0.25">
      <c r="G2444" s="6"/>
    </row>
    <row r="2445" spans="7:7" x14ac:dyDescent="0.25">
      <c r="G2445" s="6"/>
    </row>
    <row r="2446" spans="7:7" x14ac:dyDescent="0.25">
      <c r="G2446" s="6"/>
    </row>
    <row r="2447" spans="7:7" x14ac:dyDescent="0.25">
      <c r="G2447" s="6"/>
    </row>
    <row r="2448" spans="7:7" x14ac:dyDescent="0.25">
      <c r="G2448" s="6"/>
    </row>
    <row r="2449" spans="7:7" x14ac:dyDescent="0.25">
      <c r="G2449" s="6"/>
    </row>
    <row r="2450" spans="7:7" x14ac:dyDescent="0.25">
      <c r="G2450" s="6"/>
    </row>
    <row r="2451" spans="7:7" x14ac:dyDescent="0.25">
      <c r="G2451" s="6"/>
    </row>
    <row r="2452" spans="7:7" x14ac:dyDescent="0.25">
      <c r="G2452" s="6"/>
    </row>
    <row r="2453" spans="7:7" x14ac:dyDescent="0.25">
      <c r="G2453" s="6"/>
    </row>
    <row r="2454" spans="7:7" x14ac:dyDescent="0.25">
      <c r="G2454" s="6"/>
    </row>
    <row r="2455" spans="7:7" x14ac:dyDescent="0.25">
      <c r="G2455" s="6"/>
    </row>
    <row r="2456" spans="7:7" x14ac:dyDescent="0.25">
      <c r="G2456" s="6"/>
    </row>
    <row r="2457" spans="7:7" x14ac:dyDescent="0.25">
      <c r="G2457" s="6"/>
    </row>
    <row r="2458" spans="7:7" x14ac:dyDescent="0.25">
      <c r="G2458" s="6"/>
    </row>
    <row r="2459" spans="7:7" x14ac:dyDescent="0.25">
      <c r="G2459" s="6"/>
    </row>
    <row r="2460" spans="7:7" x14ac:dyDescent="0.25">
      <c r="G2460" s="6"/>
    </row>
    <row r="2461" spans="7:7" x14ac:dyDescent="0.25">
      <c r="G2461" s="6"/>
    </row>
    <row r="2462" spans="7:7" x14ac:dyDescent="0.25">
      <c r="G2462" s="6"/>
    </row>
    <row r="2463" spans="7:7" x14ac:dyDescent="0.25">
      <c r="G2463" s="6"/>
    </row>
    <row r="2464" spans="7:7" x14ac:dyDescent="0.25">
      <c r="G2464" s="6"/>
    </row>
    <row r="2465" spans="7:7" x14ac:dyDescent="0.25">
      <c r="G2465" s="6"/>
    </row>
    <row r="2466" spans="7:7" x14ac:dyDescent="0.25">
      <c r="G2466" s="6"/>
    </row>
    <row r="2467" spans="7:7" x14ac:dyDescent="0.25">
      <c r="G2467" s="6"/>
    </row>
    <row r="2468" spans="7:7" x14ac:dyDescent="0.25">
      <c r="G2468" s="6"/>
    </row>
    <row r="2469" spans="7:7" x14ac:dyDescent="0.25">
      <c r="G2469" s="6"/>
    </row>
    <row r="2470" spans="7:7" x14ac:dyDescent="0.25">
      <c r="G2470" s="6"/>
    </row>
    <row r="2471" spans="7:7" x14ac:dyDescent="0.25">
      <c r="G2471" s="6"/>
    </row>
    <row r="2472" spans="7:7" x14ac:dyDescent="0.25">
      <c r="G2472" s="6"/>
    </row>
    <row r="2473" spans="7:7" x14ac:dyDescent="0.25">
      <c r="G2473" s="6"/>
    </row>
    <row r="2474" spans="7:7" x14ac:dyDescent="0.25">
      <c r="G2474" s="6"/>
    </row>
    <row r="2475" spans="7:7" x14ac:dyDescent="0.25">
      <c r="G2475" s="6"/>
    </row>
    <row r="2476" spans="7:7" x14ac:dyDescent="0.25">
      <c r="G2476" s="6"/>
    </row>
    <row r="2477" spans="7:7" x14ac:dyDescent="0.25">
      <c r="G2477" s="6"/>
    </row>
    <row r="2478" spans="7:7" x14ac:dyDescent="0.25">
      <c r="G2478" s="6"/>
    </row>
    <row r="2479" spans="7:7" x14ac:dyDescent="0.25">
      <c r="G2479" s="6"/>
    </row>
    <row r="2480" spans="7:7" x14ac:dyDescent="0.25">
      <c r="G2480" s="6"/>
    </row>
    <row r="2481" spans="7:7" x14ac:dyDescent="0.25">
      <c r="G2481" s="6"/>
    </row>
    <row r="2482" spans="7:7" x14ac:dyDescent="0.25">
      <c r="G2482" s="6"/>
    </row>
    <row r="2483" spans="7:7" x14ac:dyDescent="0.25">
      <c r="G2483" s="6"/>
    </row>
    <row r="2484" spans="7:7" x14ac:dyDescent="0.25">
      <c r="G2484" s="6"/>
    </row>
    <row r="2485" spans="7:7" x14ac:dyDescent="0.25">
      <c r="G2485" s="6"/>
    </row>
    <row r="2486" spans="7:7" x14ac:dyDescent="0.25">
      <c r="G2486" s="6"/>
    </row>
    <row r="2487" spans="7:7" x14ac:dyDescent="0.25">
      <c r="G2487" s="6"/>
    </row>
    <row r="2488" spans="7:7" x14ac:dyDescent="0.25">
      <c r="G2488" s="6"/>
    </row>
    <row r="2489" spans="7:7" x14ac:dyDescent="0.25">
      <c r="G2489" s="6"/>
    </row>
    <row r="2490" spans="7:7" x14ac:dyDescent="0.25">
      <c r="G2490" s="6"/>
    </row>
    <row r="2491" spans="7:7" x14ac:dyDescent="0.25">
      <c r="G2491" s="6"/>
    </row>
    <row r="2492" spans="7:7" x14ac:dyDescent="0.25">
      <c r="G2492" s="6"/>
    </row>
    <row r="2493" spans="7:7" x14ac:dyDescent="0.25">
      <c r="G2493" s="6"/>
    </row>
    <row r="2494" spans="7:7" x14ac:dyDescent="0.25">
      <c r="G2494" s="6"/>
    </row>
    <row r="2495" spans="7:7" x14ac:dyDescent="0.25">
      <c r="G2495" s="6"/>
    </row>
    <row r="2496" spans="7:7" x14ac:dyDescent="0.25">
      <c r="G2496" s="6"/>
    </row>
    <row r="2497" spans="7:7" x14ac:dyDescent="0.25">
      <c r="G2497" s="6"/>
    </row>
    <row r="2498" spans="7:7" x14ac:dyDescent="0.25">
      <c r="G2498" s="6"/>
    </row>
    <row r="2499" spans="7:7" x14ac:dyDescent="0.25">
      <c r="G2499" s="6"/>
    </row>
    <row r="2500" spans="7:7" x14ac:dyDescent="0.25">
      <c r="G2500" s="6"/>
    </row>
    <row r="2501" spans="7:7" x14ac:dyDescent="0.25">
      <c r="G2501" s="6"/>
    </row>
    <row r="2502" spans="7:7" x14ac:dyDescent="0.25">
      <c r="G2502" s="6"/>
    </row>
    <row r="2503" spans="7:7" x14ac:dyDescent="0.25">
      <c r="G2503" s="6"/>
    </row>
    <row r="2504" spans="7:7" x14ac:dyDescent="0.25">
      <c r="G2504" s="6"/>
    </row>
    <row r="2505" spans="7:7" x14ac:dyDescent="0.25">
      <c r="G2505" s="6"/>
    </row>
    <row r="2506" spans="7:7" x14ac:dyDescent="0.25">
      <c r="G2506" s="6"/>
    </row>
    <row r="2507" spans="7:7" x14ac:dyDescent="0.25">
      <c r="G2507" s="6"/>
    </row>
    <row r="2508" spans="7:7" x14ac:dyDescent="0.25">
      <c r="G2508" s="6"/>
    </row>
    <row r="2509" spans="7:7" x14ac:dyDescent="0.25">
      <c r="G2509" s="6"/>
    </row>
    <row r="2510" spans="7:7" x14ac:dyDescent="0.25">
      <c r="G2510" s="6"/>
    </row>
    <row r="2511" spans="7:7" x14ac:dyDescent="0.25">
      <c r="G2511" s="6"/>
    </row>
    <row r="2512" spans="7:7" x14ac:dyDescent="0.25">
      <c r="G2512" s="6"/>
    </row>
    <row r="2513" spans="7:7" x14ac:dyDescent="0.25">
      <c r="G2513" s="6"/>
    </row>
    <row r="2514" spans="7:7" x14ac:dyDescent="0.25">
      <c r="G2514" s="6"/>
    </row>
    <row r="2515" spans="7:7" x14ac:dyDescent="0.25">
      <c r="G2515" s="6"/>
    </row>
    <row r="2516" spans="7:7" x14ac:dyDescent="0.25">
      <c r="G2516" s="6"/>
    </row>
    <row r="2517" spans="7:7" x14ac:dyDescent="0.25">
      <c r="G2517" s="6"/>
    </row>
    <row r="2518" spans="7:7" x14ac:dyDescent="0.25">
      <c r="G2518" s="6"/>
    </row>
    <row r="2519" spans="7:7" x14ac:dyDescent="0.25">
      <c r="G2519" s="6"/>
    </row>
    <row r="2520" spans="7:7" x14ac:dyDescent="0.25">
      <c r="G2520" s="6"/>
    </row>
    <row r="2521" spans="7:7" x14ac:dyDescent="0.25">
      <c r="G2521" s="6"/>
    </row>
    <row r="2522" spans="7:7" x14ac:dyDescent="0.25">
      <c r="G2522" s="6"/>
    </row>
    <row r="2523" spans="7:7" x14ac:dyDescent="0.25">
      <c r="G2523" s="6"/>
    </row>
    <row r="2524" spans="7:7" x14ac:dyDescent="0.25">
      <c r="G2524" s="6"/>
    </row>
    <row r="2525" spans="7:7" x14ac:dyDescent="0.25">
      <c r="G2525" s="6"/>
    </row>
    <row r="2526" spans="7:7" x14ac:dyDescent="0.25">
      <c r="G2526" s="6"/>
    </row>
    <row r="2527" spans="7:7" x14ac:dyDescent="0.25">
      <c r="G2527" s="6"/>
    </row>
    <row r="2528" spans="7:7" x14ac:dyDescent="0.25">
      <c r="G2528" s="6"/>
    </row>
    <row r="2529" spans="7:7" x14ac:dyDescent="0.25">
      <c r="G2529" s="6"/>
    </row>
    <row r="2530" spans="7:7" x14ac:dyDescent="0.25">
      <c r="G2530" s="6"/>
    </row>
    <row r="2531" spans="7:7" x14ac:dyDescent="0.25">
      <c r="G2531" s="6"/>
    </row>
    <row r="2532" spans="7:7" x14ac:dyDescent="0.25">
      <c r="G2532" s="6"/>
    </row>
    <row r="2533" spans="7:7" x14ac:dyDescent="0.25">
      <c r="G2533" s="6"/>
    </row>
    <row r="2534" spans="7:7" x14ac:dyDescent="0.25">
      <c r="G2534" s="6"/>
    </row>
    <row r="2535" spans="7:7" x14ac:dyDescent="0.25">
      <c r="G2535" s="6"/>
    </row>
    <row r="2536" spans="7:7" x14ac:dyDescent="0.25">
      <c r="G2536" s="6"/>
    </row>
    <row r="2537" spans="7:7" x14ac:dyDescent="0.25">
      <c r="G2537" s="6"/>
    </row>
    <row r="2538" spans="7:7" x14ac:dyDescent="0.25">
      <c r="G2538" s="6"/>
    </row>
    <row r="2539" spans="7:7" x14ac:dyDescent="0.25">
      <c r="G2539" s="6"/>
    </row>
    <row r="2540" spans="7:7" x14ac:dyDescent="0.25">
      <c r="G2540" s="6"/>
    </row>
    <row r="2541" spans="7:7" x14ac:dyDescent="0.25">
      <c r="G2541" s="6"/>
    </row>
    <row r="2542" spans="7:7" x14ac:dyDescent="0.25">
      <c r="G2542" s="6"/>
    </row>
    <row r="2543" spans="7:7" x14ac:dyDescent="0.25">
      <c r="G2543" s="6"/>
    </row>
    <row r="2544" spans="7:7" x14ac:dyDescent="0.25">
      <c r="G2544" s="6"/>
    </row>
    <row r="2545" spans="7:7" x14ac:dyDescent="0.25">
      <c r="G2545" s="6"/>
    </row>
    <row r="2546" spans="7:7" x14ac:dyDescent="0.25">
      <c r="G2546" s="6"/>
    </row>
    <row r="2547" spans="7:7" x14ac:dyDescent="0.25">
      <c r="G2547" s="6"/>
    </row>
    <row r="2548" spans="7:7" x14ac:dyDescent="0.25">
      <c r="G2548" s="6"/>
    </row>
    <row r="2549" spans="7:7" x14ac:dyDescent="0.25">
      <c r="G2549" s="6"/>
    </row>
    <row r="2550" spans="7:7" x14ac:dyDescent="0.25">
      <c r="G2550" s="6"/>
    </row>
    <row r="2551" spans="7:7" x14ac:dyDescent="0.25">
      <c r="G2551" s="6"/>
    </row>
    <row r="2552" spans="7:7" x14ac:dyDescent="0.25">
      <c r="G2552" s="6"/>
    </row>
    <row r="2553" spans="7:7" x14ac:dyDescent="0.25">
      <c r="G2553" s="6"/>
    </row>
    <row r="2554" spans="7:7" x14ac:dyDescent="0.25">
      <c r="G2554" s="6"/>
    </row>
    <row r="2555" spans="7:7" x14ac:dyDescent="0.25">
      <c r="G2555" s="6"/>
    </row>
    <row r="2556" spans="7:7" x14ac:dyDescent="0.25">
      <c r="G2556" s="6"/>
    </row>
    <row r="2557" spans="7:7" x14ac:dyDescent="0.25">
      <c r="G2557" s="6"/>
    </row>
    <row r="2558" spans="7:7" x14ac:dyDescent="0.25">
      <c r="G2558" s="6"/>
    </row>
    <row r="2559" spans="7:7" x14ac:dyDescent="0.25">
      <c r="G2559" s="6"/>
    </row>
    <row r="2560" spans="7:7" x14ac:dyDescent="0.25">
      <c r="G2560" s="6"/>
    </row>
    <row r="2561" spans="7:7" x14ac:dyDescent="0.25">
      <c r="G2561" s="6"/>
    </row>
    <row r="2562" spans="7:7" x14ac:dyDescent="0.25">
      <c r="G2562" s="6"/>
    </row>
    <row r="2563" spans="7:7" x14ac:dyDescent="0.25">
      <c r="G2563" s="6"/>
    </row>
    <row r="2564" spans="7:7" x14ac:dyDescent="0.25">
      <c r="G2564" s="6"/>
    </row>
    <row r="2565" spans="7:7" x14ac:dyDescent="0.25">
      <c r="G2565" s="6"/>
    </row>
    <row r="2566" spans="7:7" x14ac:dyDescent="0.25">
      <c r="G2566" s="6"/>
    </row>
    <row r="2567" spans="7:7" x14ac:dyDescent="0.25">
      <c r="G2567" s="6"/>
    </row>
    <row r="2568" spans="7:7" x14ac:dyDescent="0.25">
      <c r="G2568" s="6"/>
    </row>
    <row r="2569" spans="7:7" x14ac:dyDescent="0.25">
      <c r="G2569" s="6"/>
    </row>
    <row r="2570" spans="7:7" x14ac:dyDescent="0.25">
      <c r="G2570" s="6"/>
    </row>
    <row r="2571" spans="7:7" x14ac:dyDescent="0.25">
      <c r="G2571" s="6"/>
    </row>
    <row r="2572" spans="7:7" x14ac:dyDescent="0.25">
      <c r="G2572" s="6"/>
    </row>
    <row r="2573" spans="7:7" x14ac:dyDescent="0.25">
      <c r="G2573" s="6"/>
    </row>
    <row r="2574" spans="7:7" x14ac:dyDescent="0.25">
      <c r="G2574" s="6"/>
    </row>
    <row r="2575" spans="7:7" x14ac:dyDescent="0.25">
      <c r="G2575" s="6"/>
    </row>
    <row r="2576" spans="7:7" x14ac:dyDescent="0.25">
      <c r="G2576" s="6"/>
    </row>
    <row r="2577" spans="7:7" x14ac:dyDescent="0.25">
      <c r="G2577" s="6"/>
    </row>
    <row r="2578" spans="7:7" x14ac:dyDescent="0.25">
      <c r="G2578" s="6"/>
    </row>
    <row r="2579" spans="7:7" x14ac:dyDescent="0.25">
      <c r="G2579" s="6"/>
    </row>
    <row r="2580" spans="7:7" x14ac:dyDescent="0.25">
      <c r="G2580" s="6"/>
    </row>
    <row r="2581" spans="7:7" x14ac:dyDescent="0.25">
      <c r="G2581" s="6"/>
    </row>
    <row r="2582" spans="7:7" x14ac:dyDescent="0.25">
      <c r="G2582" s="6"/>
    </row>
    <row r="2583" spans="7:7" x14ac:dyDescent="0.25">
      <c r="G2583" s="6"/>
    </row>
    <row r="2584" spans="7:7" x14ac:dyDescent="0.25">
      <c r="G2584" s="6"/>
    </row>
    <row r="2585" spans="7:7" x14ac:dyDescent="0.25">
      <c r="G2585" s="6"/>
    </row>
    <row r="2586" spans="7:7" x14ac:dyDescent="0.25">
      <c r="G2586" s="6"/>
    </row>
    <row r="2587" spans="7:7" x14ac:dyDescent="0.25">
      <c r="G2587" s="6"/>
    </row>
    <row r="2588" spans="7:7" x14ac:dyDescent="0.25">
      <c r="G2588" s="6"/>
    </row>
    <row r="2589" spans="7:7" x14ac:dyDescent="0.25">
      <c r="G2589" s="6"/>
    </row>
    <row r="2590" spans="7:7" x14ac:dyDescent="0.25">
      <c r="G2590" s="6"/>
    </row>
    <row r="2591" spans="7:7" x14ac:dyDescent="0.25">
      <c r="G2591" s="6"/>
    </row>
    <row r="2592" spans="7:7" x14ac:dyDescent="0.25">
      <c r="G2592" s="6"/>
    </row>
    <row r="2593" spans="7:7" x14ac:dyDescent="0.25">
      <c r="G2593" s="6"/>
    </row>
    <row r="2594" spans="7:7" x14ac:dyDescent="0.25">
      <c r="G2594" s="6"/>
    </row>
    <row r="2595" spans="7:7" x14ac:dyDescent="0.25">
      <c r="G2595" s="6"/>
    </row>
    <row r="2596" spans="7:7" x14ac:dyDescent="0.25">
      <c r="G2596" s="6"/>
    </row>
    <row r="2597" spans="7:7" x14ac:dyDescent="0.25">
      <c r="G2597" s="6"/>
    </row>
    <row r="2598" spans="7:7" x14ac:dyDescent="0.25">
      <c r="G2598" s="6"/>
    </row>
    <row r="2599" spans="7:7" x14ac:dyDescent="0.25">
      <c r="G2599" s="6"/>
    </row>
    <row r="2600" spans="7:7" x14ac:dyDescent="0.25">
      <c r="G2600" s="6"/>
    </row>
    <row r="2601" spans="7:7" x14ac:dyDescent="0.25">
      <c r="G2601" s="6"/>
    </row>
    <row r="2602" spans="7:7" x14ac:dyDescent="0.25">
      <c r="G2602" s="6"/>
    </row>
    <row r="2603" spans="7:7" x14ac:dyDescent="0.25">
      <c r="G2603" s="6"/>
    </row>
    <row r="2604" spans="7:7" x14ac:dyDescent="0.25">
      <c r="G2604" s="6"/>
    </row>
    <row r="2605" spans="7:7" x14ac:dyDescent="0.25">
      <c r="G2605" s="6"/>
    </row>
    <row r="2606" spans="7:7" x14ac:dyDescent="0.25">
      <c r="G2606" s="6"/>
    </row>
    <row r="2607" spans="7:7" x14ac:dyDescent="0.25">
      <c r="G2607" s="6"/>
    </row>
    <row r="2608" spans="7:7" x14ac:dyDescent="0.25">
      <c r="G2608" s="6"/>
    </row>
    <row r="2609" spans="7:7" x14ac:dyDescent="0.25">
      <c r="G2609" s="6"/>
    </row>
    <row r="2610" spans="7:7" x14ac:dyDescent="0.25">
      <c r="G2610" s="6"/>
    </row>
    <row r="2611" spans="7:7" x14ac:dyDescent="0.25">
      <c r="G2611" s="6"/>
    </row>
    <row r="2612" spans="7:7" x14ac:dyDescent="0.25">
      <c r="G2612" s="6"/>
    </row>
    <row r="2613" spans="7:7" x14ac:dyDescent="0.25">
      <c r="G2613" s="6"/>
    </row>
    <row r="2614" spans="7:7" x14ac:dyDescent="0.25">
      <c r="G2614" s="6"/>
    </row>
    <row r="2615" spans="7:7" x14ac:dyDescent="0.25">
      <c r="G2615" s="6"/>
    </row>
    <row r="2616" spans="7:7" x14ac:dyDescent="0.25">
      <c r="G2616" s="6"/>
    </row>
    <row r="2617" spans="7:7" x14ac:dyDescent="0.25">
      <c r="G2617" s="6"/>
    </row>
    <row r="2618" spans="7:7" x14ac:dyDescent="0.25">
      <c r="G2618" s="6"/>
    </row>
    <row r="2619" spans="7:7" x14ac:dyDescent="0.25">
      <c r="G2619" s="6"/>
    </row>
    <row r="2620" spans="7:7" x14ac:dyDescent="0.25">
      <c r="G2620" s="6"/>
    </row>
    <row r="2621" spans="7:7" x14ac:dyDescent="0.25">
      <c r="G2621" s="6"/>
    </row>
    <row r="2622" spans="7:7" x14ac:dyDescent="0.25">
      <c r="G2622" s="6"/>
    </row>
    <row r="2623" spans="7:7" x14ac:dyDescent="0.25">
      <c r="G2623" s="6"/>
    </row>
    <row r="2624" spans="7:7" x14ac:dyDescent="0.25">
      <c r="G2624" s="6"/>
    </row>
    <row r="2625" spans="7:7" x14ac:dyDescent="0.25">
      <c r="G2625" s="6"/>
    </row>
    <row r="2626" spans="7:7" x14ac:dyDescent="0.25">
      <c r="G2626" s="6"/>
    </row>
    <row r="2627" spans="7:7" x14ac:dyDescent="0.25">
      <c r="G2627" s="6"/>
    </row>
    <row r="2628" spans="7:7" x14ac:dyDescent="0.25">
      <c r="G2628" s="6"/>
    </row>
    <row r="2629" spans="7:7" x14ac:dyDescent="0.25">
      <c r="G2629" s="6"/>
    </row>
    <row r="2630" spans="7:7" x14ac:dyDescent="0.25">
      <c r="G2630" s="6"/>
    </row>
    <row r="2631" spans="7:7" x14ac:dyDescent="0.25">
      <c r="G2631" s="6"/>
    </row>
    <row r="2632" spans="7:7" x14ac:dyDescent="0.25">
      <c r="G2632" s="6"/>
    </row>
    <row r="2633" spans="7:7" x14ac:dyDescent="0.25">
      <c r="G2633" s="6"/>
    </row>
    <row r="2634" spans="7:7" x14ac:dyDescent="0.25">
      <c r="G2634" s="6"/>
    </row>
    <row r="2635" spans="7:7" x14ac:dyDescent="0.25">
      <c r="G2635" s="6"/>
    </row>
    <row r="2636" spans="7:7" x14ac:dyDescent="0.25">
      <c r="G2636" s="6"/>
    </row>
    <row r="2637" spans="7:7" x14ac:dyDescent="0.25">
      <c r="G2637" s="6"/>
    </row>
    <row r="2638" spans="7:7" x14ac:dyDescent="0.25">
      <c r="G2638" s="6"/>
    </row>
    <row r="2639" spans="7:7" x14ac:dyDescent="0.25">
      <c r="G2639" s="6"/>
    </row>
    <row r="2640" spans="7:7" x14ac:dyDescent="0.25">
      <c r="G2640" s="6"/>
    </row>
    <row r="2641" spans="7:7" x14ac:dyDescent="0.25">
      <c r="G2641" s="6"/>
    </row>
    <row r="2642" spans="7:7" x14ac:dyDescent="0.25">
      <c r="G2642" s="6"/>
    </row>
    <row r="2643" spans="7:7" x14ac:dyDescent="0.25">
      <c r="G2643" s="6"/>
    </row>
    <row r="2644" spans="7:7" x14ac:dyDescent="0.25">
      <c r="G2644" s="6"/>
    </row>
    <row r="2645" spans="7:7" x14ac:dyDescent="0.25">
      <c r="G2645" s="6"/>
    </row>
    <row r="2646" spans="7:7" x14ac:dyDescent="0.25">
      <c r="G2646" s="6"/>
    </row>
    <row r="2647" spans="7:7" x14ac:dyDescent="0.25">
      <c r="G2647" s="6"/>
    </row>
    <row r="2648" spans="7:7" x14ac:dyDescent="0.25">
      <c r="G2648" s="6"/>
    </row>
    <row r="2649" spans="7:7" x14ac:dyDescent="0.25">
      <c r="G2649" s="6"/>
    </row>
    <row r="2650" spans="7:7" x14ac:dyDescent="0.25">
      <c r="G2650" s="6"/>
    </row>
    <row r="2651" spans="7:7" x14ac:dyDescent="0.25">
      <c r="G2651" s="6"/>
    </row>
    <row r="2652" spans="7:7" x14ac:dyDescent="0.25">
      <c r="G2652" s="6"/>
    </row>
    <row r="2653" spans="7:7" x14ac:dyDescent="0.25">
      <c r="G2653" s="6"/>
    </row>
    <row r="2654" spans="7:7" x14ac:dyDescent="0.25">
      <c r="G2654" s="6"/>
    </row>
    <row r="2655" spans="7:7" x14ac:dyDescent="0.25">
      <c r="G2655" s="6"/>
    </row>
    <row r="2656" spans="7:7" x14ac:dyDescent="0.25">
      <c r="G2656" s="6"/>
    </row>
    <row r="2657" spans="7:7" x14ac:dyDescent="0.25">
      <c r="G2657" s="6"/>
    </row>
    <row r="2658" spans="7:7" x14ac:dyDescent="0.25">
      <c r="G2658" s="6"/>
    </row>
    <row r="2659" spans="7:7" x14ac:dyDescent="0.25">
      <c r="G2659" s="6"/>
    </row>
    <row r="2660" spans="7:7" x14ac:dyDescent="0.25">
      <c r="G2660" s="6"/>
    </row>
    <row r="2661" spans="7:7" x14ac:dyDescent="0.25">
      <c r="G2661" s="6"/>
    </row>
    <row r="2662" spans="7:7" x14ac:dyDescent="0.25">
      <c r="G2662" s="6"/>
    </row>
    <row r="2663" spans="7:7" x14ac:dyDescent="0.25">
      <c r="G2663" s="6"/>
    </row>
    <row r="2664" spans="7:7" x14ac:dyDescent="0.25">
      <c r="G2664" s="6"/>
    </row>
    <row r="2665" spans="7:7" x14ac:dyDescent="0.25">
      <c r="G2665" s="6"/>
    </row>
    <row r="2666" spans="7:7" x14ac:dyDescent="0.25">
      <c r="G2666" s="6"/>
    </row>
    <row r="2667" spans="7:7" x14ac:dyDescent="0.25">
      <c r="G2667" s="6"/>
    </row>
    <row r="2668" spans="7:7" x14ac:dyDescent="0.25">
      <c r="G2668" s="6"/>
    </row>
    <row r="2669" spans="7:7" x14ac:dyDescent="0.25">
      <c r="G2669" s="6"/>
    </row>
    <row r="2670" spans="7:7" x14ac:dyDescent="0.25">
      <c r="G2670" s="6"/>
    </row>
    <row r="2671" spans="7:7" x14ac:dyDescent="0.25">
      <c r="G2671" s="6"/>
    </row>
    <row r="2672" spans="7:7" x14ac:dyDescent="0.25">
      <c r="G2672" s="6"/>
    </row>
    <row r="2673" spans="7:7" x14ac:dyDescent="0.25">
      <c r="G2673" s="6"/>
    </row>
    <row r="2674" spans="7:7" x14ac:dyDescent="0.25">
      <c r="G2674" s="6"/>
    </row>
    <row r="2675" spans="7:7" x14ac:dyDescent="0.25">
      <c r="G2675" s="6"/>
    </row>
    <row r="2676" spans="7:7" x14ac:dyDescent="0.25">
      <c r="G2676" s="6"/>
    </row>
    <row r="2677" spans="7:7" x14ac:dyDescent="0.25">
      <c r="G2677" s="6"/>
    </row>
    <row r="2678" spans="7:7" x14ac:dyDescent="0.25">
      <c r="G2678" s="6"/>
    </row>
    <row r="2679" spans="7:7" x14ac:dyDescent="0.25">
      <c r="G2679" s="6"/>
    </row>
    <row r="2680" spans="7:7" x14ac:dyDescent="0.25">
      <c r="G2680" s="6"/>
    </row>
    <row r="2681" spans="7:7" x14ac:dyDescent="0.25">
      <c r="G2681" s="6"/>
    </row>
    <row r="2682" spans="7:7" x14ac:dyDescent="0.25">
      <c r="G2682" s="6"/>
    </row>
    <row r="2683" spans="7:7" x14ac:dyDescent="0.25">
      <c r="G2683" s="6"/>
    </row>
    <row r="2684" spans="7:7" x14ac:dyDescent="0.25">
      <c r="G2684" s="6"/>
    </row>
    <row r="2685" spans="7:7" x14ac:dyDescent="0.25">
      <c r="G2685" s="6"/>
    </row>
    <row r="2686" spans="7:7" x14ac:dyDescent="0.25">
      <c r="G2686" s="6"/>
    </row>
    <row r="2687" spans="7:7" x14ac:dyDescent="0.25">
      <c r="G2687" s="6"/>
    </row>
    <row r="2688" spans="7:7" x14ac:dyDescent="0.25">
      <c r="G2688" s="6"/>
    </row>
    <row r="2689" spans="7:7" x14ac:dyDescent="0.25">
      <c r="G2689" s="6"/>
    </row>
    <row r="2690" spans="7:7" x14ac:dyDescent="0.25">
      <c r="G2690" s="6"/>
    </row>
    <row r="2691" spans="7:7" x14ac:dyDescent="0.25">
      <c r="G2691" s="6"/>
    </row>
    <row r="2692" spans="7:7" x14ac:dyDescent="0.25">
      <c r="G2692" s="6"/>
    </row>
    <row r="2693" spans="7:7" x14ac:dyDescent="0.25">
      <c r="G2693" s="6"/>
    </row>
    <row r="2694" spans="7:7" x14ac:dyDescent="0.25">
      <c r="G2694" s="6"/>
    </row>
    <row r="2695" spans="7:7" x14ac:dyDescent="0.25">
      <c r="G2695" s="6"/>
    </row>
    <row r="2696" spans="7:7" x14ac:dyDescent="0.25">
      <c r="G2696" s="6"/>
    </row>
    <row r="2697" spans="7:7" x14ac:dyDescent="0.25">
      <c r="G2697" s="6"/>
    </row>
    <row r="2698" spans="7:7" x14ac:dyDescent="0.25">
      <c r="G2698" s="6"/>
    </row>
    <row r="2699" spans="7:7" x14ac:dyDescent="0.25">
      <c r="G2699" s="6"/>
    </row>
    <row r="2700" spans="7:7" x14ac:dyDescent="0.25">
      <c r="G2700" s="6"/>
    </row>
    <row r="2701" spans="7:7" x14ac:dyDescent="0.25">
      <c r="G2701" s="6"/>
    </row>
    <row r="2702" spans="7:7" x14ac:dyDescent="0.25">
      <c r="G2702" s="6"/>
    </row>
    <row r="2703" spans="7:7" x14ac:dyDescent="0.25">
      <c r="G2703" s="6"/>
    </row>
    <row r="2704" spans="7:7" x14ac:dyDescent="0.25">
      <c r="G2704" s="6"/>
    </row>
    <row r="2705" spans="7:7" x14ac:dyDescent="0.25">
      <c r="G2705" s="6"/>
    </row>
    <row r="2706" spans="7:7" x14ac:dyDescent="0.25">
      <c r="G2706" s="6"/>
    </row>
    <row r="2707" spans="7:7" x14ac:dyDescent="0.25">
      <c r="G2707" s="6"/>
    </row>
    <row r="2708" spans="7:7" x14ac:dyDescent="0.25">
      <c r="G2708" s="6"/>
    </row>
    <row r="2709" spans="7:7" x14ac:dyDescent="0.25">
      <c r="G2709" s="6"/>
    </row>
    <row r="2710" spans="7:7" x14ac:dyDescent="0.25">
      <c r="G2710" s="6"/>
    </row>
    <row r="2711" spans="7:7" x14ac:dyDescent="0.25">
      <c r="G2711" s="6"/>
    </row>
    <row r="2712" spans="7:7" x14ac:dyDescent="0.25">
      <c r="G2712" s="6"/>
    </row>
    <row r="2713" spans="7:7" x14ac:dyDescent="0.25">
      <c r="G2713" s="6"/>
    </row>
    <row r="2714" spans="7:7" x14ac:dyDescent="0.25">
      <c r="G2714" s="6"/>
    </row>
    <row r="2715" spans="7:7" x14ac:dyDescent="0.25">
      <c r="G2715" s="6"/>
    </row>
    <row r="2716" spans="7:7" x14ac:dyDescent="0.25">
      <c r="G2716" s="6"/>
    </row>
    <row r="2717" spans="7:7" x14ac:dyDescent="0.25">
      <c r="G2717" s="6"/>
    </row>
    <row r="2718" spans="7:7" x14ac:dyDescent="0.25">
      <c r="G2718" s="6"/>
    </row>
    <row r="2719" spans="7:7" x14ac:dyDescent="0.25">
      <c r="G2719" s="6"/>
    </row>
    <row r="2720" spans="7:7" x14ac:dyDescent="0.25">
      <c r="G2720" s="6"/>
    </row>
    <row r="2721" spans="7:7" x14ac:dyDescent="0.25">
      <c r="G2721" s="6"/>
    </row>
    <row r="2722" spans="7:7" x14ac:dyDescent="0.25">
      <c r="G2722" s="6"/>
    </row>
    <row r="2723" spans="7:7" x14ac:dyDescent="0.25">
      <c r="G2723" s="6"/>
    </row>
    <row r="2724" spans="7:7" x14ac:dyDescent="0.25">
      <c r="G2724" s="6"/>
    </row>
    <row r="2725" spans="7:7" x14ac:dyDescent="0.25">
      <c r="G2725" s="6"/>
    </row>
    <row r="2726" spans="7:7" x14ac:dyDescent="0.25">
      <c r="G2726" s="6"/>
    </row>
    <row r="2727" spans="7:7" x14ac:dyDescent="0.25">
      <c r="G2727" s="6"/>
    </row>
    <row r="2728" spans="7:7" x14ac:dyDescent="0.25">
      <c r="G2728" s="6"/>
    </row>
    <row r="2729" spans="7:7" x14ac:dyDescent="0.25">
      <c r="G2729" s="6"/>
    </row>
    <row r="2730" spans="7:7" x14ac:dyDescent="0.25">
      <c r="G2730" s="6"/>
    </row>
    <row r="2731" spans="7:7" x14ac:dyDescent="0.25">
      <c r="G2731" s="6"/>
    </row>
    <row r="2732" spans="7:7" x14ac:dyDescent="0.25">
      <c r="G2732" s="6"/>
    </row>
    <row r="2733" spans="7:7" x14ac:dyDescent="0.25">
      <c r="G2733" s="6"/>
    </row>
    <row r="2734" spans="7:7" x14ac:dyDescent="0.25">
      <c r="G2734" s="6"/>
    </row>
    <row r="2735" spans="7:7" x14ac:dyDescent="0.25">
      <c r="G2735" s="6"/>
    </row>
    <row r="2736" spans="7:7" x14ac:dyDescent="0.25">
      <c r="G2736" s="6"/>
    </row>
    <row r="2737" spans="7:7" x14ac:dyDescent="0.25">
      <c r="G2737" s="6"/>
    </row>
    <row r="2738" spans="7:7" x14ac:dyDescent="0.25">
      <c r="G2738" s="6"/>
    </row>
    <row r="2739" spans="7:7" x14ac:dyDescent="0.25">
      <c r="G2739" s="6"/>
    </row>
    <row r="2740" spans="7:7" x14ac:dyDescent="0.25">
      <c r="G2740" s="6"/>
    </row>
    <row r="2741" spans="7:7" x14ac:dyDescent="0.25">
      <c r="G2741" s="6"/>
    </row>
    <row r="2742" spans="7:7" x14ac:dyDescent="0.25">
      <c r="G2742" s="6"/>
    </row>
    <row r="2743" spans="7:7" x14ac:dyDescent="0.25">
      <c r="G2743" s="6"/>
    </row>
    <row r="2744" spans="7:7" x14ac:dyDescent="0.25">
      <c r="G2744" s="6"/>
    </row>
    <row r="2745" spans="7:7" x14ac:dyDescent="0.25">
      <c r="G2745" s="6"/>
    </row>
    <row r="2746" spans="7:7" x14ac:dyDescent="0.25">
      <c r="G2746" s="6"/>
    </row>
    <row r="2747" spans="7:7" x14ac:dyDescent="0.25">
      <c r="G2747" s="6"/>
    </row>
    <row r="2748" spans="7:7" x14ac:dyDescent="0.25">
      <c r="G2748" s="6"/>
    </row>
    <row r="2749" spans="7:7" x14ac:dyDescent="0.25">
      <c r="G2749" s="6"/>
    </row>
    <row r="2750" spans="7:7" x14ac:dyDescent="0.25">
      <c r="G2750" s="6"/>
    </row>
    <row r="2751" spans="7:7" x14ac:dyDescent="0.25">
      <c r="G2751" s="6"/>
    </row>
    <row r="2752" spans="7:7" x14ac:dyDescent="0.25">
      <c r="G2752" s="6"/>
    </row>
    <row r="2753" spans="7:7" x14ac:dyDescent="0.25">
      <c r="G2753" s="6"/>
    </row>
    <row r="2754" spans="7:7" x14ac:dyDescent="0.25">
      <c r="G2754" s="6"/>
    </row>
    <row r="2755" spans="7:7" x14ac:dyDescent="0.25">
      <c r="G2755" s="6"/>
    </row>
    <row r="2756" spans="7:7" x14ac:dyDescent="0.25">
      <c r="G2756" s="6"/>
    </row>
    <row r="2757" spans="7:7" x14ac:dyDescent="0.25">
      <c r="G2757" s="6"/>
    </row>
    <row r="2758" spans="7:7" x14ac:dyDescent="0.25">
      <c r="G2758" s="6"/>
    </row>
    <row r="2759" spans="7:7" x14ac:dyDescent="0.25">
      <c r="G2759" s="6"/>
    </row>
    <row r="2760" spans="7:7" x14ac:dyDescent="0.25">
      <c r="G2760" s="6"/>
    </row>
    <row r="2761" spans="7:7" x14ac:dyDescent="0.25">
      <c r="G2761" s="6"/>
    </row>
    <row r="2762" spans="7:7" x14ac:dyDescent="0.25">
      <c r="G2762" s="6"/>
    </row>
    <row r="2763" spans="7:7" x14ac:dyDescent="0.25">
      <c r="G2763" s="6"/>
    </row>
    <row r="2764" spans="7:7" x14ac:dyDescent="0.25">
      <c r="G2764" s="6"/>
    </row>
    <row r="2765" spans="7:7" x14ac:dyDescent="0.25">
      <c r="G2765" s="6"/>
    </row>
    <row r="2766" spans="7:7" x14ac:dyDescent="0.25">
      <c r="G2766" s="6"/>
    </row>
    <row r="2767" spans="7:7" x14ac:dyDescent="0.25">
      <c r="G2767" s="6"/>
    </row>
    <row r="2768" spans="7:7" x14ac:dyDescent="0.25">
      <c r="G2768" s="6"/>
    </row>
    <row r="2769" spans="7:7" x14ac:dyDescent="0.25">
      <c r="G2769" s="6"/>
    </row>
    <row r="2770" spans="7:7" x14ac:dyDescent="0.25">
      <c r="G2770" s="6"/>
    </row>
    <row r="2771" spans="7:7" x14ac:dyDescent="0.25">
      <c r="G2771" s="6"/>
    </row>
    <row r="2772" spans="7:7" x14ac:dyDescent="0.25">
      <c r="G2772" s="6"/>
    </row>
    <row r="2773" spans="7:7" x14ac:dyDescent="0.25">
      <c r="G2773" s="6"/>
    </row>
    <row r="2774" spans="7:7" x14ac:dyDescent="0.25">
      <c r="G2774" s="6"/>
    </row>
    <row r="2775" spans="7:7" x14ac:dyDescent="0.25">
      <c r="G2775" s="6"/>
    </row>
    <row r="2776" spans="7:7" x14ac:dyDescent="0.25">
      <c r="G2776" s="6"/>
    </row>
    <row r="2777" spans="7:7" x14ac:dyDescent="0.25">
      <c r="G2777" s="6"/>
    </row>
    <row r="2778" spans="7:7" x14ac:dyDescent="0.25">
      <c r="G2778" s="6"/>
    </row>
    <row r="2779" spans="7:7" x14ac:dyDescent="0.25">
      <c r="G2779" s="6"/>
    </row>
    <row r="2780" spans="7:7" x14ac:dyDescent="0.25">
      <c r="G2780" s="6"/>
    </row>
    <row r="2781" spans="7:7" x14ac:dyDescent="0.25">
      <c r="G2781" s="6"/>
    </row>
    <row r="2782" spans="7:7" x14ac:dyDescent="0.25">
      <c r="G2782" s="6"/>
    </row>
    <row r="2783" spans="7:7" x14ac:dyDescent="0.25">
      <c r="G2783" s="6"/>
    </row>
    <row r="2784" spans="7:7" x14ac:dyDescent="0.25">
      <c r="G2784" s="6"/>
    </row>
    <row r="2785" spans="7:7" x14ac:dyDescent="0.25">
      <c r="G2785" s="6"/>
    </row>
    <row r="2786" spans="7:7" x14ac:dyDescent="0.25">
      <c r="G2786" s="6"/>
    </row>
    <row r="2787" spans="7:7" x14ac:dyDescent="0.25">
      <c r="G2787" s="6"/>
    </row>
    <row r="2788" spans="7:7" x14ac:dyDescent="0.25">
      <c r="G2788" s="6"/>
    </row>
    <row r="2789" spans="7:7" x14ac:dyDescent="0.25">
      <c r="G2789" s="6"/>
    </row>
    <row r="2790" spans="7:7" x14ac:dyDescent="0.25">
      <c r="G2790" s="6"/>
    </row>
    <row r="2791" spans="7:7" x14ac:dyDescent="0.25">
      <c r="G2791" s="6"/>
    </row>
    <row r="2792" spans="7:7" x14ac:dyDescent="0.25">
      <c r="G2792" s="6"/>
    </row>
    <row r="2793" spans="7:7" x14ac:dyDescent="0.25">
      <c r="G2793" s="6"/>
    </row>
    <row r="2794" spans="7:7" x14ac:dyDescent="0.25">
      <c r="G2794" s="6"/>
    </row>
    <row r="2795" spans="7:7" x14ac:dyDescent="0.25">
      <c r="G2795" s="6"/>
    </row>
    <row r="2796" spans="7:7" x14ac:dyDescent="0.25">
      <c r="G2796" s="6"/>
    </row>
    <row r="2797" spans="7:7" x14ac:dyDescent="0.25">
      <c r="G2797" s="6"/>
    </row>
    <row r="2798" spans="7:7" x14ac:dyDescent="0.25">
      <c r="G2798" s="6"/>
    </row>
    <row r="2799" spans="7:7" x14ac:dyDescent="0.25">
      <c r="G2799" s="6"/>
    </row>
    <row r="2800" spans="7:7" x14ac:dyDescent="0.25">
      <c r="G2800" s="6"/>
    </row>
    <row r="2801" spans="7:7" x14ac:dyDescent="0.25">
      <c r="G2801" s="6"/>
    </row>
    <row r="2802" spans="7:7" x14ac:dyDescent="0.25">
      <c r="G2802" s="6"/>
    </row>
    <row r="2803" spans="7:7" x14ac:dyDescent="0.25">
      <c r="G2803" s="6"/>
    </row>
    <row r="2804" spans="7:7" x14ac:dyDescent="0.25">
      <c r="G2804" s="6"/>
    </row>
    <row r="2805" spans="7:7" x14ac:dyDescent="0.25">
      <c r="G2805" s="6"/>
    </row>
    <row r="2806" spans="7:7" x14ac:dyDescent="0.25">
      <c r="G2806" s="6"/>
    </row>
    <row r="2807" spans="7:7" x14ac:dyDescent="0.25">
      <c r="G2807" s="6"/>
    </row>
    <row r="2808" spans="7:7" x14ac:dyDescent="0.25">
      <c r="G2808" s="6"/>
    </row>
    <row r="2809" spans="7:7" x14ac:dyDescent="0.25">
      <c r="G2809" s="6"/>
    </row>
    <row r="2810" spans="7:7" x14ac:dyDescent="0.25">
      <c r="G2810" s="6"/>
    </row>
    <row r="2811" spans="7:7" x14ac:dyDescent="0.25">
      <c r="G2811" s="6"/>
    </row>
    <row r="2812" spans="7:7" x14ac:dyDescent="0.25">
      <c r="G2812" s="6"/>
    </row>
    <row r="2813" spans="7:7" x14ac:dyDescent="0.25">
      <c r="G2813" s="6"/>
    </row>
    <row r="2814" spans="7:7" x14ac:dyDescent="0.25">
      <c r="G2814" s="6"/>
    </row>
    <row r="2815" spans="7:7" x14ac:dyDescent="0.25">
      <c r="G2815" s="6"/>
    </row>
    <row r="2816" spans="7:7" x14ac:dyDescent="0.25">
      <c r="G2816" s="6"/>
    </row>
    <row r="2817" spans="7:7" x14ac:dyDescent="0.25">
      <c r="G2817" s="6"/>
    </row>
    <row r="2818" spans="7:7" x14ac:dyDescent="0.25">
      <c r="G2818" s="6"/>
    </row>
    <row r="2819" spans="7:7" x14ac:dyDescent="0.25">
      <c r="G2819" s="6"/>
    </row>
    <row r="2820" spans="7:7" x14ac:dyDescent="0.25">
      <c r="G2820" s="6"/>
    </row>
    <row r="2821" spans="7:7" x14ac:dyDescent="0.25">
      <c r="G2821" s="6"/>
    </row>
    <row r="2822" spans="7:7" x14ac:dyDescent="0.25">
      <c r="G2822" s="6"/>
    </row>
    <row r="2823" spans="7:7" x14ac:dyDescent="0.25">
      <c r="G2823" s="6"/>
    </row>
    <row r="2824" spans="7:7" x14ac:dyDescent="0.25">
      <c r="G2824" s="6"/>
    </row>
    <row r="2825" spans="7:7" x14ac:dyDescent="0.25">
      <c r="G2825" s="6"/>
    </row>
    <row r="2826" spans="7:7" x14ac:dyDescent="0.25">
      <c r="G2826" s="6"/>
    </row>
    <row r="2827" spans="7:7" x14ac:dyDescent="0.25">
      <c r="G2827" s="6"/>
    </row>
    <row r="2828" spans="7:7" x14ac:dyDescent="0.25">
      <c r="G2828" s="6"/>
    </row>
    <row r="2829" spans="7:7" x14ac:dyDescent="0.25">
      <c r="G2829" s="6"/>
    </row>
    <row r="2830" spans="7:7" x14ac:dyDescent="0.25">
      <c r="G2830" s="6"/>
    </row>
    <row r="2831" spans="7:7" x14ac:dyDescent="0.25">
      <c r="G2831" s="6"/>
    </row>
    <row r="2832" spans="7:7" x14ac:dyDescent="0.25">
      <c r="G2832" s="6"/>
    </row>
    <row r="2833" spans="7:7" x14ac:dyDescent="0.25">
      <c r="G2833" s="6"/>
    </row>
    <row r="2834" spans="7:7" x14ac:dyDescent="0.25">
      <c r="G2834" s="6"/>
    </row>
    <row r="2835" spans="7:7" x14ac:dyDescent="0.25">
      <c r="G2835" s="6"/>
    </row>
    <row r="2836" spans="7:7" x14ac:dyDescent="0.25">
      <c r="G2836" s="6"/>
    </row>
    <row r="2837" spans="7:7" x14ac:dyDescent="0.25">
      <c r="G2837" s="6"/>
    </row>
    <row r="2838" spans="7:7" x14ac:dyDescent="0.25">
      <c r="G2838" s="6"/>
    </row>
    <row r="2839" spans="7:7" x14ac:dyDescent="0.25">
      <c r="G2839" s="6"/>
    </row>
    <row r="2840" spans="7:7" x14ac:dyDescent="0.25">
      <c r="G2840" s="6"/>
    </row>
    <row r="2841" spans="7:7" x14ac:dyDescent="0.25">
      <c r="G2841" s="6"/>
    </row>
    <row r="2842" spans="7:7" x14ac:dyDescent="0.25">
      <c r="G2842" s="6"/>
    </row>
    <row r="2843" spans="7:7" x14ac:dyDescent="0.25">
      <c r="G2843" s="6"/>
    </row>
    <row r="2844" spans="7:7" x14ac:dyDescent="0.25">
      <c r="G2844" s="6"/>
    </row>
    <row r="2845" spans="7:7" x14ac:dyDescent="0.25">
      <c r="G2845" s="6"/>
    </row>
    <row r="2846" spans="7:7" x14ac:dyDescent="0.25">
      <c r="G2846" s="6"/>
    </row>
    <row r="2847" spans="7:7" x14ac:dyDescent="0.25">
      <c r="G2847" s="6"/>
    </row>
    <row r="2848" spans="7:7" x14ac:dyDescent="0.25">
      <c r="G2848" s="6"/>
    </row>
    <row r="2849" spans="7:7" x14ac:dyDescent="0.25">
      <c r="G2849" s="6"/>
    </row>
    <row r="2850" spans="7:7" x14ac:dyDescent="0.25">
      <c r="G2850" s="6"/>
    </row>
    <row r="2851" spans="7:7" x14ac:dyDescent="0.25">
      <c r="G2851" s="6"/>
    </row>
    <row r="2852" spans="7:7" x14ac:dyDescent="0.25">
      <c r="G2852" s="6"/>
    </row>
    <row r="2853" spans="7:7" x14ac:dyDescent="0.25">
      <c r="G2853" s="6"/>
    </row>
    <row r="2854" spans="7:7" x14ac:dyDescent="0.25">
      <c r="G2854" s="6"/>
    </row>
    <row r="2855" spans="7:7" x14ac:dyDescent="0.25">
      <c r="G2855" s="6"/>
    </row>
    <row r="2856" spans="7:7" x14ac:dyDescent="0.25">
      <c r="G2856" s="6"/>
    </row>
    <row r="2857" spans="7:7" x14ac:dyDescent="0.25">
      <c r="G2857" s="6"/>
    </row>
    <row r="2858" spans="7:7" x14ac:dyDescent="0.25">
      <c r="G2858" s="6"/>
    </row>
    <row r="2859" spans="7:7" x14ac:dyDescent="0.25">
      <c r="G2859" s="6"/>
    </row>
    <row r="2860" spans="7:7" x14ac:dyDescent="0.25">
      <c r="G2860" s="6"/>
    </row>
    <row r="2861" spans="7:7" x14ac:dyDescent="0.25">
      <c r="G2861" s="6"/>
    </row>
    <row r="2862" spans="7:7" x14ac:dyDescent="0.25">
      <c r="G2862" s="6"/>
    </row>
    <row r="2863" spans="7:7" x14ac:dyDescent="0.25">
      <c r="G2863" s="6"/>
    </row>
    <row r="2864" spans="7:7" x14ac:dyDescent="0.25">
      <c r="G2864" s="6"/>
    </row>
    <row r="2865" spans="7:7" x14ac:dyDescent="0.25">
      <c r="G2865" s="6"/>
    </row>
    <row r="2866" spans="7:7" x14ac:dyDescent="0.25">
      <c r="G2866" s="6"/>
    </row>
    <row r="2867" spans="7:7" x14ac:dyDescent="0.25">
      <c r="G2867" s="6"/>
    </row>
    <row r="2868" spans="7:7" x14ac:dyDescent="0.25">
      <c r="G2868" s="6"/>
    </row>
    <row r="2869" spans="7:7" x14ac:dyDescent="0.25">
      <c r="G2869" s="6"/>
    </row>
    <row r="2870" spans="7:7" x14ac:dyDescent="0.25">
      <c r="G2870" s="6"/>
    </row>
    <row r="2871" spans="7:7" x14ac:dyDescent="0.25">
      <c r="G2871" s="6"/>
    </row>
    <row r="2872" spans="7:7" x14ac:dyDescent="0.25">
      <c r="G2872" s="6"/>
    </row>
    <row r="2873" spans="7:7" x14ac:dyDescent="0.25">
      <c r="G2873" s="6"/>
    </row>
    <row r="2874" spans="7:7" x14ac:dyDescent="0.25">
      <c r="G2874" s="6"/>
    </row>
    <row r="2875" spans="7:7" x14ac:dyDescent="0.25">
      <c r="G2875" s="6"/>
    </row>
    <row r="2876" spans="7:7" x14ac:dyDescent="0.25">
      <c r="G2876" s="6"/>
    </row>
    <row r="2877" spans="7:7" x14ac:dyDescent="0.25">
      <c r="G2877" s="6"/>
    </row>
    <row r="2878" spans="7:7" x14ac:dyDescent="0.25">
      <c r="G2878" s="6"/>
    </row>
    <row r="2879" spans="7:7" x14ac:dyDescent="0.25">
      <c r="G2879" s="6"/>
    </row>
    <row r="2880" spans="7:7" x14ac:dyDescent="0.25">
      <c r="G2880" s="6"/>
    </row>
    <row r="2881" spans="7:7" x14ac:dyDescent="0.25">
      <c r="G2881" s="6"/>
    </row>
    <row r="2882" spans="7:7" x14ac:dyDescent="0.25">
      <c r="G2882" s="6"/>
    </row>
    <row r="2883" spans="7:7" x14ac:dyDescent="0.25">
      <c r="G2883" s="6"/>
    </row>
    <row r="2884" spans="7:7" x14ac:dyDescent="0.25">
      <c r="G2884" s="6"/>
    </row>
    <row r="2885" spans="7:7" x14ac:dyDescent="0.25">
      <c r="G2885" s="6"/>
    </row>
    <row r="2886" spans="7:7" x14ac:dyDescent="0.25">
      <c r="G2886" s="6"/>
    </row>
    <row r="2887" spans="7:7" x14ac:dyDescent="0.25">
      <c r="G2887" s="6"/>
    </row>
    <row r="2888" spans="7:7" x14ac:dyDescent="0.25">
      <c r="G2888" s="6"/>
    </row>
    <row r="2889" spans="7:7" x14ac:dyDescent="0.25">
      <c r="G2889" s="6"/>
    </row>
    <row r="2890" spans="7:7" x14ac:dyDescent="0.25">
      <c r="G2890" s="6"/>
    </row>
    <row r="2891" spans="7:7" x14ac:dyDescent="0.25">
      <c r="G2891" s="6"/>
    </row>
    <row r="2892" spans="7:7" x14ac:dyDescent="0.25">
      <c r="G2892" s="6"/>
    </row>
    <row r="2893" spans="7:7" x14ac:dyDescent="0.25">
      <c r="G2893" s="6"/>
    </row>
    <row r="2894" spans="7:7" x14ac:dyDescent="0.25">
      <c r="G2894" s="6"/>
    </row>
    <row r="2895" spans="7:7" x14ac:dyDescent="0.25">
      <c r="G2895" s="6"/>
    </row>
    <row r="2896" spans="7:7" x14ac:dyDescent="0.25">
      <c r="G2896" s="6"/>
    </row>
    <row r="2897" spans="7:7" x14ac:dyDescent="0.25">
      <c r="G2897" s="6"/>
    </row>
    <row r="2898" spans="7:7" x14ac:dyDescent="0.25">
      <c r="G2898" s="6"/>
    </row>
    <row r="2899" spans="7:7" x14ac:dyDescent="0.25">
      <c r="G2899" s="6"/>
    </row>
    <row r="2900" spans="7:7" x14ac:dyDescent="0.25">
      <c r="G2900" s="6"/>
    </row>
    <row r="2901" spans="7:7" x14ac:dyDescent="0.25">
      <c r="G2901" s="6"/>
    </row>
    <row r="2902" spans="7:7" x14ac:dyDescent="0.25">
      <c r="G2902" s="6"/>
    </row>
    <row r="2903" spans="7:7" x14ac:dyDescent="0.25">
      <c r="G2903" s="6"/>
    </row>
    <row r="2904" spans="7:7" x14ac:dyDescent="0.25">
      <c r="G2904" s="6"/>
    </row>
    <row r="2905" spans="7:7" x14ac:dyDescent="0.25">
      <c r="G2905" s="6"/>
    </row>
    <row r="2906" spans="7:7" x14ac:dyDescent="0.25">
      <c r="G2906" s="6"/>
    </row>
    <row r="2907" spans="7:7" x14ac:dyDescent="0.25">
      <c r="G2907" s="6"/>
    </row>
    <row r="2908" spans="7:7" x14ac:dyDescent="0.25">
      <c r="G2908" s="6"/>
    </row>
    <row r="2909" spans="7:7" x14ac:dyDescent="0.25">
      <c r="G2909" s="6"/>
    </row>
    <row r="2910" spans="7:7" x14ac:dyDescent="0.25">
      <c r="G2910" s="6"/>
    </row>
    <row r="2911" spans="7:7" x14ac:dyDescent="0.25">
      <c r="G2911" s="6"/>
    </row>
    <row r="2912" spans="7:7" x14ac:dyDescent="0.25">
      <c r="G2912" s="6"/>
    </row>
    <row r="2913" spans="7:7" x14ac:dyDescent="0.25">
      <c r="G2913" s="6"/>
    </row>
    <row r="2914" spans="7:7" x14ac:dyDescent="0.25">
      <c r="G2914" s="6"/>
    </row>
    <row r="2915" spans="7:7" x14ac:dyDescent="0.25">
      <c r="G2915" s="6"/>
    </row>
    <row r="2916" spans="7:7" x14ac:dyDescent="0.25">
      <c r="G2916" s="6"/>
    </row>
    <row r="2917" spans="7:7" x14ac:dyDescent="0.25">
      <c r="G2917" s="6"/>
    </row>
    <row r="2918" spans="7:7" x14ac:dyDescent="0.25">
      <c r="G2918" s="6"/>
    </row>
    <row r="2919" spans="7:7" x14ac:dyDescent="0.25">
      <c r="G2919" s="6"/>
    </row>
    <row r="2920" spans="7:7" x14ac:dyDescent="0.25">
      <c r="G2920" s="6"/>
    </row>
    <row r="2921" spans="7:7" x14ac:dyDescent="0.25">
      <c r="G2921" s="6"/>
    </row>
    <row r="2922" spans="7:7" x14ac:dyDescent="0.25">
      <c r="G2922" s="6"/>
    </row>
    <row r="2923" spans="7:7" x14ac:dyDescent="0.25">
      <c r="G2923" s="6"/>
    </row>
    <row r="2924" spans="7:7" x14ac:dyDescent="0.25">
      <c r="G2924" s="6"/>
    </row>
    <row r="2925" spans="7:7" x14ac:dyDescent="0.25">
      <c r="G2925" s="6"/>
    </row>
    <row r="2926" spans="7:7" x14ac:dyDescent="0.25">
      <c r="G2926" s="6"/>
    </row>
    <row r="2927" spans="7:7" x14ac:dyDescent="0.25">
      <c r="G2927" s="6"/>
    </row>
    <row r="2928" spans="7:7" x14ac:dyDescent="0.25">
      <c r="G2928" s="6"/>
    </row>
    <row r="2929" spans="7:7" x14ac:dyDescent="0.25">
      <c r="G2929" s="6"/>
    </row>
    <row r="2930" spans="7:7" x14ac:dyDescent="0.25">
      <c r="G2930" s="6"/>
    </row>
    <row r="2931" spans="7:7" x14ac:dyDescent="0.25">
      <c r="G2931" s="6"/>
    </row>
    <row r="2932" spans="7:7" x14ac:dyDescent="0.25">
      <c r="G2932" s="6"/>
    </row>
    <row r="2933" spans="7:7" x14ac:dyDescent="0.25">
      <c r="G2933" s="6"/>
    </row>
    <row r="2934" spans="7:7" x14ac:dyDescent="0.25">
      <c r="G2934" s="6"/>
    </row>
    <row r="2935" spans="7:7" x14ac:dyDescent="0.25">
      <c r="G2935" s="6"/>
    </row>
    <row r="2936" spans="7:7" x14ac:dyDescent="0.25">
      <c r="G2936" s="6"/>
    </row>
    <row r="2937" spans="7:7" x14ac:dyDescent="0.25">
      <c r="G2937" s="6"/>
    </row>
    <row r="2938" spans="7:7" x14ac:dyDescent="0.25">
      <c r="G2938" s="6"/>
    </row>
    <row r="2939" spans="7:7" x14ac:dyDescent="0.25">
      <c r="G2939" s="6"/>
    </row>
    <row r="2940" spans="7:7" x14ac:dyDescent="0.25">
      <c r="G2940" s="6"/>
    </row>
    <row r="2941" spans="7:7" x14ac:dyDescent="0.25">
      <c r="G2941" s="6"/>
    </row>
    <row r="2942" spans="7:7" x14ac:dyDescent="0.25">
      <c r="G2942" s="6"/>
    </row>
    <row r="2943" spans="7:7" x14ac:dyDescent="0.25">
      <c r="G2943" s="6"/>
    </row>
    <row r="2944" spans="7:7" x14ac:dyDescent="0.25">
      <c r="G2944" s="6"/>
    </row>
    <row r="2945" spans="7:7" x14ac:dyDescent="0.25">
      <c r="G2945" s="6"/>
    </row>
    <row r="2946" spans="7:7" x14ac:dyDescent="0.25">
      <c r="G2946" s="6"/>
    </row>
    <row r="2947" spans="7:7" x14ac:dyDescent="0.25">
      <c r="G2947" s="6"/>
    </row>
    <row r="2948" spans="7:7" x14ac:dyDescent="0.25">
      <c r="G2948" s="6"/>
    </row>
    <row r="2949" spans="7:7" x14ac:dyDescent="0.25">
      <c r="G2949" s="6"/>
    </row>
    <row r="2950" spans="7:7" x14ac:dyDescent="0.25">
      <c r="G2950" s="6"/>
    </row>
    <row r="2951" spans="7:7" x14ac:dyDescent="0.25">
      <c r="G2951" s="6"/>
    </row>
    <row r="2952" spans="7:7" x14ac:dyDescent="0.25">
      <c r="G2952" s="6"/>
    </row>
    <row r="2953" spans="7:7" x14ac:dyDescent="0.25">
      <c r="G2953" s="6"/>
    </row>
    <row r="2954" spans="7:7" x14ac:dyDescent="0.25">
      <c r="G2954" s="6"/>
    </row>
    <row r="2955" spans="7:7" x14ac:dyDescent="0.25">
      <c r="G2955" s="6"/>
    </row>
    <row r="2956" spans="7:7" x14ac:dyDescent="0.25">
      <c r="G2956" s="6"/>
    </row>
    <row r="2957" spans="7:7" x14ac:dyDescent="0.25">
      <c r="G2957" s="6"/>
    </row>
    <row r="2958" spans="7:7" x14ac:dyDescent="0.25">
      <c r="G2958" s="6"/>
    </row>
    <row r="2959" spans="7:7" x14ac:dyDescent="0.25">
      <c r="G2959" s="6"/>
    </row>
    <row r="2960" spans="7:7" x14ac:dyDescent="0.25">
      <c r="G2960" s="6"/>
    </row>
    <row r="2961" spans="7:7" x14ac:dyDescent="0.25">
      <c r="G2961" s="6"/>
    </row>
    <row r="2962" spans="7:7" x14ac:dyDescent="0.25">
      <c r="G2962" s="6"/>
    </row>
    <row r="2963" spans="7:7" x14ac:dyDescent="0.25">
      <c r="G2963" s="6"/>
    </row>
    <row r="2964" spans="7:7" x14ac:dyDescent="0.25">
      <c r="G2964" s="6"/>
    </row>
    <row r="2965" spans="7:7" x14ac:dyDescent="0.25">
      <c r="G2965" s="6"/>
    </row>
    <row r="2966" spans="7:7" x14ac:dyDescent="0.25">
      <c r="G2966" s="6"/>
    </row>
    <row r="2967" spans="7:7" x14ac:dyDescent="0.25">
      <c r="G2967" s="6"/>
    </row>
    <row r="2968" spans="7:7" x14ac:dyDescent="0.25">
      <c r="G2968" s="6"/>
    </row>
    <row r="2969" spans="7:7" x14ac:dyDescent="0.25">
      <c r="G2969" s="6"/>
    </row>
    <row r="2970" spans="7:7" x14ac:dyDescent="0.25">
      <c r="G2970" s="6"/>
    </row>
    <row r="2971" spans="7:7" x14ac:dyDescent="0.25">
      <c r="G2971" s="6"/>
    </row>
    <row r="2972" spans="7:7" x14ac:dyDescent="0.25">
      <c r="G2972" s="6"/>
    </row>
    <row r="2973" spans="7:7" x14ac:dyDescent="0.25">
      <c r="G2973" s="6"/>
    </row>
    <row r="2974" spans="7:7" x14ac:dyDescent="0.25">
      <c r="G2974" s="6"/>
    </row>
    <row r="2975" spans="7:7" x14ac:dyDescent="0.25">
      <c r="G2975" s="6"/>
    </row>
    <row r="2976" spans="7:7" x14ac:dyDescent="0.25">
      <c r="G2976" s="6"/>
    </row>
    <row r="2977" spans="7:7" x14ac:dyDescent="0.25">
      <c r="G2977" s="6"/>
    </row>
    <row r="2978" spans="7:7" x14ac:dyDescent="0.25">
      <c r="G2978" s="6"/>
    </row>
    <row r="2979" spans="7:7" x14ac:dyDescent="0.25">
      <c r="G2979" s="6"/>
    </row>
    <row r="2980" spans="7:7" x14ac:dyDescent="0.25">
      <c r="G2980" s="6"/>
    </row>
    <row r="2981" spans="7:7" x14ac:dyDescent="0.25">
      <c r="G2981" s="6"/>
    </row>
    <row r="2982" spans="7:7" x14ac:dyDescent="0.25">
      <c r="G2982" s="6"/>
    </row>
    <row r="2983" spans="7:7" x14ac:dyDescent="0.25">
      <c r="G2983" s="6"/>
    </row>
    <row r="2984" spans="7:7" x14ac:dyDescent="0.25">
      <c r="G2984" s="6"/>
    </row>
    <row r="2985" spans="7:7" x14ac:dyDescent="0.25">
      <c r="G2985" s="6"/>
    </row>
    <row r="2986" spans="7:7" x14ac:dyDescent="0.25">
      <c r="G2986" s="6"/>
    </row>
    <row r="2987" spans="7:7" x14ac:dyDescent="0.25">
      <c r="G2987" s="6"/>
    </row>
    <row r="2988" spans="7:7" x14ac:dyDescent="0.25">
      <c r="G2988" s="6"/>
    </row>
    <row r="2989" spans="7:7" x14ac:dyDescent="0.25">
      <c r="G2989" s="6"/>
    </row>
    <row r="2990" spans="7:7" x14ac:dyDescent="0.25">
      <c r="G2990" s="6"/>
    </row>
    <row r="2991" spans="7:7" x14ac:dyDescent="0.25">
      <c r="G2991" s="6"/>
    </row>
    <row r="2992" spans="7:7" x14ac:dyDescent="0.25">
      <c r="G2992" s="6"/>
    </row>
    <row r="2993" spans="7:7" x14ac:dyDescent="0.25">
      <c r="G2993" s="6"/>
    </row>
    <row r="2994" spans="7:7" x14ac:dyDescent="0.25">
      <c r="G2994" s="6"/>
    </row>
    <row r="2995" spans="7:7" x14ac:dyDescent="0.25">
      <c r="G2995" s="6"/>
    </row>
    <row r="2996" spans="7:7" x14ac:dyDescent="0.25">
      <c r="G2996" s="6"/>
    </row>
    <row r="2997" spans="7:7" x14ac:dyDescent="0.25">
      <c r="G2997" s="6"/>
    </row>
    <row r="2998" spans="7:7" x14ac:dyDescent="0.25">
      <c r="G2998" s="6"/>
    </row>
    <row r="2999" spans="7:7" x14ac:dyDescent="0.25">
      <c r="G2999" s="6"/>
    </row>
    <row r="3000" spans="7:7" x14ac:dyDescent="0.25">
      <c r="G3000" s="6"/>
    </row>
    <row r="3001" spans="7:7" x14ac:dyDescent="0.25">
      <c r="G3001" s="6"/>
    </row>
    <row r="3002" spans="7:7" x14ac:dyDescent="0.25">
      <c r="G3002" s="6"/>
    </row>
    <row r="3003" spans="7:7" x14ac:dyDescent="0.25">
      <c r="G3003" s="6"/>
    </row>
    <row r="3004" spans="7:7" x14ac:dyDescent="0.25">
      <c r="G3004" s="6"/>
    </row>
    <row r="3005" spans="7:7" x14ac:dyDescent="0.25">
      <c r="G3005" s="6"/>
    </row>
    <row r="3006" spans="7:7" x14ac:dyDescent="0.25">
      <c r="G3006" s="6"/>
    </row>
    <row r="3007" spans="7:7" x14ac:dyDescent="0.25">
      <c r="G3007" s="6"/>
    </row>
    <row r="3008" spans="7:7" x14ac:dyDescent="0.25">
      <c r="G3008" s="6"/>
    </row>
    <row r="3009" spans="7:7" x14ac:dyDescent="0.25">
      <c r="G3009" s="6"/>
    </row>
    <row r="3010" spans="7:7" x14ac:dyDescent="0.25">
      <c r="G3010" s="6"/>
    </row>
    <row r="3011" spans="7:7" x14ac:dyDescent="0.25">
      <c r="G3011" s="6"/>
    </row>
    <row r="3012" spans="7:7" x14ac:dyDescent="0.25">
      <c r="G3012" s="6"/>
    </row>
    <row r="3013" spans="7:7" x14ac:dyDescent="0.25">
      <c r="G3013" s="6"/>
    </row>
    <row r="3014" spans="7:7" x14ac:dyDescent="0.25">
      <c r="G3014" s="6"/>
    </row>
    <row r="3015" spans="7:7" x14ac:dyDescent="0.25">
      <c r="G3015" s="6"/>
    </row>
    <row r="3016" spans="7:7" x14ac:dyDescent="0.25">
      <c r="G3016" s="6"/>
    </row>
    <row r="3017" spans="7:7" x14ac:dyDescent="0.25">
      <c r="G3017" s="6"/>
    </row>
    <row r="3018" spans="7:7" x14ac:dyDescent="0.25">
      <c r="G3018" s="6"/>
    </row>
    <row r="3019" spans="7:7" x14ac:dyDescent="0.25">
      <c r="G3019" s="6"/>
    </row>
    <row r="3020" spans="7:7" x14ac:dyDescent="0.25">
      <c r="G3020" s="6"/>
    </row>
    <row r="3021" spans="7:7" x14ac:dyDescent="0.25">
      <c r="G3021" s="6"/>
    </row>
    <row r="3022" spans="7:7" x14ac:dyDescent="0.25">
      <c r="G3022" s="6"/>
    </row>
    <row r="3023" spans="7:7" x14ac:dyDescent="0.25">
      <c r="G3023" s="6"/>
    </row>
    <row r="3024" spans="7:7" x14ac:dyDescent="0.25">
      <c r="G3024" s="6"/>
    </row>
    <row r="3025" spans="7:7" x14ac:dyDescent="0.25">
      <c r="G3025" s="6"/>
    </row>
    <row r="3026" spans="7:7" x14ac:dyDescent="0.25">
      <c r="G3026" s="6"/>
    </row>
    <row r="3027" spans="7:7" x14ac:dyDescent="0.25">
      <c r="G3027" s="6"/>
    </row>
    <row r="3028" spans="7:7" x14ac:dyDescent="0.25">
      <c r="G3028" s="6"/>
    </row>
    <row r="3029" spans="7:7" x14ac:dyDescent="0.25">
      <c r="G3029" s="6"/>
    </row>
    <row r="3030" spans="7:7" x14ac:dyDescent="0.25">
      <c r="G3030" s="6"/>
    </row>
    <row r="3031" spans="7:7" x14ac:dyDescent="0.25">
      <c r="G3031" s="6"/>
    </row>
    <row r="3032" spans="7:7" x14ac:dyDescent="0.25">
      <c r="G3032" s="6"/>
    </row>
    <row r="3033" spans="7:7" x14ac:dyDescent="0.25">
      <c r="G3033" s="6"/>
    </row>
    <row r="3034" spans="7:7" x14ac:dyDescent="0.25">
      <c r="G3034" s="6"/>
    </row>
    <row r="3035" spans="7:7" x14ac:dyDescent="0.25">
      <c r="G3035" s="6"/>
    </row>
    <row r="3036" spans="7:7" x14ac:dyDescent="0.25">
      <c r="G3036" s="6"/>
    </row>
    <row r="3037" spans="7:7" x14ac:dyDescent="0.25">
      <c r="G3037" s="6"/>
    </row>
    <row r="3038" spans="7:7" x14ac:dyDescent="0.25">
      <c r="G3038" s="6"/>
    </row>
    <row r="3039" spans="7:7" x14ac:dyDescent="0.25">
      <c r="G3039" s="6"/>
    </row>
    <row r="3040" spans="7:7" x14ac:dyDescent="0.25">
      <c r="G3040" s="6"/>
    </row>
    <row r="3041" spans="7:7" x14ac:dyDescent="0.25">
      <c r="G3041" s="6"/>
    </row>
    <row r="3042" spans="7:7" x14ac:dyDescent="0.25">
      <c r="G3042" s="6"/>
    </row>
    <row r="3043" spans="7:7" x14ac:dyDescent="0.25">
      <c r="G3043" s="6"/>
    </row>
    <row r="3044" spans="7:7" x14ac:dyDescent="0.25">
      <c r="G3044" s="6"/>
    </row>
    <row r="3045" spans="7:7" x14ac:dyDescent="0.25">
      <c r="G3045" s="6"/>
    </row>
    <row r="3046" spans="7:7" x14ac:dyDescent="0.25">
      <c r="G3046" s="6"/>
    </row>
    <row r="3047" spans="7:7" x14ac:dyDescent="0.25">
      <c r="G3047" s="6"/>
    </row>
    <row r="3048" spans="7:7" x14ac:dyDescent="0.25">
      <c r="G3048" s="6"/>
    </row>
    <row r="3049" spans="7:7" x14ac:dyDescent="0.25">
      <c r="G3049" s="6"/>
    </row>
    <row r="3050" spans="7:7" x14ac:dyDescent="0.25">
      <c r="G3050" s="6"/>
    </row>
    <row r="3051" spans="7:7" x14ac:dyDescent="0.25">
      <c r="G3051" s="6"/>
    </row>
    <row r="3052" spans="7:7" x14ac:dyDescent="0.25">
      <c r="G3052" s="6"/>
    </row>
    <row r="3053" spans="7:7" x14ac:dyDescent="0.25">
      <c r="G3053" s="6"/>
    </row>
    <row r="3054" spans="7:7" x14ac:dyDescent="0.25">
      <c r="G3054" s="6"/>
    </row>
    <row r="3055" spans="7:7" x14ac:dyDescent="0.25">
      <c r="G3055" s="6"/>
    </row>
    <row r="3056" spans="7:7" x14ac:dyDescent="0.25">
      <c r="G3056" s="6"/>
    </row>
    <row r="3057" spans="7:7" x14ac:dyDescent="0.25">
      <c r="G3057" s="6"/>
    </row>
    <row r="3058" spans="7:7" x14ac:dyDescent="0.25">
      <c r="G3058" s="6"/>
    </row>
    <row r="3059" spans="7:7" x14ac:dyDescent="0.25">
      <c r="G3059" s="6"/>
    </row>
    <row r="3060" spans="7:7" x14ac:dyDescent="0.25">
      <c r="G3060" s="6"/>
    </row>
    <row r="3061" spans="7:7" x14ac:dyDescent="0.25">
      <c r="G3061" s="6"/>
    </row>
    <row r="3062" spans="7:7" x14ac:dyDescent="0.25">
      <c r="G3062" s="6"/>
    </row>
    <row r="3063" spans="7:7" x14ac:dyDescent="0.25">
      <c r="G3063" s="6"/>
    </row>
    <row r="3064" spans="7:7" x14ac:dyDescent="0.25">
      <c r="G3064" s="6"/>
    </row>
    <row r="3065" spans="7:7" x14ac:dyDescent="0.25">
      <c r="G3065" s="6"/>
    </row>
    <row r="3066" spans="7:7" x14ac:dyDescent="0.25">
      <c r="G3066" s="6"/>
    </row>
    <row r="3067" spans="7:7" x14ac:dyDescent="0.25">
      <c r="G3067" s="6"/>
    </row>
    <row r="3068" spans="7:7" x14ac:dyDescent="0.25">
      <c r="G3068" s="6"/>
    </row>
    <row r="3069" spans="7:7" x14ac:dyDescent="0.25">
      <c r="G3069" s="6"/>
    </row>
    <row r="3070" spans="7:7" x14ac:dyDescent="0.25">
      <c r="G3070" s="6"/>
    </row>
    <row r="3071" spans="7:7" x14ac:dyDescent="0.25">
      <c r="G3071" s="6"/>
    </row>
    <row r="3072" spans="7:7" x14ac:dyDescent="0.25">
      <c r="G3072" s="6"/>
    </row>
    <row r="3073" spans="7:7" x14ac:dyDescent="0.25">
      <c r="G3073" s="6"/>
    </row>
    <row r="3074" spans="7:7" x14ac:dyDescent="0.25">
      <c r="G3074" s="6"/>
    </row>
    <row r="3075" spans="7:7" x14ac:dyDescent="0.25">
      <c r="G3075" s="6"/>
    </row>
    <row r="3076" spans="7:7" x14ac:dyDescent="0.25">
      <c r="G3076" s="6"/>
    </row>
    <row r="3077" spans="7:7" x14ac:dyDescent="0.25">
      <c r="G3077" s="6"/>
    </row>
    <row r="3078" spans="7:7" x14ac:dyDescent="0.25">
      <c r="G3078" s="6"/>
    </row>
    <row r="3079" spans="7:7" x14ac:dyDescent="0.25">
      <c r="G3079" s="6"/>
    </row>
    <row r="3080" spans="7:7" x14ac:dyDescent="0.25">
      <c r="G3080" s="6"/>
    </row>
    <row r="3081" spans="7:7" x14ac:dyDescent="0.25">
      <c r="G3081" s="6"/>
    </row>
    <row r="3082" spans="7:7" x14ac:dyDescent="0.25">
      <c r="G3082" s="6"/>
    </row>
    <row r="3083" spans="7:7" x14ac:dyDescent="0.25">
      <c r="G3083" s="6"/>
    </row>
    <row r="3084" spans="7:7" x14ac:dyDescent="0.25">
      <c r="G3084" s="6"/>
    </row>
    <row r="3085" spans="7:7" x14ac:dyDescent="0.25">
      <c r="G3085" s="6"/>
    </row>
    <row r="3086" spans="7:7" x14ac:dyDescent="0.25">
      <c r="G3086" s="6"/>
    </row>
    <row r="3087" spans="7:7" x14ac:dyDescent="0.25">
      <c r="G3087" s="6"/>
    </row>
    <row r="3088" spans="7:7" x14ac:dyDescent="0.25">
      <c r="G3088" s="6"/>
    </row>
    <row r="3089" spans="7:7" x14ac:dyDescent="0.25">
      <c r="G3089" s="6"/>
    </row>
    <row r="3090" spans="7:7" x14ac:dyDescent="0.25">
      <c r="G3090" s="6"/>
    </row>
    <row r="3091" spans="7:7" x14ac:dyDescent="0.25">
      <c r="G3091" s="6"/>
    </row>
    <row r="3092" spans="7:7" x14ac:dyDescent="0.25">
      <c r="G3092" s="6"/>
    </row>
    <row r="3093" spans="7:7" x14ac:dyDescent="0.25">
      <c r="G3093" s="6"/>
    </row>
    <row r="3094" spans="7:7" x14ac:dyDescent="0.25">
      <c r="G3094" s="6"/>
    </row>
    <row r="3095" spans="7:7" x14ac:dyDescent="0.25">
      <c r="G3095" s="6"/>
    </row>
    <row r="3096" spans="7:7" x14ac:dyDescent="0.25">
      <c r="G3096" s="6"/>
    </row>
    <row r="3097" spans="7:7" x14ac:dyDescent="0.25">
      <c r="G3097" s="6"/>
    </row>
    <row r="3098" spans="7:7" x14ac:dyDescent="0.25">
      <c r="G3098" s="6"/>
    </row>
    <row r="3099" spans="7:7" x14ac:dyDescent="0.25">
      <c r="G3099" s="6"/>
    </row>
    <row r="3100" spans="7:7" x14ac:dyDescent="0.25">
      <c r="G3100" s="6"/>
    </row>
    <row r="3101" spans="7:7" x14ac:dyDescent="0.25">
      <c r="G3101" s="6"/>
    </row>
    <row r="3102" spans="7:7" x14ac:dyDescent="0.25">
      <c r="G3102" s="6"/>
    </row>
    <row r="3103" spans="7:7" x14ac:dyDescent="0.25">
      <c r="G3103" s="6"/>
    </row>
    <row r="3104" spans="7:7" x14ac:dyDescent="0.25">
      <c r="G3104" s="6"/>
    </row>
    <row r="3105" spans="7:7" x14ac:dyDescent="0.25">
      <c r="G3105" s="6"/>
    </row>
    <row r="3106" spans="7:7" x14ac:dyDescent="0.25">
      <c r="G3106" s="6"/>
    </row>
    <row r="3107" spans="7:7" x14ac:dyDescent="0.25">
      <c r="G3107" s="6"/>
    </row>
    <row r="3108" spans="7:7" x14ac:dyDescent="0.25">
      <c r="G3108" s="6"/>
    </row>
    <row r="3109" spans="7:7" x14ac:dyDescent="0.25">
      <c r="G3109" s="6"/>
    </row>
    <row r="3110" spans="7:7" x14ac:dyDescent="0.25">
      <c r="G3110" s="6"/>
    </row>
    <row r="3111" spans="7:7" x14ac:dyDescent="0.25">
      <c r="G3111" s="6"/>
    </row>
    <row r="3112" spans="7:7" x14ac:dyDescent="0.25">
      <c r="G3112" s="6"/>
    </row>
    <row r="3113" spans="7:7" x14ac:dyDescent="0.25">
      <c r="G3113" s="6"/>
    </row>
    <row r="3114" spans="7:7" x14ac:dyDescent="0.25">
      <c r="G3114" s="6"/>
    </row>
    <row r="3115" spans="7:7" x14ac:dyDescent="0.25">
      <c r="G3115" s="6"/>
    </row>
    <row r="3116" spans="7:7" x14ac:dyDescent="0.25">
      <c r="G3116" s="6"/>
    </row>
    <row r="3117" spans="7:7" x14ac:dyDescent="0.25">
      <c r="G3117" s="6"/>
    </row>
    <row r="3118" spans="7:7" x14ac:dyDescent="0.25">
      <c r="G3118" s="6"/>
    </row>
    <row r="3119" spans="7:7" x14ac:dyDescent="0.25">
      <c r="G3119" s="6"/>
    </row>
    <row r="3120" spans="7:7" x14ac:dyDescent="0.25">
      <c r="G3120" s="6"/>
    </row>
    <row r="3121" spans="7:7" x14ac:dyDescent="0.25">
      <c r="G3121" s="6"/>
    </row>
    <row r="3122" spans="7:7" x14ac:dyDescent="0.25">
      <c r="G3122" s="6"/>
    </row>
    <row r="3123" spans="7:7" x14ac:dyDescent="0.25">
      <c r="G3123" s="6"/>
    </row>
    <row r="3124" spans="7:7" x14ac:dyDescent="0.25">
      <c r="G3124" s="6"/>
    </row>
    <row r="3125" spans="7:7" x14ac:dyDescent="0.25">
      <c r="G3125" s="6"/>
    </row>
    <row r="3126" spans="7:7" x14ac:dyDescent="0.25">
      <c r="G3126" s="6"/>
    </row>
    <row r="3127" spans="7:7" x14ac:dyDescent="0.25">
      <c r="G3127" s="6"/>
    </row>
    <row r="3128" spans="7:7" x14ac:dyDescent="0.25">
      <c r="G3128" s="6"/>
    </row>
    <row r="3129" spans="7:7" x14ac:dyDescent="0.25">
      <c r="G3129" s="6"/>
    </row>
    <row r="3130" spans="7:7" x14ac:dyDescent="0.25">
      <c r="G3130" s="6"/>
    </row>
    <row r="3131" spans="7:7" x14ac:dyDescent="0.25">
      <c r="G3131" s="6"/>
    </row>
    <row r="3132" spans="7:7" x14ac:dyDescent="0.25">
      <c r="G3132" s="6"/>
    </row>
    <row r="3133" spans="7:7" x14ac:dyDescent="0.25">
      <c r="G3133" s="6"/>
    </row>
    <row r="3134" spans="7:7" x14ac:dyDescent="0.25">
      <c r="G3134" s="6"/>
    </row>
    <row r="3135" spans="7:7" x14ac:dyDescent="0.25">
      <c r="G3135" s="6"/>
    </row>
    <row r="3136" spans="7:7" x14ac:dyDescent="0.25">
      <c r="G3136" s="6"/>
    </row>
    <row r="3137" spans="7:7" x14ac:dyDescent="0.25">
      <c r="G3137" s="6"/>
    </row>
    <row r="3138" spans="7:7" x14ac:dyDescent="0.25">
      <c r="G3138" s="6"/>
    </row>
    <row r="3139" spans="7:7" x14ac:dyDescent="0.25">
      <c r="G3139" s="6"/>
    </row>
    <row r="3140" spans="7:7" x14ac:dyDescent="0.25">
      <c r="G3140" s="6"/>
    </row>
    <row r="3141" spans="7:7" x14ac:dyDescent="0.25">
      <c r="G3141" s="6"/>
    </row>
    <row r="3142" spans="7:7" x14ac:dyDescent="0.25">
      <c r="G3142" s="6"/>
    </row>
    <row r="3143" spans="7:7" x14ac:dyDescent="0.25">
      <c r="G3143" s="6"/>
    </row>
    <row r="3144" spans="7:7" x14ac:dyDescent="0.25">
      <c r="G3144" s="6"/>
    </row>
    <row r="3145" spans="7:7" x14ac:dyDescent="0.25">
      <c r="G3145" s="6"/>
    </row>
    <row r="3146" spans="7:7" x14ac:dyDescent="0.25">
      <c r="G3146" s="6"/>
    </row>
    <row r="3147" spans="7:7" x14ac:dyDescent="0.25">
      <c r="G3147" s="6"/>
    </row>
    <row r="3148" spans="7:7" x14ac:dyDescent="0.25">
      <c r="G3148" s="6"/>
    </row>
    <row r="3149" spans="7:7" x14ac:dyDescent="0.25">
      <c r="G3149" s="6"/>
    </row>
    <row r="3150" spans="7:7" x14ac:dyDescent="0.25">
      <c r="G3150" s="6"/>
    </row>
  </sheetData>
  <dataValidations count="1">
    <dataValidation type="list" allowBlank="1" showInputMessage="1" sqref="AE4:AE100000" xr:uid="{00000000-0002-0000-0600-000000000000}">
      <formula1>"Зарегистрирован, В работе, На проверке, В нормоконтроле, На корректировке, Трудоемкость, На утверждении, На утверждении, Закладывается в архив, В архиве (без норм), В архиве"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База децимальных номеров</vt:lpstr>
      <vt:lpstr>Сотрудники</vt:lpstr>
      <vt:lpstr>Отделы</vt:lpstr>
      <vt:lpstr>Коды организаций</vt:lpstr>
      <vt:lpstr>Cleaner</vt:lpstr>
      <vt:lpstr>ws</vt:lpstr>
      <vt:lpstr>ws_nk_temp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2023-09-19T07:57:28Z</dcterms:modified>
</cp:coreProperties>
</file>