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eir\Borja\Uni\Cuarto\Percepcion\P1_Percepcion\"/>
    </mc:Choice>
  </mc:AlternateContent>
  <xr:revisionPtr revIDLastSave="0" documentId="13_ncr:40009_{ADA969BB-BC5A-42BC-88E9-ED57CE97B19F}" xr6:coauthVersionLast="47" xr6:coauthVersionMax="47" xr10:uidLastSave="{00000000-0000-0000-0000-000000000000}"/>
  <bookViews>
    <workbookView xWindow="-120" yWindow="-120" windowWidth="29040" windowHeight="15720"/>
  </bookViews>
  <sheets>
    <sheet name="VideoPruebaV2" sheetId="1" r:id="rId1"/>
  </sheets>
  <calcPr calcId="0"/>
</workbook>
</file>

<file path=xl/calcChain.xml><?xml version="1.0" encoding="utf-8"?>
<calcChain xmlns="http://schemas.openxmlformats.org/spreadsheetml/2006/main">
  <c r="J4" i="1" l="1" a="1"/>
  <c r="J4" i="1" s="1"/>
  <c r="I4" i="1" a="1"/>
  <c r="I4" i="1" s="1"/>
  <c r="H4" i="1" a="1"/>
  <c r="H4" i="1" s="1"/>
  <c r="G4" i="1" a="1"/>
  <c r="G4" i="1" s="1"/>
  <c r="J2" i="1"/>
  <c r="I2" i="1"/>
  <c r="H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<sst xmlns="http://schemas.openxmlformats.org/spreadsheetml/2006/main" count="13" uniqueCount="13">
  <si>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Encontrar Chessboard</t>
  </si>
  <si>
    <t>Ajustar Esquinas</t>
  </si>
  <si>
    <t>Calcular Matriz</t>
  </si>
  <si>
    <t>Proyectar Puntos</t>
  </si>
  <si>
    <t>0.062172651290893555</t>
  </si>
  <si>
    <t>Media Chessboard</t>
  </si>
  <si>
    <t>Media esquinas</t>
  </si>
  <si>
    <t>Media Matriz</t>
  </si>
  <si>
    <t>Media Proyectar Puntos</t>
  </si>
  <si>
    <t>Desviación Típica Chessboard</t>
  </si>
  <si>
    <t>Desviación Típica Esquinas</t>
  </si>
  <si>
    <t>Desviación Típica Matriz</t>
  </si>
  <si>
    <t>Desviación Típica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</si>
</sst>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4"/>
  <sheetViews>
    <sheetView tabSelected="1" workbookViewId="0">
      <selection activeCell="G4" sqref="G4"/>
    </sheetView>
  </sheetViews>
  <sheetFormatPr baseColWidth="10" defaultRowHeight="15" x14ac:dyDescent="0.25"/>
  <cols>
    <col min="1" max="4" width="19.7109375" customWidth="1"/>
    <col min="7" max="10" width="3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>
        <v>2.4714469909667899E-3</v>
      </c>
      <c r="B2">
        <v>9.5319747924804601E-4</v>
      </c>
      <c r="C2">
        <v>3.5643577575683502E-4</v>
      </c>
      <c r="D2">
        <v>4.9710273742675705E-4</v>
      </c>
      <c r="G2" s="2">
        <f>AVERAGEIF(A2:A1094,"&lt;&gt;0")</f>
        <v>2.7274712756439876E-2</v>
      </c>
      <c r="H2" s="2">
        <f t="shared" ref="H2:J2" si="0">AVERAGEIF(B2:B1094,"&lt;&gt;0")</f>
        <v>7.5575286752101547E-4</v>
      </c>
      <c r="I2" s="2">
        <f t="shared" si="0"/>
        <v>2.2521893993586271E-4</v>
      </c>
      <c r="J2" s="2">
        <f t="shared" si="0"/>
        <v>2.8846018617080245E-4</v>
      </c>
    </row>
    <row r="3" spans="1:10" x14ac:dyDescent="0.25">
      <c r="A3">
        <v>6.2580108642578099E-3</v>
      </c>
      <c r="B3">
        <v>6.3991546630859299E-4</v>
      </c>
      <c r="C3">
        <v>2.5606155395507802E-4</v>
      </c>
      <c r="D3">
        <v>6.0462951660156196E-4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5">
      <c r="A4">
        <v>5.3625106811523403E-3</v>
      </c>
      <c r="B4">
        <v>5.3811073303222602E-4</v>
      </c>
      <c r="C4">
        <v>2.9289722442626901E-3</v>
      </c>
      <c r="D4">
        <v>2.8800964355468701E-4</v>
      </c>
      <c r="G4" s="2" cm="1">
        <f t="array" ref="G4">_xlfn.STDEV.S(IF(A2:A1094&gt;0,A2:A1094))</f>
        <v>4.3225511305636968E-2</v>
      </c>
      <c r="H4" s="2" cm="1">
        <f t="array" ref="H4">_xlfn.STDEV.S(IF(B2:B1094&gt;0,B2:B1094))</f>
        <v>3.3701686713521334E-4</v>
      </c>
      <c r="I4" s="2" cm="1">
        <f t="array" ref="I4">_xlfn.STDEV.S(IF(C2:C1094&gt;0,C2:C1094))</f>
        <v>1.2734074459185428E-4</v>
      </c>
      <c r="J4" s="2" cm="1">
        <f t="array" ref="J4">_xlfn.STDEV.S(IF(D2:D1094&gt;0,D2:D1094))</f>
        <v>1.2297301940862265E-4</v>
      </c>
    </row>
    <row r="5" spans="1:10" x14ac:dyDescent="0.25">
      <c r="A5">
        <v>1.9409656524658201E-3</v>
      </c>
      <c r="B5">
        <v>1.1360645294189401E-3</v>
      </c>
      <c r="C5">
        <v>2.8133392333984299E-4</v>
      </c>
      <c r="D5">
        <v>3.8623809814453098E-4</v>
      </c>
    </row>
    <row r="6" spans="1:10" x14ac:dyDescent="0.25">
      <c r="A6">
        <v>1.8332004547119099E-3</v>
      </c>
      <c r="B6">
        <v>7.4005126953125E-4</v>
      </c>
      <c r="C6">
        <v>2.5200843811035102E-4</v>
      </c>
      <c r="D6">
        <v>7.1644783020019499E-4</v>
      </c>
    </row>
    <row r="7" spans="1:10" x14ac:dyDescent="0.25">
      <c r="A7">
        <v>4.6858787536620998E-3</v>
      </c>
      <c r="B7">
        <v>6.4969062805175705E-4</v>
      </c>
      <c r="C7">
        <v>1.61218643188476E-3</v>
      </c>
      <c r="D7">
        <v>3.5929679870605398E-4</v>
      </c>
    </row>
    <row r="8" spans="1:10" x14ac:dyDescent="0.25">
      <c r="A8">
        <v>2.3772716522216701E-3</v>
      </c>
      <c r="B8">
        <v>9.1648101806640603E-4</v>
      </c>
      <c r="C8">
        <v>2.8085708618163997E-4</v>
      </c>
      <c r="D8">
        <v>3.814697265625E-4</v>
      </c>
    </row>
    <row r="9" spans="1:10" x14ac:dyDescent="0.25">
      <c r="A9">
        <v>3.6880970001220699E-3</v>
      </c>
      <c r="B9">
        <v>9.3936920166015603E-4</v>
      </c>
      <c r="C9">
        <v>2.82049179077148E-4</v>
      </c>
      <c r="D9">
        <v>4.1913986206054601E-4</v>
      </c>
    </row>
    <row r="10" spans="1:10" x14ac:dyDescent="0.25">
      <c r="A10">
        <v>1.6341209411621001E-3</v>
      </c>
      <c r="B10">
        <v>6.0296058654785102E-4</v>
      </c>
      <c r="C10">
        <v>1.7237663269042901E-4</v>
      </c>
      <c r="D10">
        <v>2.2721290588378901E-4</v>
      </c>
    </row>
    <row r="11" spans="1:10" x14ac:dyDescent="0.25">
      <c r="A11">
        <v>2.0847320556640599E-3</v>
      </c>
      <c r="B11">
        <v>9.2101097106933496E-4</v>
      </c>
      <c r="C11">
        <v>2.6249885559081999E-4</v>
      </c>
      <c r="D11">
        <v>3.67641448974609E-4</v>
      </c>
    </row>
    <row r="12" spans="1:10" x14ac:dyDescent="0.25">
      <c r="A12">
        <v>3.7221908569335898E-3</v>
      </c>
      <c r="B12">
        <v>8.3684921264648405E-4</v>
      </c>
      <c r="C12">
        <v>2.89678573608398E-4</v>
      </c>
      <c r="D12">
        <v>3.5810470581054601E-4</v>
      </c>
    </row>
    <row r="13" spans="1:10" x14ac:dyDescent="0.25">
      <c r="A13">
        <v>4.0464401245117101E-3</v>
      </c>
      <c r="B13">
        <v>6.9689750671386697E-4</v>
      </c>
      <c r="C13">
        <v>4.2796134948730398E-4</v>
      </c>
      <c r="D13">
        <v>3.0684471130371002E-4</v>
      </c>
    </row>
    <row r="14" spans="1:10" x14ac:dyDescent="0.25">
      <c r="A14">
        <v>1.8250942230224601E-3</v>
      </c>
      <c r="B14">
        <v>9.8180770874023394E-4</v>
      </c>
      <c r="C14">
        <v>2.1076202392578101E-4</v>
      </c>
      <c r="D14">
        <v>2.7918815612792898E-4</v>
      </c>
    </row>
    <row r="15" spans="1:10" x14ac:dyDescent="0.25">
      <c r="A15">
        <v>1.8596649169921799E-3</v>
      </c>
      <c r="B15">
        <v>5.56707382202148E-4</v>
      </c>
      <c r="C15">
        <v>1.7213821411132799E-4</v>
      </c>
      <c r="D15">
        <v>2.2339820861816401E-4</v>
      </c>
    </row>
    <row r="16" spans="1:10" x14ac:dyDescent="0.25">
      <c r="A16">
        <v>1.60574913024902E-3</v>
      </c>
      <c r="B16">
        <v>9.1290473937988205E-4</v>
      </c>
      <c r="C16">
        <v>2.5177001953125E-4</v>
      </c>
      <c r="D16">
        <v>3.35693359375E-4</v>
      </c>
    </row>
    <row r="17" spans="1:4" x14ac:dyDescent="0.25">
      <c r="A17">
        <v>2.10165977478027E-3</v>
      </c>
      <c r="B17">
        <v>6.2751770019531196E-4</v>
      </c>
      <c r="C17">
        <v>1.6736984252929601E-4</v>
      </c>
      <c r="D17">
        <v>2.2554397583007799E-4</v>
      </c>
    </row>
    <row r="18" spans="1:4" x14ac:dyDescent="0.25">
      <c r="A18">
        <v>6.2515735626220703E-3</v>
      </c>
      <c r="B18">
        <v>6.0963630676269499E-4</v>
      </c>
      <c r="C18">
        <v>1.7976760864257799E-4</v>
      </c>
      <c r="D18">
        <v>2.3722648620605401E-4</v>
      </c>
    </row>
    <row r="19" spans="1:4" x14ac:dyDescent="0.25">
      <c r="A19">
        <v>2.7866363525390599E-3</v>
      </c>
      <c r="B19">
        <v>7.97033309936523E-4</v>
      </c>
      <c r="C19">
        <v>2.3865699768066401E-4</v>
      </c>
      <c r="D19">
        <v>3.4022331237792898E-4</v>
      </c>
    </row>
    <row r="20" spans="1:4" x14ac:dyDescent="0.25">
      <c r="A20">
        <v>1.9197463989257799E-3</v>
      </c>
      <c r="B20">
        <v>6.1702728271484299E-4</v>
      </c>
      <c r="C20">
        <v>2.3102760314941401E-4</v>
      </c>
      <c r="D20">
        <v>3.8743019104003901E-4</v>
      </c>
    </row>
    <row r="21" spans="1:4" x14ac:dyDescent="0.25">
      <c r="A21">
        <v>2.6085376739501901E-3</v>
      </c>
      <c r="B21">
        <v>9.0861320495605404E-4</v>
      </c>
      <c r="C21">
        <v>2.8920173645019499E-4</v>
      </c>
      <c r="D21">
        <v>3.9553642272949202E-4</v>
      </c>
    </row>
    <row r="22" spans="1:4" x14ac:dyDescent="0.25">
      <c r="A22">
        <v>2.3713111877441402E-3</v>
      </c>
      <c r="B22">
        <v>8.50439071655273E-4</v>
      </c>
      <c r="C22">
        <v>2.8157234191894499E-4</v>
      </c>
      <c r="D22">
        <v>3.8790702819824202E-4</v>
      </c>
    </row>
    <row r="23" spans="1:4" x14ac:dyDescent="0.25">
      <c r="A23">
        <v>4.5464038848876901E-3</v>
      </c>
      <c r="B23">
        <v>6.0439109802245996E-4</v>
      </c>
      <c r="C23">
        <v>2.33888626098632E-4</v>
      </c>
      <c r="D23">
        <v>2.6345252990722602E-4</v>
      </c>
    </row>
    <row r="24" spans="1:4" x14ac:dyDescent="0.25">
      <c r="A24">
        <v>4.5962333679199201E-3</v>
      </c>
      <c r="B24">
        <v>6.6232681274413997E-4</v>
      </c>
      <c r="C24">
        <v>1.2972354888916E-3</v>
      </c>
      <c r="D24">
        <v>3.1614303588867101E-4</v>
      </c>
    </row>
    <row r="25" spans="1:4" x14ac:dyDescent="0.25">
      <c r="A25">
        <v>2.84576416015625E-3</v>
      </c>
      <c r="B25">
        <v>1.54638290405273E-3</v>
      </c>
      <c r="C25">
        <v>2.0813941955566401E-4</v>
      </c>
      <c r="D25">
        <v>3.8909912109375E-4</v>
      </c>
    </row>
    <row r="26" spans="1:4" x14ac:dyDescent="0.25">
      <c r="A26">
        <v>2.6452541351318299E-3</v>
      </c>
      <c r="B26">
        <v>6.6566467285156196E-4</v>
      </c>
      <c r="C26">
        <v>3.7837028503417898E-4</v>
      </c>
      <c r="D26">
        <v>3.3736228942871002E-4</v>
      </c>
    </row>
    <row r="27" spans="1:4" x14ac:dyDescent="0.25">
      <c r="A27">
        <v>3.8838386535644501E-3</v>
      </c>
      <c r="B27">
        <v>1.1093616485595701E-3</v>
      </c>
      <c r="C27">
        <v>2.7036666870117101E-4</v>
      </c>
      <c r="D27">
        <v>3.7384033203125E-4</v>
      </c>
    </row>
    <row r="28" spans="1:4" x14ac:dyDescent="0.25">
      <c r="A28">
        <v>1.84893608093261E-3</v>
      </c>
      <c r="B28">
        <v>7.9369544982910102E-4</v>
      </c>
      <c r="C28">
        <v>2.2912025451660099E-4</v>
      </c>
      <c r="D28">
        <v>5.60760498046875E-4</v>
      </c>
    </row>
    <row r="29" spans="1:4" x14ac:dyDescent="0.25">
      <c r="A29">
        <v>2.0673274993896402E-3</v>
      </c>
      <c r="B29">
        <v>8.3112716674804601E-4</v>
      </c>
      <c r="C29">
        <v>1.97172164916992E-4</v>
      </c>
      <c r="D29">
        <v>2.4461746215820302E-4</v>
      </c>
    </row>
    <row r="30" spans="1:4" x14ac:dyDescent="0.25">
      <c r="A30">
        <v>1.5959739685058501E-3</v>
      </c>
      <c r="B30">
        <v>5.8674812316894499E-4</v>
      </c>
      <c r="C30">
        <v>1.69038772583007E-4</v>
      </c>
      <c r="D30">
        <v>2.35319137573242E-4</v>
      </c>
    </row>
    <row r="31" spans="1:4" x14ac:dyDescent="0.25">
      <c r="A31">
        <v>1.8885135650634701E-3</v>
      </c>
      <c r="B31">
        <v>5.6552886962890603E-4</v>
      </c>
      <c r="C31">
        <v>1.7857551574706999E-4</v>
      </c>
      <c r="D31">
        <v>2.3984909057617101E-4</v>
      </c>
    </row>
    <row r="32" spans="1:4" x14ac:dyDescent="0.25">
      <c r="A32">
        <v>5.6600570678710903E-3</v>
      </c>
      <c r="B32">
        <v>6.9284439086913997E-4</v>
      </c>
      <c r="C32">
        <v>4.9114227294921799E-4</v>
      </c>
      <c r="D32">
        <v>2.5653839111328098E-4</v>
      </c>
    </row>
    <row r="33" spans="1:4" x14ac:dyDescent="0.25">
      <c r="A33">
        <v>4.80246543884277E-3</v>
      </c>
      <c r="B33">
        <v>6.8068504333495996E-4</v>
      </c>
      <c r="C33">
        <v>1.9359588623046799E-4</v>
      </c>
      <c r="D33">
        <v>2.2578239440917901E-4</v>
      </c>
    </row>
    <row r="34" spans="1:4" x14ac:dyDescent="0.25">
      <c r="A34">
        <v>3.8554668426513598E-3</v>
      </c>
      <c r="B34">
        <v>1.49416923522949E-3</v>
      </c>
      <c r="C34">
        <v>1.9001960754394499E-4</v>
      </c>
      <c r="D34">
        <v>2.42948532104492E-4</v>
      </c>
    </row>
    <row r="35" spans="1:4" x14ac:dyDescent="0.25">
      <c r="A35">
        <v>2.5572776794433498E-3</v>
      </c>
      <c r="B35">
        <v>7.7915191650390603E-4</v>
      </c>
      <c r="C35">
        <v>1.92165374755859E-4</v>
      </c>
      <c r="D35">
        <v>2.6249885559081999E-4</v>
      </c>
    </row>
    <row r="36" spans="1:4" x14ac:dyDescent="0.25">
      <c r="A36">
        <v>1.6953945159912101E-3</v>
      </c>
      <c r="B36">
        <v>5.5956840515136697E-4</v>
      </c>
      <c r="C36">
        <v>1.9860267639160099E-4</v>
      </c>
      <c r="D36">
        <v>3.08752059936523E-4</v>
      </c>
    </row>
    <row r="37" spans="1:4" x14ac:dyDescent="0.25">
      <c r="A37">
        <v>6.52837753295898E-3</v>
      </c>
      <c r="B37">
        <v>5.75780868530273E-4</v>
      </c>
      <c r="C37">
        <v>1.6570091247558499E-4</v>
      </c>
      <c r="D37">
        <v>2.1910667419433499E-4</v>
      </c>
    </row>
    <row r="38" spans="1:4" x14ac:dyDescent="0.25">
      <c r="A38">
        <v>3.8518905639648398E-3</v>
      </c>
      <c r="B38">
        <v>5.2452087402343696E-4</v>
      </c>
      <c r="C38">
        <v>1.8477439880370999E-4</v>
      </c>
      <c r="D38">
        <v>2.37941741943359E-4</v>
      </c>
    </row>
    <row r="39" spans="1:4" x14ac:dyDescent="0.25">
      <c r="A39">
        <v>7.2879791259765599E-3</v>
      </c>
      <c r="B39">
        <v>1.01494789123535E-3</v>
      </c>
      <c r="C39">
        <v>1.8596649169921799E-4</v>
      </c>
      <c r="D39">
        <v>2.3555755615234299E-4</v>
      </c>
    </row>
    <row r="40" spans="1:4" x14ac:dyDescent="0.25">
      <c r="A40">
        <v>5.1236152648925703E-3</v>
      </c>
      <c r="B40">
        <v>9.4318389892578103E-4</v>
      </c>
      <c r="C40">
        <v>2.8681755065917898E-4</v>
      </c>
      <c r="D40">
        <v>4.4822692871093701E-4</v>
      </c>
    </row>
    <row r="41" spans="1:4" x14ac:dyDescent="0.25">
      <c r="A41">
        <v>6.27899169921875E-3</v>
      </c>
      <c r="B41">
        <v>6.1678886413574197E-4</v>
      </c>
      <c r="C41">
        <v>3.0803680419921799E-4</v>
      </c>
      <c r="D41">
        <v>2.5105476379394499E-4</v>
      </c>
    </row>
    <row r="42" spans="1:4" x14ac:dyDescent="0.25">
      <c r="A42">
        <v>6.3433647155761701E-3</v>
      </c>
      <c r="B42">
        <v>8.9907646179199197E-4</v>
      </c>
      <c r="C42">
        <v>2.0289421081542901E-4</v>
      </c>
      <c r="D42">
        <v>2.5200843811035102E-4</v>
      </c>
    </row>
    <row r="43" spans="1:4" x14ac:dyDescent="0.25">
      <c r="A43">
        <v>5.8689117431640599E-3</v>
      </c>
      <c r="B43">
        <v>7.0810317993163997E-4</v>
      </c>
      <c r="C43">
        <v>2.44140625E-4</v>
      </c>
      <c r="D43">
        <v>3.4546852111816401E-4</v>
      </c>
    </row>
    <row r="44" spans="1:4" x14ac:dyDescent="0.25">
      <c r="A44">
        <v>4.97031211853027E-3</v>
      </c>
      <c r="B44">
        <v>8.9454650878906196E-4</v>
      </c>
      <c r="C44">
        <v>1.9860267639160099E-4</v>
      </c>
      <c r="D44">
        <v>2.8491020202636702E-4</v>
      </c>
    </row>
    <row r="45" spans="1:4" x14ac:dyDescent="0.25">
      <c r="A45">
        <v>6.9819211959838798E-2</v>
      </c>
      <c r="B45">
        <v>8.38994979858398E-4</v>
      </c>
      <c r="C45">
        <v>2.3460388183593701E-4</v>
      </c>
      <c r="D45">
        <v>1.27243995666503E-3</v>
      </c>
    </row>
    <row r="46" spans="1:4" x14ac:dyDescent="0.25">
      <c r="A46">
        <v>6.1167478561401298E-2</v>
      </c>
      <c r="B46">
        <v>8.7499618530273405E-4</v>
      </c>
      <c r="C46">
        <v>1.7595291137695299E-4</v>
      </c>
      <c r="D46">
        <v>2.6512145996093701E-4</v>
      </c>
    </row>
    <row r="47" spans="1:4" x14ac:dyDescent="0.25">
      <c r="A47" s="3">
        <v>6.2416791915893499E-2</v>
      </c>
      <c r="B47">
        <v>8.1086158752441395E-4</v>
      </c>
      <c r="C47">
        <v>1.6832351684570299E-4</v>
      </c>
      <c r="D47">
        <v>2.7346611022949202E-4</v>
      </c>
    </row>
    <row r="48" spans="1:4" x14ac:dyDescent="0.25">
      <c r="A48" s="3">
        <v>6.1334848403930602E-2</v>
      </c>
      <c r="B48">
        <v>5.9032440185546799E-4</v>
      </c>
      <c r="C48">
        <v>1.7118453979492101E-4</v>
      </c>
      <c r="D48">
        <v>2.2530555725097599E-4</v>
      </c>
    </row>
    <row r="49" spans="1:4" x14ac:dyDescent="0.25">
      <c r="A49">
        <v>6.1694860458374003E-2</v>
      </c>
      <c r="B49">
        <v>6.0701370239257802E-4</v>
      </c>
      <c r="C49">
        <v>1.6736984252929601E-4</v>
      </c>
      <c r="D49">
        <v>2.2435188293456999E-4</v>
      </c>
    </row>
    <row r="50" spans="1:4" x14ac:dyDescent="0.25">
      <c r="A50" s="3">
        <v>6.2470197677612298E-2</v>
      </c>
      <c r="B50">
        <v>6.0057640075683496E-4</v>
      </c>
      <c r="C50">
        <v>1.8906593322753901E-4</v>
      </c>
      <c r="D50">
        <v>2.4127960205078101E-4</v>
      </c>
    </row>
    <row r="51" spans="1:4" x14ac:dyDescent="0.25">
      <c r="A51">
        <v>5.6361198425292899E-2</v>
      </c>
      <c r="B51">
        <v>6.4587593078613205E-4</v>
      </c>
      <c r="C51">
        <v>1.92165374755859E-4</v>
      </c>
      <c r="D51">
        <v>2.24828720092773E-4</v>
      </c>
    </row>
    <row r="52" spans="1:4" x14ac:dyDescent="0.25">
      <c r="A52">
        <v>7.4609041213989202E-2</v>
      </c>
      <c r="B52">
        <v>9.0074539184570302E-4</v>
      </c>
      <c r="C52">
        <v>2.6917457580566401E-4</v>
      </c>
      <c r="D52">
        <v>3.5357475280761702E-4</v>
      </c>
    </row>
    <row r="53" spans="1:4" x14ac:dyDescent="0.25">
      <c r="A53">
        <v>7.5029850006103502E-2</v>
      </c>
      <c r="B53">
        <v>6.2060356140136697E-4</v>
      </c>
      <c r="C53">
        <v>1.86681747436523E-4</v>
      </c>
      <c r="D53">
        <v>3.3450126647949202E-4</v>
      </c>
    </row>
    <row r="54" spans="1:4" x14ac:dyDescent="0.25">
      <c r="A54">
        <v>7.4609994888305595E-2</v>
      </c>
      <c r="B54">
        <v>8.6903572082519499E-4</v>
      </c>
      <c r="C54">
        <v>2.4247169494628901E-4</v>
      </c>
      <c r="D54">
        <v>3.3974647521972602E-4</v>
      </c>
    </row>
    <row r="55" spans="1:4" x14ac:dyDescent="0.25">
      <c r="A55">
        <v>6.10883235931396E-2</v>
      </c>
      <c r="B55">
        <v>5.9247016906738205E-4</v>
      </c>
      <c r="C55">
        <v>1.6951560974120999E-4</v>
      </c>
      <c r="D55">
        <v>2.2721290588378901E-4</v>
      </c>
    </row>
    <row r="56" spans="1:4" x14ac:dyDescent="0.25">
      <c r="A56">
        <v>6.5139532089233398E-2</v>
      </c>
      <c r="B56">
        <v>7.2145462036132802E-4</v>
      </c>
      <c r="C56">
        <v>1.8596649169921799E-4</v>
      </c>
      <c r="D56">
        <v>2.4318695068359299E-4</v>
      </c>
    </row>
    <row r="57" spans="1:4" x14ac:dyDescent="0.25">
      <c r="A57" s="3">
        <v>6.2180519104003899E-2</v>
      </c>
      <c r="B57">
        <v>7.1573257446288997E-4</v>
      </c>
      <c r="C57">
        <v>1.8382072448730401E-4</v>
      </c>
      <c r="D57">
        <v>4.2629241943359299E-4</v>
      </c>
    </row>
    <row r="58" spans="1:4" x14ac:dyDescent="0.25">
      <c r="A58">
        <v>6.8001747131347601E-2</v>
      </c>
      <c r="B58">
        <v>1.3885498046875E-3</v>
      </c>
      <c r="C58">
        <v>2.9683113098144499E-4</v>
      </c>
      <c r="D58">
        <v>3.6025047302246002E-4</v>
      </c>
    </row>
    <row r="59" spans="1:4" x14ac:dyDescent="0.25">
      <c r="A59">
        <v>6.2510490417480399E-2</v>
      </c>
      <c r="B59">
        <v>6.4373016357421799E-4</v>
      </c>
      <c r="C59">
        <v>2.0003318786620999E-4</v>
      </c>
      <c r="D59">
        <v>2.59160995483398E-4</v>
      </c>
    </row>
    <row r="60" spans="1:4" x14ac:dyDescent="0.25">
      <c r="A60" s="3">
        <v>6.2485694885253899E-2</v>
      </c>
      <c r="B60">
        <v>6.02483749389648E-4</v>
      </c>
      <c r="C60">
        <v>1.76668167114257E-4</v>
      </c>
      <c r="D60">
        <v>2.3674964904785099E-4</v>
      </c>
    </row>
    <row r="61" spans="1:4" x14ac:dyDescent="0.25">
      <c r="A61">
        <v>5.8642864227294901E-2</v>
      </c>
      <c r="B61">
        <v>6.0319900512695302E-4</v>
      </c>
      <c r="C61">
        <v>1.7833709716796799E-4</v>
      </c>
      <c r="D61">
        <v>2.5844573974609299E-4</v>
      </c>
    </row>
    <row r="62" spans="1:4" x14ac:dyDescent="0.25">
      <c r="A62">
        <v>7.5614452362060504E-3</v>
      </c>
      <c r="B62">
        <v>6.7663192749023405E-4</v>
      </c>
      <c r="C62">
        <v>1.88112258911132E-4</v>
      </c>
      <c r="D62">
        <v>2.4604797363281201E-4</v>
      </c>
    </row>
    <row r="63" spans="1:4" x14ac:dyDescent="0.25">
      <c r="A63">
        <v>6.4167737960815402E-2</v>
      </c>
      <c r="B63">
        <v>5.7315826416015603E-4</v>
      </c>
      <c r="C63">
        <v>1.6856193542480401E-4</v>
      </c>
      <c r="D63">
        <v>2.4890899658203098E-4</v>
      </c>
    </row>
    <row r="64" spans="1:4" x14ac:dyDescent="0.25">
      <c r="A64">
        <v>6.3260078430175698E-2</v>
      </c>
      <c r="B64">
        <v>5.8126449584960905E-4</v>
      </c>
      <c r="C64">
        <v>1.8382072448730401E-4</v>
      </c>
      <c r="D64">
        <v>2.45571136474609E-4</v>
      </c>
    </row>
    <row r="65" spans="1:4" x14ac:dyDescent="0.25">
      <c r="A65">
        <v>6.9715023040771401E-2</v>
      </c>
      <c r="B65">
        <v>6.0892105102538997E-4</v>
      </c>
      <c r="C65">
        <v>1.79052352905273E-4</v>
      </c>
      <c r="D65">
        <v>2.4127960205078101E-4</v>
      </c>
    </row>
    <row r="66" spans="1:4" x14ac:dyDescent="0.25">
      <c r="A66">
        <v>7.0666790008544894E-2</v>
      </c>
      <c r="B66">
        <v>7.8463554382324197E-4</v>
      </c>
      <c r="C66">
        <v>2.4628639221191401E-4</v>
      </c>
      <c r="D66">
        <v>3.2877922058105398E-4</v>
      </c>
    </row>
    <row r="67" spans="1:4" x14ac:dyDescent="0.25">
      <c r="A67">
        <v>6.4221143722534096E-2</v>
      </c>
      <c r="B67">
        <v>6.0725212097167904E-4</v>
      </c>
      <c r="C67">
        <v>1.6689300537109299E-4</v>
      </c>
      <c r="D67">
        <v>2.5033950805663997E-4</v>
      </c>
    </row>
    <row r="68" spans="1:4" x14ac:dyDescent="0.25">
      <c r="A68">
        <v>7.6075792312622001E-2</v>
      </c>
      <c r="B68">
        <v>6.1750411987304601E-4</v>
      </c>
      <c r="C68">
        <v>1.8000602722167901E-4</v>
      </c>
      <c r="D68">
        <v>2.3818016052245999E-4</v>
      </c>
    </row>
    <row r="69" spans="1:4" x14ac:dyDescent="0.25">
      <c r="A69">
        <v>6.5703153610229395E-2</v>
      </c>
      <c r="B69">
        <v>6.5326690673828103E-4</v>
      </c>
      <c r="C69">
        <v>1.77860260009765E-4</v>
      </c>
      <c r="D69">
        <v>2.38895416259765E-4</v>
      </c>
    </row>
    <row r="70" spans="1:4" x14ac:dyDescent="0.25">
      <c r="A70">
        <v>6.3319206237792899E-2</v>
      </c>
      <c r="B70">
        <v>6.1631202697753895E-4</v>
      </c>
      <c r="C70">
        <v>1.6570091247558499E-4</v>
      </c>
      <c r="D70">
        <v>2.35319137573242E-4</v>
      </c>
    </row>
    <row r="71" spans="1:4" x14ac:dyDescent="0.25">
      <c r="A71" s="3">
        <v>5.7736873626708901E-2</v>
      </c>
      <c r="B71">
        <v>5.9700012207031196E-4</v>
      </c>
      <c r="C71">
        <v>1.76668167114257E-4</v>
      </c>
      <c r="D71">
        <v>2.3555755615234299E-4</v>
      </c>
    </row>
    <row r="72" spans="1:4" x14ac:dyDescent="0.25">
      <c r="A72" s="3">
        <v>6.0507774353027302E-2</v>
      </c>
      <c r="B72">
        <v>6.1678886413574197E-4</v>
      </c>
      <c r="C72">
        <v>3.21626663208007E-4</v>
      </c>
      <c r="D72">
        <v>2.3174285888671799E-4</v>
      </c>
    </row>
    <row r="73" spans="1:4" x14ac:dyDescent="0.25">
      <c r="A73">
        <v>6.2411308288574198E-2</v>
      </c>
      <c r="B73">
        <v>6.0486793518066395E-4</v>
      </c>
      <c r="C73">
        <v>1.69038772583007E-4</v>
      </c>
      <c r="D73">
        <v>2.2053718566894499E-4</v>
      </c>
    </row>
    <row r="74" spans="1:4" x14ac:dyDescent="0.25">
      <c r="A74">
        <v>6.5877676010131794E-2</v>
      </c>
      <c r="B74">
        <v>6.0057640075683496E-4</v>
      </c>
      <c r="C74">
        <v>1.6474723815917901E-4</v>
      </c>
      <c r="D74">
        <v>2.31266021728515E-4</v>
      </c>
    </row>
    <row r="75" spans="1:4" x14ac:dyDescent="0.25">
      <c r="A75">
        <v>6.4293384552001898E-2</v>
      </c>
      <c r="B75">
        <v>7.4028968811035102E-4</v>
      </c>
      <c r="C75">
        <v>3.7860870361328098E-4</v>
      </c>
      <c r="D75">
        <v>2.68220901489257E-4</v>
      </c>
    </row>
    <row r="76" spans="1:4" x14ac:dyDescent="0.25">
      <c r="A76">
        <v>5.96287250518798E-2</v>
      </c>
      <c r="B76">
        <v>6.1559677124023405E-4</v>
      </c>
      <c r="C76">
        <v>1.77860260009765E-4</v>
      </c>
      <c r="D76">
        <v>2.3865699768066401E-4</v>
      </c>
    </row>
    <row r="77" spans="1:4" x14ac:dyDescent="0.25">
      <c r="A77" s="3">
        <v>5.9722185134887598E-2</v>
      </c>
      <c r="B77">
        <v>6.3729286193847602E-4</v>
      </c>
      <c r="C77">
        <v>1.6856193542480401E-4</v>
      </c>
      <c r="D77">
        <v>2.23636627197265E-4</v>
      </c>
    </row>
    <row r="78" spans="1:4" x14ac:dyDescent="0.25">
      <c r="A78">
        <v>6.5258502960204995E-2</v>
      </c>
      <c r="B78">
        <v>6.4849853515625E-4</v>
      </c>
      <c r="C78">
        <v>1.65462493896484E-4</v>
      </c>
      <c r="D78">
        <v>2.1910667419433499E-4</v>
      </c>
    </row>
    <row r="79" spans="1:4" x14ac:dyDescent="0.25">
      <c r="A79">
        <v>6.4246177673339802E-2</v>
      </c>
      <c r="B79">
        <v>6.1845779418945302E-4</v>
      </c>
      <c r="C79">
        <v>1.6736984252929601E-4</v>
      </c>
      <c r="D79">
        <v>2.18629837036132E-4</v>
      </c>
    </row>
    <row r="80" spans="1:4" x14ac:dyDescent="0.25">
      <c r="A80">
        <v>6.7543029785156194E-2</v>
      </c>
      <c r="B80">
        <v>9.7322463989257802E-4</v>
      </c>
      <c r="C80">
        <v>1.78098678588867E-4</v>
      </c>
      <c r="D80">
        <v>2.4127960205078101E-4</v>
      </c>
    </row>
    <row r="81" spans="1:4" x14ac:dyDescent="0.25">
      <c r="A81">
        <v>6.7467212677001898E-2</v>
      </c>
      <c r="B81">
        <v>6.2656402587890603E-4</v>
      </c>
      <c r="C81">
        <v>1.6474723815917901E-4</v>
      </c>
      <c r="D81">
        <v>2.1791458129882799E-4</v>
      </c>
    </row>
    <row r="82" spans="1:4" x14ac:dyDescent="0.25">
      <c r="A82">
        <v>6.76007270812988E-2</v>
      </c>
      <c r="B82">
        <v>8.5377693176269499E-4</v>
      </c>
      <c r="C82">
        <v>2.79903411865234E-4</v>
      </c>
      <c r="D82">
        <v>2.8443336486816401E-4</v>
      </c>
    </row>
    <row r="83" spans="1:4" x14ac:dyDescent="0.25">
      <c r="A83">
        <v>6.3294649124145494E-2</v>
      </c>
      <c r="B83">
        <v>6.33001327514648E-4</v>
      </c>
      <c r="C83">
        <v>1.6641616821289E-4</v>
      </c>
      <c r="D83">
        <v>2.1934509277343701E-4</v>
      </c>
    </row>
    <row r="84" spans="1:4" x14ac:dyDescent="0.25">
      <c r="A84" s="3">
        <v>6.09030723571777E-2</v>
      </c>
      <c r="B84">
        <v>6.1726570129394499E-4</v>
      </c>
      <c r="C84">
        <v>1.75237655639648E-4</v>
      </c>
      <c r="D84">
        <v>2.3174285888671799E-4</v>
      </c>
    </row>
    <row r="85" spans="1:4" x14ac:dyDescent="0.25">
      <c r="A85">
        <v>6.7450523376464802E-2</v>
      </c>
      <c r="B85">
        <v>6.2346458435058496E-4</v>
      </c>
      <c r="C85">
        <v>1.7952919006347599E-4</v>
      </c>
      <c r="D85">
        <v>2.26259231567382E-4</v>
      </c>
    </row>
    <row r="86" spans="1:4" x14ac:dyDescent="0.25">
      <c r="A86">
        <v>6.0400485992431599E-2</v>
      </c>
      <c r="B86">
        <v>6.8545341491699197E-4</v>
      </c>
      <c r="C86">
        <v>1.6880035400390601E-4</v>
      </c>
      <c r="D86">
        <v>2.2435188293456999E-4</v>
      </c>
    </row>
    <row r="87" spans="1:4" x14ac:dyDescent="0.25">
      <c r="A87">
        <v>6.5993070602416895E-2</v>
      </c>
      <c r="B87">
        <v>6.3133239746093696E-4</v>
      </c>
      <c r="C87">
        <v>1.6808509826660099E-4</v>
      </c>
      <c r="D87">
        <v>2.2339820861816401E-4</v>
      </c>
    </row>
    <row r="88" spans="1:4" x14ac:dyDescent="0.25">
      <c r="A88" s="3">
        <v>6.2308549880981397E-2</v>
      </c>
      <c r="B88">
        <v>5.9413909912109299E-4</v>
      </c>
      <c r="C88">
        <v>3.8003921508788997E-4</v>
      </c>
      <c r="D88">
        <v>2.30073928833007E-4</v>
      </c>
    </row>
    <row r="89" spans="1:4" x14ac:dyDescent="0.25">
      <c r="A89">
        <v>6.1835765838622998E-2</v>
      </c>
      <c r="B89">
        <v>6.2108039855956999E-4</v>
      </c>
      <c r="C89">
        <v>1.8143653869628901E-4</v>
      </c>
      <c r="D89">
        <v>2.3221969604492101E-4</v>
      </c>
    </row>
    <row r="90" spans="1:4" x14ac:dyDescent="0.25">
      <c r="A90">
        <v>6.1395406723022398E-2</v>
      </c>
      <c r="B90">
        <v>6.3729286193847602E-4</v>
      </c>
      <c r="C90">
        <v>1.6689300537109299E-4</v>
      </c>
      <c r="D90">
        <v>2.23636627197265E-4</v>
      </c>
    </row>
    <row r="91" spans="1:4" x14ac:dyDescent="0.25">
      <c r="A91">
        <v>5.7783126831054597E-2</v>
      </c>
      <c r="B91">
        <v>7.2264671325683496E-4</v>
      </c>
      <c r="C91">
        <v>1.6951560974120999E-4</v>
      </c>
      <c r="D91">
        <v>2.2435188293456999E-4</v>
      </c>
    </row>
    <row r="92" spans="1:4" x14ac:dyDescent="0.25">
      <c r="A92">
        <v>7.2545766830444294E-2</v>
      </c>
      <c r="B92">
        <v>6.5112113952636697E-4</v>
      </c>
      <c r="C92">
        <v>1.6641616821289E-4</v>
      </c>
      <c r="D92">
        <v>2.2697448730468701E-4</v>
      </c>
    </row>
    <row r="93" spans="1:4" x14ac:dyDescent="0.25">
      <c r="A93" s="3">
        <v>5.7587385177612298E-2</v>
      </c>
      <c r="B93">
        <v>5.9676170349120996E-4</v>
      </c>
      <c r="C93">
        <v>1.6450881958007799E-4</v>
      </c>
      <c r="D93">
        <v>2.2196769714355401E-4</v>
      </c>
    </row>
    <row r="94" spans="1:4" x14ac:dyDescent="0.25">
      <c r="A94" s="3">
        <v>5.8856964111328097E-2</v>
      </c>
      <c r="B94">
        <v>6.4563751220703103E-4</v>
      </c>
      <c r="C94">
        <v>1.6474723815917901E-4</v>
      </c>
      <c r="D94">
        <v>2.2578239440917901E-4</v>
      </c>
    </row>
    <row r="95" spans="1:4" x14ac:dyDescent="0.25">
      <c r="A95">
        <v>6.3680171966552707E-2</v>
      </c>
      <c r="B95">
        <v>6.256103515625E-4</v>
      </c>
      <c r="C95">
        <v>1.7094612121581999E-4</v>
      </c>
      <c r="D95">
        <v>2.56776809692382E-4</v>
      </c>
    </row>
    <row r="96" spans="1:4" x14ac:dyDescent="0.25">
      <c r="A96">
        <v>6.1505317687988198E-2</v>
      </c>
      <c r="B96">
        <v>6.2727928161620996E-4</v>
      </c>
      <c r="C96">
        <v>2.26497650146484E-4</v>
      </c>
      <c r="D96">
        <v>2.4700164794921799E-4</v>
      </c>
    </row>
    <row r="97" spans="1:4" x14ac:dyDescent="0.25">
      <c r="A97">
        <v>6.0546398162841797E-2</v>
      </c>
      <c r="B97">
        <v>6.1464309692382802E-4</v>
      </c>
      <c r="C97">
        <v>1.66654586791992E-4</v>
      </c>
      <c r="D97">
        <v>2.24828720092773E-4</v>
      </c>
    </row>
    <row r="98" spans="1:4" x14ac:dyDescent="0.25">
      <c r="A98">
        <v>6.7652940750122001E-2</v>
      </c>
      <c r="B98">
        <v>6.1869621276855404E-4</v>
      </c>
      <c r="C98">
        <v>1.65224075317382E-4</v>
      </c>
      <c r="D98">
        <v>2.3674964904785099E-4</v>
      </c>
    </row>
    <row r="99" spans="1:4" x14ac:dyDescent="0.25">
      <c r="A99">
        <v>6.8958520889282199E-2</v>
      </c>
      <c r="B99">
        <v>9.65118408203125E-4</v>
      </c>
      <c r="C99">
        <v>1.7595291137695299E-4</v>
      </c>
      <c r="D99">
        <v>2.288818359375E-4</v>
      </c>
    </row>
    <row r="100" spans="1:4" x14ac:dyDescent="0.25">
      <c r="A100">
        <v>7.0648193359375E-2</v>
      </c>
      <c r="B100">
        <v>6.8426132202148405E-4</v>
      </c>
      <c r="C100">
        <v>1.8262863159179601E-4</v>
      </c>
      <c r="D100">
        <v>3.5166740417480398E-4</v>
      </c>
    </row>
    <row r="101" spans="1:4" x14ac:dyDescent="0.25">
      <c r="A101">
        <v>7.1240425109863198E-2</v>
      </c>
      <c r="B101">
        <v>7.6913833618163997E-4</v>
      </c>
      <c r="C101">
        <v>1.66654586791992E-4</v>
      </c>
      <c r="D101">
        <v>2.22682952880859E-4</v>
      </c>
    </row>
    <row r="102" spans="1:4" x14ac:dyDescent="0.25">
      <c r="A102">
        <v>6.8229675292968694E-2</v>
      </c>
      <c r="B102">
        <v>7.7271461486816395E-4</v>
      </c>
      <c r="C102">
        <v>1.81913375854492E-4</v>
      </c>
      <c r="D102">
        <v>2.2292137145995999E-4</v>
      </c>
    </row>
    <row r="103" spans="1:4" x14ac:dyDescent="0.25">
      <c r="A103">
        <v>7.2538137435913003E-2</v>
      </c>
      <c r="B103">
        <v>7.8868865966796799E-4</v>
      </c>
      <c r="C103">
        <v>1.9526481628417901E-4</v>
      </c>
      <c r="D103">
        <v>2.4437904357910102E-4</v>
      </c>
    </row>
    <row r="104" spans="1:4" x14ac:dyDescent="0.25">
      <c r="A104">
        <v>6.7937135696411105E-2</v>
      </c>
      <c r="B104">
        <v>6.5875053405761697E-4</v>
      </c>
      <c r="C104">
        <v>1.88350677490234E-4</v>
      </c>
      <c r="D104">
        <v>2.39133834838867E-4</v>
      </c>
    </row>
    <row r="105" spans="1:4" x14ac:dyDescent="0.25">
      <c r="A105">
        <v>7.5109720230102497E-2</v>
      </c>
      <c r="B105">
        <v>9.3126296997070302E-4</v>
      </c>
      <c r="C105">
        <v>2.1958351135253901E-4</v>
      </c>
      <c r="D105">
        <v>3.6787986755371002E-4</v>
      </c>
    </row>
    <row r="106" spans="1:4" x14ac:dyDescent="0.25">
      <c r="A106">
        <v>7.1376323699951102E-2</v>
      </c>
      <c r="B106">
        <v>6.0796737670898405E-4</v>
      </c>
      <c r="C106">
        <v>1.9121170043945299E-4</v>
      </c>
      <c r="D106">
        <v>3.5333633422851497E-4</v>
      </c>
    </row>
    <row r="107" spans="1:4" x14ac:dyDescent="0.25">
      <c r="A107">
        <v>7.0786237716674805E-2</v>
      </c>
      <c r="B107">
        <v>6.1225891113281196E-4</v>
      </c>
      <c r="C107">
        <v>1.9526481628417901E-4</v>
      </c>
      <c r="D107">
        <v>2.7012825012206999E-4</v>
      </c>
    </row>
    <row r="108" spans="1:4" x14ac:dyDescent="0.25">
      <c r="A108">
        <v>7.1768045425414997E-2</v>
      </c>
      <c r="B108">
        <v>6.0439109802245996E-4</v>
      </c>
      <c r="C108">
        <v>2.1433830261230401E-4</v>
      </c>
      <c r="D108">
        <v>2.4485588073730398E-4</v>
      </c>
    </row>
    <row r="109" spans="1:4" x14ac:dyDescent="0.25">
      <c r="A109">
        <v>7.1913957595825195E-2</v>
      </c>
      <c r="B109">
        <v>6.4015388488769499E-4</v>
      </c>
      <c r="C109">
        <v>2.22682952880859E-4</v>
      </c>
      <c r="D109">
        <v>2.9826164245605398E-4</v>
      </c>
    </row>
    <row r="110" spans="1:4" x14ac:dyDescent="0.25">
      <c r="A110">
        <v>7.000732421875E-2</v>
      </c>
      <c r="B110">
        <v>5.9270858764648405E-4</v>
      </c>
      <c r="C110">
        <v>1.70230865478515E-4</v>
      </c>
      <c r="D110">
        <v>2.3841857910156201E-4</v>
      </c>
    </row>
    <row r="111" spans="1:4" x14ac:dyDescent="0.25">
      <c r="A111">
        <v>6.9066762924194294E-2</v>
      </c>
      <c r="B111">
        <v>6.36816024780273E-4</v>
      </c>
      <c r="C111">
        <v>2.70605087280273E-4</v>
      </c>
      <c r="D111">
        <v>3.10182571411132E-4</v>
      </c>
    </row>
    <row r="112" spans="1:4" x14ac:dyDescent="0.25">
      <c r="A112">
        <v>7.2305679321288993E-2</v>
      </c>
      <c r="B112">
        <v>6.9141387939453103E-4</v>
      </c>
      <c r="C112">
        <v>1.7094612121581999E-4</v>
      </c>
      <c r="D112">
        <v>2.2912025451660099E-4</v>
      </c>
    </row>
    <row r="113" spans="1:4" x14ac:dyDescent="0.25">
      <c r="A113">
        <v>8.2367181777954102E-2</v>
      </c>
      <c r="B113">
        <v>8.4352493286132802E-4</v>
      </c>
      <c r="C113">
        <v>1.9907951354980401E-4</v>
      </c>
      <c r="D113">
        <v>3.8981437683105398E-4</v>
      </c>
    </row>
    <row r="114" spans="1:4" x14ac:dyDescent="0.25">
      <c r="A114">
        <v>8.1840276718139607E-2</v>
      </c>
      <c r="B114">
        <v>8.5616111755370996E-4</v>
      </c>
      <c r="C114">
        <v>1.7070770263671799E-4</v>
      </c>
      <c r="D114">
        <v>4.1055679321288997E-4</v>
      </c>
    </row>
    <row r="115" spans="1:4" x14ac:dyDescent="0.25">
      <c r="A115">
        <v>6.3940525054931599E-2</v>
      </c>
      <c r="B115">
        <v>7.3480606079101497E-4</v>
      </c>
      <c r="C115">
        <v>1.73091888427734E-4</v>
      </c>
      <c r="D115">
        <v>2.9778480529785102E-4</v>
      </c>
    </row>
    <row r="116" spans="1:4" x14ac:dyDescent="0.25">
      <c r="A116">
        <v>7.4716567993163993E-2</v>
      </c>
      <c r="B116">
        <v>6.1178207397460905E-4</v>
      </c>
      <c r="C116">
        <v>1.8119812011718701E-4</v>
      </c>
      <c r="D116">
        <v>2.4366378784179601E-4</v>
      </c>
    </row>
    <row r="117" spans="1:4" x14ac:dyDescent="0.25">
      <c r="A117">
        <v>7.0816278457641602E-2</v>
      </c>
      <c r="B117">
        <v>6.4730644226074197E-4</v>
      </c>
      <c r="C117">
        <v>1.93119049072265E-4</v>
      </c>
      <c r="D117">
        <v>2.45332717895507E-4</v>
      </c>
    </row>
    <row r="118" spans="1:4" x14ac:dyDescent="0.25">
      <c r="A118">
        <v>6.0711860656738198E-2</v>
      </c>
      <c r="B118">
        <v>1.4050006866455E-3</v>
      </c>
      <c r="C118">
        <v>2.8443336486816401E-4</v>
      </c>
      <c r="D118">
        <v>3.86714935302734E-4</v>
      </c>
    </row>
    <row r="119" spans="1:4" x14ac:dyDescent="0.25">
      <c r="A119">
        <v>5.99713325500488E-2</v>
      </c>
      <c r="B119">
        <v>9.1552734375E-4</v>
      </c>
      <c r="C119">
        <v>2.72035598754882E-4</v>
      </c>
      <c r="D119">
        <v>3.6501884460449202E-4</v>
      </c>
    </row>
    <row r="120" spans="1:4" x14ac:dyDescent="0.25">
      <c r="A120">
        <v>7.5096845626830999E-2</v>
      </c>
      <c r="B120">
        <v>6.6804885864257802E-4</v>
      </c>
      <c r="C120">
        <v>1.67608261108398E-4</v>
      </c>
      <c r="D120">
        <v>2.2578239440917901E-4</v>
      </c>
    </row>
    <row r="121" spans="1:4" x14ac:dyDescent="0.25">
      <c r="A121">
        <v>6.0226917266845703E-2</v>
      </c>
      <c r="B121">
        <v>6.6232681274413997E-4</v>
      </c>
      <c r="C121">
        <v>3.7693977355956999E-4</v>
      </c>
      <c r="D121">
        <v>2.5129318237304601E-4</v>
      </c>
    </row>
    <row r="122" spans="1:4" x14ac:dyDescent="0.25">
      <c r="A122" s="3">
        <v>6.0303449630737298E-2</v>
      </c>
      <c r="B122">
        <v>6.3872337341308496E-4</v>
      </c>
      <c r="C122">
        <v>1.7642974853515601E-4</v>
      </c>
      <c r="D122">
        <v>2.3818016052245999E-4</v>
      </c>
    </row>
    <row r="123" spans="1:4" x14ac:dyDescent="0.25">
      <c r="A123">
        <v>6.1861991882324198E-2</v>
      </c>
      <c r="B123">
        <v>7.4601173400878895E-4</v>
      </c>
      <c r="C123">
        <v>1.69277191162109E-4</v>
      </c>
      <c r="D123">
        <v>2.2459030151367101E-4</v>
      </c>
    </row>
    <row r="124" spans="1:4" x14ac:dyDescent="0.25">
      <c r="A124">
        <v>6.9003343582153306E-2</v>
      </c>
      <c r="B124">
        <v>6.8712234497070302E-4</v>
      </c>
      <c r="C124">
        <v>1.70469284057617E-4</v>
      </c>
      <c r="D124">
        <v>2.37941741943359E-4</v>
      </c>
    </row>
    <row r="125" spans="1:4" x14ac:dyDescent="0.25">
      <c r="A125">
        <v>7.1707248687744099E-2</v>
      </c>
      <c r="B125">
        <v>6.55889511108398E-4</v>
      </c>
      <c r="C125">
        <v>1.6641616821289E-4</v>
      </c>
      <c r="D125">
        <v>2.2339820861816401E-4</v>
      </c>
    </row>
    <row r="126" spans="1:4" x14ac:dyDescent="0.25">
      <c r="A126">
        <v>7.0668697357177707E-2</v>
      </c>
      <c r="B126">
        <v>6.5660476684570302E-4</v>
      </c>
      <c r="C126">
        <v>1.8882751464843701E-4</v>
      </c>
      <c r="D126">
        <v>2.8109550476074202E-4</v>
      </c>
    </row>
    <row r="127" spans="1:4" x14ac:dyDescent="0.25">
      <c r="A127">
        <v>6.0702323913574198E-2</v>
      </c>
      <c r="B127">
        <v>7.0428848266601497E-4</v>
      </c>
      <c r="C127">
        <v>1.7094612121581999E-4</v>
      </c>
      <c r="D127">
        <v>2.2912025451660099E-4</v>
      </c>
    </row>
    <row r="128" spans="1:4" x14ac:dyDescent="0.25">
      <c r="A128" s="3">
        <v>6.0883283615112298E-2</v>
      </c>
      <c r="B128">
        <v>6.0725212097167904E-4</v>
      </c>
      <c r="C128">
        <v>1.6570091247558499E-4</v>
      </c>
      <c r="D128">
        <v>2.2745132446289E-4</v>
      </c>
    </row>
    <row r="129" spans="1:4" x14ac:dyDescent="0.25">
      <c r="A129">
        <v>5.3546428680419896E-3</v>
      </c>
      <c r="B129">
        <v>9.4556808471679601E-4</v>
      </c>
      <c r="C129">
        <v>2.74419784545898E-4</v>
      </c>
      <c r="D129">
        <v>4.0745735168456999E-4</v>
      </c>
    </row>
    <row r="130" spans="1:4" x14ac:dyDescent="0.25">
      <c r="A130">
        <v>6.4931154251098605E-2</v>
      </c>
      <c r="B130">
        <v>7.1501731872558496E-4</v>
      </c>
      <c r="C130">
        <v>1.82867050170898E-4</v>
      </c>
      <c r="D130">
        <v>2.8848648071288997E-4</v>
      </c>
    </row>
    <row r="131" spans="1:4" x14ac:dyDescent="0.25">
      <c r="A131">
        <v>6.7536115646362305E-2</v>
      </c>
      <c r="B131">
        <v>6.4301490783691395E-4</v>
      </c>
      <c r="C131">
        <v>1.65224075317382E-4</v>
      </c>
      <c r="D131">
        <v>2.2292137145995999E-4</v>
      </c>
    </row>
    <row r="132" spans="1:4" x14ac:dyDescent="0.25">
      <c r="A132">
        <v>7.4713945388793904E-2</v>
      </c>
      <c r="B132">
        <v>7.4934959411620996E-4</v>
      </c>
      <c r="C132">
        <v>1.69038772583007E-4</v>
      </c>
      <c r="D132">
        <v>2.2554397583007799E-4</v>
      </c>
    </row>
    <row r="133" spans="1:4" x14ac:dyDescent="0.25">
      <c r="A133">
        <v>6.6322803497314398E-2</v>
      </c>
      <c r="B133">
        <v>6.9737434387206999E-4</v>
      </c>
      <c r="C133">
        <v>1.6975402832031201E-4</v>
      </c>
      <c r="D133">
        <v>2.2816658020019499E-4</v>
      </c>
    </row>
    <row r="134" spans="1:4" x14ac:dyDescent="0.25">
      <c r="A134">
        <v>2.4261474609375E-3</v>
      </c>
      <c r="B134">
        <v>5.8650970458984299E-4</v>
      </c>
      <c r="C134">
        <v>1.7642974853515601E-4</v>
      </c>
      <c r="D134">
        <v>4.9805641174316395E-4</v>
      </c>
    </row>
    <row r="135" spans="1:4" x14ac:dyDescent="0.25">
      <c r="A135">
        <v>3.0708312988281198E-3</v>
      </c>
      <c r="B135">
        <v>5.3262710571288997E-4</v>
      </c>
      <c r="C135">
        <v>2.24828720092773E-4</v>
      </c>
      <c r="D135">
        <v>2.30073928833007E-4</v>
      </c>
    </row>
    <row r="136" spans="1:4" x14ac:dyDescent="0.25">
      <c r="A136">
        <v>2.7697086334228498E-3</v>
      </c>
      <c r="B136">
        <v>5.4454803466796799E-4</v>
      </c>
      <c r="C136">
        <v>2.0051002502441401E-4</v>
      </c>
      <c r="D136">
        <v>2.4604797363281201E-4</v>
      </c>
    </row>
    <row r="137" spans="1:4" x14ac:dyDescent="0.25">
      <c r="A137">
        <v>6.7919969558715806E-2</v>
      </c>
      <c r="B137">
        <v>6.5159797668456999E-4</v>
      </c>
      <c r="C137">
        <v>1.70469284057617E-4</v>
      </c>
      <c r="D137">
        <v>2.2959709167480401E-4</v>
      </c>
    </row>
    <row r="138" spans="1:4" x14ac:dyDescent="0.25">
      <c r="A138">
        <v>2.7287006378173802E-3</v>
      </c>
      <c r="B138">
        <v>5.8197975158691395E-4</v>
      </c>
      <c r="C138">
        <v>1.9907951354980401E-4</v>
      </c>
      <c r="D138">
        <v>2.7155876159667898E-4</v>
      </c>
    </row>
    <row r="139" spans="1:4" x14ac:dyDescent="0.25">
      <c r="A139">
        <v>3.6163330078125E-3</v>
      </c>
      <c r="B139">
        <v>9.45806503295898E-4</v>
      </c>
      <c r="C139">
        <v>2.7036666870117101E-4</v>
      </c>
      <c r="D139">
        <v>4.0745735168456999E-4</v>
      </c>
    </row>
    <row r="140" spans="1:4" x14ac:dyDescent="0.25">
      <c r="A140">
        <v>3.7915706634521402E-3</v>
      </c>
      <c r="B140">
        <v>5.6123733520507802E-4</v>
      </c>
      <c r="C140">
        <v>1.7213821411132799E-4</v>
      </c>
      <c r="D140">
        <v>2.27689743041992E-4</v>
      </c>
    </row>
    <row r="141" spans="1:4" x14ac:dyDescent="0.25">
      <c r="A141">
        <v>6.8128347396850503E-2</v>
      </c>
      <c r="B141">
        <v>6.5493583679199197E-4</v>
      </c>
      <c r="C141">
        <v>1.6689300537109299E-4</v>
      </c>
      <c r="D141">
        <v>2.27689743041992E-4</v>
      </c>
    </row>
    <row r="142" spans="1:4" x14ac:dyDescent="0.25">
      <c r="A142">
        <v>6.8820714950561496E-2</v>
      </c>
      <c r="B142">
        <v>6.1368942260742101E-4</v>
      </c>
      <c r="C142">
        <v>1.678466796875E-4</v>
      </c>
      <c r="D142">
        <v>2.24828720092773E-4</v>
      </c>
    </row>
    <row r="143" spans="1:4" x14ac:dyDescent="0.25">
      <c r="A143">
        <v>6.9512367248535101E-2</v>
      </c>
      <c r="B143">
        <v>7.5984001159667904E-4</v>
      </c>
      <c r="C143">
        <v>1.6736984252929601E-4</v>
      </c>
      <c r="D143">
        <v>2.39133834838867E-4</v>
      </c>
    </row>
    <row r="144" spans="1:4" x14ac:dyDescent="0.25">
      <c r="A144">
        <v>7.0307254791259696E-2</v>
      </c>
      <c r="B144">
        <v>6.1321258544921799E-4</v>
      </c>
      <c r="C144">
        <v>1.6570091247558499E-4</v>
      </c>
      <c r="D144">
        <v>2.3651123046875E-4</v>
      </c>
    </row>
    <row r="145" spans="1:4" x14ac:dyDescent="0.25">
      <c r="A145">
        <v>6.22754096984863E-2</v>
      </c>
      <c r="B145">
        <v>6.2084197998046799E-4</v>
      </c>
      <c r="C145">
        <v>1.65462493896484E-4</v>
      </c>
      <c r="D145">
        <v>2.2459030151367101E-4</v>
      </c>
    </row>
    <row r="146" spans="1:4" x14ac:dyDescent="0.25">
      <c r="A146">
        <v>6.8255901336669894E-2</v>
      </c>
      <c r="B146">
        <v>7.1382522583007802E-4</v>
      </c>
      <c r="C146">
        <v>1.7094612121581999E-4</v>
      </c>
      <c r="D146">
        <v>2.2935867309570299E-4</v>
      </c>
    </row>
    <row r="147" spans="1:4" x14ac:dyDescent="0.25">
      <c r="A147">
        <v>6.4600706100463798E-2</v>
      </c>
      <c r="B147">
        <v>6.5374374389648405E-4</v>
      </c>
      <c r="C147">
        <v>1.8095970153808499E-4</v>
      </c>
      <c r="D147">
        <v>2.3674964904785099E-4</v>
      </c>
    </row>
    <row r="148" spans="1:4" x14ac:dyDescent="0.25">
      <c r="A148">
        <v>6.2843084335327107E-2</v>
      </c>
      <c r="B148">
        <v>7.2240829467773405E-4</v>
      </c>
      <c r="C148">
        <v>1.6689300537109299E-4</v>
      </c>
      <c r="D148">
        <v>2.23875045776367E-4</v>
      </c>
    </row>
    <row r="149" spans="1:4" x14ac:dyDescent="0.25">
      <c r="A149">
        <v>5.85827827453613E-2</v>
      </c>
      <c r="B149">
        <v>6.5875053405761697E-4</v>
      </c>
      <c r="C149">
        <v>1.7714500427245999E-4</v>
      </c>
      <c r="D149">
        <v>2.41756439208984E-4</v>
      </c>
    </row>
    <row r="150" spans="1:4" x14ac:dyDescent="0.25">
      <c r="A150">
        <v>6.0333728790283203E-2</v>
      </c>
      <c r="B150">
        <v>6.1488151550292904E-4</v>
      </c>
      <c r="C150">
        <v>1.8000602722167901E-4</v>
      </c>
      <c r="D150">
        <v>2.5844573974609299E-4</v>
      </c>
    </row>
    <row r="151" spans="1:4" x14ac:dyDescent="0.25">
      <c r="A151">
        <v>4.3485164642333898E-3</v>
      </c>
      <c r="B151">
        <v>6.8974494934081999E-4</v>
      </c>
      <c r="C151">
        <v>1.81913375854492E-4</v>
      </c>
      <c r="D151">
        <v>2.5415420532226497E-4</v>
      </c>
    </row>
    <row r="152" spans="1:4" x14ac:dyDescent="0.25">
      <c r="A152">
        <v>5.9200048446655197E-2</v>
      </c>
      <c r="B152">
        <v>6.9117546081542904E-4</v>
      </c>
      <c r="C152">
        <v>1.99794769287109E-4</v>
      </c>
      <c r="D152">
        <v>2.37941741943359E-4</v>
      </c>
    </row>
    <row r="153" spans="1:4" x14ac:dyDescent="0.25">
      <c r="A153">
        <v>7.2369098663329995E-2</v>
      </c>
      <c r="B153">
        <v>6.1368942260742101E-4</v>
      </c>
      <c r="C153">
        <v>1.6307830810546799E-4</v>
      </c>
      <c r="D153">
        <v>2.3221969604492101E-4</v>
      </c>
    </row>
    <row r="154" spans="1:4" x14ac:dyDescent="0.25">
      <c r="A154">
        <v>7.5732469558715806E-2</v>
      </c>
      <c r="B154">
        <v>6.0963630676269499E-4</v>
      </c>
      <c r="C154">
        <v>1.77860260009765E-4</v>
      </c>
      <c r="D154">
        <v>2.2315979003906201E-4</v>
      </c>
    </row>
    <row r="155" spans="1:4" x14ac:dyDescent="0.25">
      <c r="A155">
        <v>6.0173273086547803E-2</v>
      </c>
      <c r="B155">
        <v>6.3800811767578103E-4</v>
      </c>
      <c r="C155">
        <v>1.6736984252929601E-4</v>
      </c>
      <c r="D155">
        <v>2.4437904357910102E-4</v>
      </c>
    </row>
    <row r="156" spans="1:4" x14ac:dyDescent="0.25">
      <c r="A156">
        <v>7.0702075958251898E-2</v>
      </c>
      <c r="B156">
        <v>6.1130523681640603E-4</v>
      </c>
      <c r="C156">
        <v>1.82867050170898E-4</v>
      </c>
      <c r="D156">
        <v>3.47137451171875E-4</v>
      </c>
    </row>
    <row r="157" spans="1:4" x14ac:dyDescent="0.25">
      <c r="A157">
        <v>6.9010734558105399E-2</v>
      </c>
      <c r="B157">
        <v>6.3776969909667904E-4</v>
      </c>
      <c r="C157">
        <v>1.8715858459472599E-4</v>
      </c>
      <c r="D157">
        <v>2.3555755615234299E-4</v>
      </c>
    </row>
    <row r="158" spans="1:4" x14ac:dyDescent="0.25">
      <c r="A158">
        <v>6.64694309234619E-2</v>
      </c>
      <c r="B158">
        <v>6.3824653625488205E-4</v>
      </c>
      <c r="C158">
        <v>1.64031982421875E-4</v>
      </c>
      <c r="D158">
        <v>2.2411346435546799E-4</v>
      </c>
    </row>
    <row r="159" spans="1:4" x14ac:dyDescent="0.25">
      <c r="A159">
        <v>6.6566228866577107E-2</v>
      </c>
      <c r="B159">
        <v>6.6471099853515603E-4</v>
      </c>
      <c r="C159">
        <v>1.7952919006347599E-4</v>
      </c>
      <c r="D159">
        <v>2.4747848510742101E-4</v>
      </c>
    </row>
    <row r="160" spans="1:4" x14ac:dyDescent="0.25">
      <c r="A160">
        <v>6.3268899917602497E-2</v>
      </c>
      <c r="B160">
        <v>7.0786476135253895E-4</v>
      </c>
      <c r="C160">
        <v>1.6689300537109299E-4</v>
      </c>
      <c r="D160">
        <v>2.3841857910156201E-4</v>
      </c>
    </row>
    <row r="161" spans="1:4" x14ac:dyDescent="0.25">
      <c r="A161">
        <v>7.0887327194213798E-2</v>
      </c>
      <c r="B161">
        <v>9.1195106506347602E-4</v>
      </c>
      <c r="C161">
        <v>1.8334388732910099E-4</v>
      </c>
      <c r="D161">
        <v>3.7479400634765598E-4</v>
      </c>
    </row>
    <row r="162" spans="1:4" x14ac:dyDescent="0.25">
      <c r="A162">
        <v>6.5351724624633706E-2</v>
      </c>
      <c r="B162">
        <v>7.5435638427734299E-4</v>
      </c>
      <c r="C162">
        <v>2.1433830261230401E-4</v>
      </c>
      <c r="D162">
        <v>2.5177001953125E-4</v>
      </c>
    </row>
    <row r="163" spans="1:4" x14ac:dyDescent="0.25">
      <c r="A163">
        <v>7.3591947555541895E-2</v>
      </c>
      <c r="B163">
        <v>7.05480575561523E-4</v>
      </c>
      <c r="C163">
        <v>1.84535980224609E-4</v>
      </c>
      <c r="D163">
        <v>2.4247169494628901E-4</v>
      </c>
    </row>
    <row r="164" spans="1:4" x14ac:dyDescent="0.25">
      <c r="A164">
        <v>8.4728956222534096E-2</v>
      </c>
      <c r="B164">
        <v>8.4519386291503895E-4</v>
      </c>
      <c r="C164">
        <v>1.93357467651367E-4</v>
      </c>
      <c r="D164">
        <v>2.4867057800292898E-4</v>
      </c>
    </row>
    <row r="165" spans="1:4" x14ac:dyDescent="0.25">
      <c r="A165">
        <v>7.9036235809326102E-2</v>
      </c>
      <c r="B165">
        <v>9.002685546875E-4</v>
      </c>
      <c r="C165">
        <v>2.31504440307617E-4</v>
      </c>
      <c r="D165">
        <v>2.6559829711913997E-4</v>
      </c>
    </row>
    <row r="166" spans="1:4" x14ac:dyDescent="0.25">
      <c r="A166">
        <v>7.0510149002075195E-2</v>
      </c>
      <c r="B166">
        <v>7.1287155151367101E-4</v>
      </c>
      <c r="C166">
        <v>1.95980072021484E-4</v>
      </c>
      <c r="D166">
        <v>2.7275085449218701E-4</v>
      </c>
    </row>
    <row r="167" spans="1:4" x14ac:dyDescent="0.25">
      <c r="A167">
        <v>6.7101955413818304E-2</v>
      </c>
      <c r="B167">
        <v>6.2084197998046799E-4</v>
      </c>
      <c r="C167">
        <v>1.8215179443359299E-4</v>
      </c>
      <c r="D167">
        <v>2.83479690551757E-4</v>
      </c>
    </row>
    <row r="168" spans="1:4" x14ac:dyDescent="0.25">
      <c r="A168">
        <v>6.8360805511474595E-2</v>
      </c>
      <c r="B168">
        <v>8.23736190795898E-4</v>
      </c>
      <c r="C168">
        <v>2.47955322265625E-4</v>
      </c>
      <c r="D168">
        <v>3.5810470581054601E-4</v>
      </c>
    </row>
    <row r="169" spans="1:4" x14ac:dyDescent="0.25">
      <c r="A169">
        <v>7.5809717178344699E-2</v>
      </c>
      <c r="B169">
        <v>6.6685676574706999E-4</v>
      </c>
      <c r="C169">
        <v>2.0551681518554601E-4</v>
      </c>
      <c r="D169">
        <v>2.7489662170410102E-4</v>
      </c>
    </row>
    <row r="170" spans="1:4" x14ac:dyDescent="0.25">
      <c r="A170">
        <v>6.9712162017822196E-2</v>
      </c>
      <c r="B170">
        <v>6.8545341491699197E-4</v>
      </c>
      <c r="C170">
        <v>1.7952919006347599E-4</v>
      </c>
      <c r="D170">
        <v>4.1294097900390598E-4</v>
      </c>
    </row>
    <row r="171" spans="1:4" x14ac:dyDescent="0.25">
      <c r="A171">
        <v>6.7390680313110296E-2</v>
      </c>
      <c r="B171">
        <v>6.2513351440429601E-4</v>
      </c>
      <c r="C171">
        <v>1.7619132995605401E-4</v>
      </c>
      <c r="D171">
        <v>2.6011466979980398E-4</v>
      </c>
    </row>
    <row r="172" spans="1:4" x14ac:dyDescent="0.25">
      <c r="A172">
        <v>6.8930149078369099E-2</v>
      </c>
      <c r="B172">
        <v>6.37054443359375E-4</v>
      </c>
      <c r="C172">
        <v>1.7833709716796799E-4</v>
      </c>
      <c r="D172">
        <v>2.38895416259765E-4</v>
      </c>
    </row>
    <row r="173" spans="1:4" x14ac:dyDescent="0.25">
      <c r="A173">
        <v>7.0376634597778306E-2</v>
      </c>
      <c r="B173">
        <v>6.21557235717773E-4</v>
      </c>
      <c r="C173">
        <v>1.7189979553222599E-4</v>
      </c>
      <c r="D173">
        <v>2.4509429931640598E-4</v>
      </c>
    </row>
    <row r="174" spans="1:4" x14ac:dyDescent="0.25">
      <c r="A174">
        <v>7.1433782577514607E-2</v>
      </c>
      <c r="B174">
        <v>6.3538551330566395E-4</v>
      </c>
      <c r="C174">
        <v>1.7619132995605401E-4</v>
      </c>
      <c r="D174">
        <v>2.3579597473144499E-4</v>
      </c>
    </row>
    <row r="175" spans="1:4" x14ac:dyDescent="0.25">
      <c r="A175">
        <v>8.4920167922973605E-2</v>
      </c>
      <c r="B175">
        <v>7.1859359741210905E-4</v>
      </c>
      <c r="C175">
        <v>1.9407272338867101E-4</v>
      </c>
      <c r="D175">
        <v>2.5725364685058502E-4</v>
      </c>
    </row>
    <row r="176" spans="1:4" x14ac:dyDescent="0.25">
      <c r="A176">
        <v>7.6201915740966797E-2</v>
      </c>
      <c r="B176">
        <v>6.1297416687011697E-4</v>
      </c>
      <c r="C176">
        <v>1.8334388732910099E-4</v>
      </c>
      <c r="D176">
        <v>2.6416778564453098E-4</v>
      </c>
    </row>
    <row r="177" spans="1:4" x14ac:dyDescent="0.25">
      <c r="A177">
        <v>7.44519233703613E-2</v>
      </c>
      <c r="B177">
        <v>6.0462951660156196E-4</v>
      </c>
      <c r="C177">
        <v>1.6713142395019499E-4</v>
      </c>
      <c r="D177">
        <v>2.2721290588378901E-4</v>
      </c>
    </row>
    <row r="178" spans="1:4" x14ac:dyDescent="0.25">
      <c r="A178">
        <v>6.4460277557373005E-2</v>
      </c>
      <c r="B178">
        <v>7.1454048156738205E-4</v>
      </c>
      <c r="C178">
        <v>1.678466796875E-4</v>
      </c>
      <c r="D178">
        <v>2.2602081298828101E-4</v>
      </c>
    </row>
    <row r="179" spans="1:4" x14ac:dyDescent="0.25">
      <c r="A179">
        <v>2.3336410522460898E-3</v>
      </c>
      <c r="B179">
        <v>6.2894821166992101E-4</v>
      </c>
      <c r="C179">
        <v>1.71661376953125E-4</v>
      </c>
      <c r="D179">
        <v>2.5629997253417898E-4</v>
      </c>
    </row>
    <row r="180" spans="1:4" x14ac:dyDescent="0.25">
      <c r="A180">
        <v>5.9317111968994099E-2</v>
      </c>
      <c r="B180">
        <v>6.1941146850585905E-4</v>
      </c>
      <c r="C180">
        <v>1.67608261108398E-4</v>
      </c>
      <c r="D180">
        <v>2.2459030151367101E-4</v>
      </c>
    </row>
    <row r="181" spans="1:4" x14ac:dyDescent="0.25">
      <c r="A181" s="3">
        <v>5.9183597564697203E-2</v>
      </c>
      <c r="B181">
        <v>6.4277648925781196E-4</v>
      </c>
      <c r="C181">
        <v>2.8252601623535102E-4</v>
      </c>
      <c r="D181">
        <v>2.32696533203125E-4</v>
      </c>
    </row>
    <row r="182" spans="1:4" x14ac:dyDescent="0.25">
      <c r="A182">
        <v>3.7136077880859301E-3</v>
      </c>
      <c r="B182">
        <v>7.66754150390625E-4</v>
      </c>
      <c r="C182">
        <v>2.4628639221191401E-4</v>
      </c>
      <c r="D182">
        <v>3.4570693969726497E-4</v>
      </c>
    </row>
    <row r="183" spans="1:4" x14ac:dyDescent="0.25">
      <c r="A183">
        <v>6.9468736648559501E-2</v>
      </c>
      <c r="B183">
        <v>6.40630722045898E-4</v>
      </c>
      <c r="C183">
        <v>1.6808509826660099E-4</v>
      </c>
      <c r="D183">
        <v>2.24828720092773E-4</v>
      </c>
    </row>
    <row r="184" spans="1:4" x14ac:dyDescent="0.25">
      <c r="A184">
        <v>6.6353797912597601E-2</v>
      </c>
      <c r="B184">
        <v>6.6018104553222602E-4</v>
      </c>
      <c r="C184">
        <v>1.7547607421875E-4</v>
      </c>
      <c r="D184">
        <v>3.7336349487304601E-4</v>
      </c>
    </row>
    <row r="185" spans="1:4" x14ac:dyDescent="0.25">
      <c r="A185">
        <v>6.02970123291015E-2</v>
      </c>
      <c r="B185">
        <v>6.0462951660156196E-4</v>
      </c>
      <c r="C185">
        <v>1.6713142395019499E-4</v>
      </c>
      <c r="D185">
        <v>2.25067138671875E-4</v>
      </c>
    </row>
    <row r="186" spans="1:4" x14ac:dyDescent="0.25">
      <c r="A186">
        <v>6.8422794342041002E-2</v>
      </c>
      <c r="B186">
        <v>6.4992904663085905E-4</v>
      </c>
      <c r="C186">
        <v>1.80721282958984E-4</v>
      </c>
      <c r="D186">
        <v>2.5081634521484299E-4</v>
      </c>
    </row>
    <row r="187" spans="1:4" x14ac:dyDescent="0.25">
      <c r="A187">
        <v>8.9066028594970703E-2</v>
      </c>
      <c r="B187">
        <v>6.4659118652343696E-4</v>
      </c>
      <c r="C187">
        <v>1.85489654541015E-4</v>
      </c>
      <c r="D187">
        <v>2.2959709167480401E-4</v>
      </c>
    </row>
    <row r="188" spans="1:4" x14ac:dyDescent="0.25">
      <c r="A188">
        <v>6.4808130264282199E-2</v>
      </c>
      <c r="B188">
        <v>6.2894821166992101E-4</v>
      </c>
      <c r="C188">
        <v>1.8930435180664E-4</v>
      </c>
      <c r="D188">
        <v>2.78234481811523E-4</v>
      </c>
    </row>
    <row r="189" spans="1:4" x14ac:dyDescent="0.25">
      <c r="A189">
        <v>6.6401004791259696E-2</v>
      </c>
      <c r="B189">
        <v>6.4253807067870996E-4</v>
      </c>
      <c r="C189">
        <v>1.95741653442382E-4</v>
      </c>
      <c r="D189">
        <v>2.47716903686523E-4</v>
      </c>
    </row>
    <row r="190" spans="1:4" x14ac:dyDescent="0.25">
      <c r="A190">
        <v>6.5623521804809501E-2</v>
      </c>
      <c r="B190">
        <v>6.6900253295898405E-4</v>
      </c>
      <c r="C190">
        <v>1.8024444580078101E-4</v>
      </c>
      <c r="D190">
        <v>2.2077560424804601E-4</v>
      </c>
    </row>
    <row r="191" spans="1:4" x14ac:dyDescent="0.25">
      <c r="A191">
        <v>7.1965217590332003E-2</v>
      </c>
      <c r="B191">
        <v>8.1062316894531196E-4</v>
      </c>
      <c r="C191">
        <v>1.65224075317382E-4</v>
      </c>
      <c r="D191">
        <v>2.2315979003906201E-4</v>
      </c>
    </row>
    <row r="192" spans="1:4" x14ac:dyDescent="0.25">
      <c r="A192">
        <v>7.0809602737426702E-2</v>
      </c>
      <c r="B192">
        <v>1.1310577392578099E-3</v>
      </c>
      <c r="C192">
        <v>1.6450881958007799E-4</v>
      </c>
      <c r="D192">
        <v>2.2315979003906201E-4</v>
      </c>
    </row>
    <row r="193" spans="1:4" x14ac:dyDescent="0.25">
      <c r="A193">
        <v>6.4652681350707994E-2</v>
      </c>
      <c r="B193">
        <v>8.0037117004394499E-4</v>
      </c>
      <c r="C193">
        <v>2.4890899658203098E-4</v>
      </c>
      <c r="D193">
        <v>3.0231475830078098E-4</v>
      </c>
    </row>
    <row r="194" spans="1:4" x14ac:dyDescent="0.25">
      <c r="A194">
        <v>5.6580066680908203E-2</v>
      </c>
      <c r="B194">
        <v>6.2036514282226497E-4</v>
      </c>
      <c r="C194">
        <v>1.9407272338867101E-4</v>
      </c>
      <c r="D194">
        <v>2.35319137573242E-4</v>
      </c>
    </row>
    <row r="195" spans="1:4" x14ac:dyDescent="0.25">
      <c r="A195">
        <v>2.5117397308349601E-3</v>
      </c>
      <c r="B195">
        <v>5.6028366088867101E-4</v>
      </c>
      <c r="C195">
        <v>1.9693374633789E-4</v>
      </c>
      <c r="D195">
        <v>2.3293495178222599E-4</v>
      </c>
    </row>
    <row r="196" spans="1:4" x14ac:dyDescent="0.25">
      <c r="A196">
        <v>5.3665399551391602E-2</v>
      </c>
      <c r="B196">
        <v>6.7138671875E-4</v>
      </c>
      <c r="C196">
        <v>1.8787384033203101E-4</v>
      </c>
      <c r="D196">
        <v>2.3174285888671799E-4</v>
      </c>
    </row>
    <row r="197" spans="1:4" x14ac:dyDescent="0.25">
      <c r="A197">
        <v>5.32422065734863E-2</v>
      </c>
      <c r="B197">
        <v>6.4277648925781196E-4</v>
      </c>
      <c r="C197">
        <v>1.7094612121581999E-4</v>
      </c>
      <c r="D197">
        <v>2.44140625E-4</v>
      </c>
    </row>
    <row r="198" spans="1:4" x14ac:dyDescent="0.25">
      <c r="A198" s="3">
        <v>4.7760963439941399E-2</v>
      </c>
      <c r="B198">
        <v>7.2193145751953103E-4</v>
      </c>
      <c r="C198">
        <v>1.7857551574706999E-4</v>
      </c>
      <c r="D198">
        <v>2.8920173645019499E-4</v>
      </c>
    </row>
    <row r="199" spans="1:4" x14ac:dyDescent="0.25">
      <c r="A199">
        <v>4.6854019165039002E-3</v>
      </c>
      <c r="B199">
        <v>8.9192390441894499E-4</v>
      </c>
      <c r="C199">
        <v>3.8480758666992101E-4</v>
      </c>
      <c r="D199">
        <v>3.6048889160156201E-4</v>
      </c>
    </row>
    <row r="200" spans="1:4" x14ac:dyDescent="0.25">
      <c r="A200" s="3">
        <v>6.1618804931640597E-2</v>
      </c>
      <c r="B200">
        <v>7.4458122253417904E-4</v>
      </c>
      <c r="C200">
        <v>1.6641616821289E-4</v>
      </c>
      <c r="D200">
        <v>2.1982192993164E-4</v>
      </c>
    </row>
    <row r="201" spans="1:4" x14ac:dyDescent="0.25">
      <c r="A201" s="3">
        <v>5.2626848220825098E-2</v>
      </c>
      <c r="B201">
        <v>6.2012672424316395E-4</v>
      </c>
      <c r="C201">
        <v>1.6951560974120999E-4</v>
      </c>
      <c r="D201">
        <v>2.2220611572265601E-4</v>
      </c>
    </row>
    <row r="202" spans="1:4" x14ac:dyDescent="0.25">
      <c r="A202">
        <v>5.4041624069213798E-2</v>
      </c>
      <c r="B202">
        <v>6.4587593078613205E-4</v>
      </c>
      <c r="C202">
        <v>1.7833709716796799E-4</v>
      </c>
      <c r="D202">
        <v>2.2029876708984299E-4</v>
      </c>
    </row>
    <row r="203" spans="1:4" x14ac:dyDescent="0.25">
      <c r="A203">
        <v>2.0344257354736302E-3</v>
      </c>
      <c r="B203">
        <v>9.0932846069335905E-4</v>
      </c>
      <c r="C203">
        <v>2.6106834411621002E-4</v>
      </c>
      <c r="D203">
        <v>3.1852722167968701E-4</v>
      </c>
    </row>
    <row r="204" spans="1:4" x14ac:dyDescent="0.25">
      <c r="A204">
        <v>2.3186206817626901E-3</v>
      </c>
      <c r="B204">
        <v>8.5783004760742101E-4</v>
      </c>
      <c r="C204">
        <v>4.1985511779785102E-4</v>
      </c>
      <c r="D204">
        <v>3.6644935607910102E-4</v>
      </c>
    </row>
    <row r="205" spans="1:4" x14ac:dyDescent="0.25">
      <c r="A205">
        <v>5.3267478942870998E-3</v>
      </c>
      <c r="B205">
        <v>8.9263916015625E-4</v>
      </c>
      <c r="C205">
        <v>2.6249885559081999E-4</v>
      </c>
      <c r="D205">
        <v>2.6392936706542898E-4</v>
      </c>
    </row>
    <row r="206" spans="1:4" x14ac:dyDescent="0.25">
      <c r="A206">
        <v>7.1201324462890599E-3</v>
      </c>
      <c r="B206">
        <v>1.07455253601074E-3</v>
      </c>
      <c r="C206">
        <v>2.8538703918456999E-4</v>
      </c>
      <c r="D206">
        <v>2.87532806396484E-4</v>
      </c>
    </row>
    <row r="207" spans="1:4" x14ac:dyDescent="0.25">
      <c r="A207">
        <v>4.72784042358398E-3</v>
      </c>
      <c r="B207">
        <v>5.7077407836913997E-4</v>
      </c>
      <c r="C207">
        <v>1.85728073120117E-4</v>
      </c>
      <c r="D207">
        <v>2.4509429931640598E-4</v>
      </c>
    </row>
    <row r="208" spans="1:4" x14ac:dyDescent="0.25">
      <c r="A208">
        <v>7.0915222167968698E-3</v>
      </c>
      <c r="B208">
        <v>9.1648101806640603E-4</v>
      </c>
      <c r="C208">
        <v>2.1839141845703101E-4</v>
      </c>
      <c r="D208">
        <v>2.6941299438476497E-4</v>
      </c>
    </row>
    <row r="209" spans="1:4" x14ac:dyDescent="0.25">
      <c r="A209">
        <v>5.9152364730834898E-2</v>
      </c>
      <c r="B209">
        <v>6.0987472534179601E-4</v>
      </c>
      <c r="C209">
        <v>1.7952919006347599E-4</v>
      </c>
      <c r="D209">
        <v>2.36272811889648E-4</v>
      </c>
    </row>
    <row r="210" spans="1:4" x14ac:dyDescent="0.25">
      <c r="A210">
        <v>5.9785842895507799E-2</v>
      </c>
      <c r="B210">
        <v>6.78777694702148E-4</v>
      </c>
      <c r="C210">
        <v>1.64031982421875E-4</v>
      </c>
      <c r="D210">
        <v>3.2877922058105398E-4</v>
      </c>
    </row>
    <row r="211" spans="1:4" x14ac:dyDescent="0.25">
      <c r="A211">
        <v>5.5578231811523403E-2</v>
      </c>
      <c r="B211">
        <v>6.98089599609375E-4</v>
      </c>
      <c r="C211">
        <v>1.7118453979492101E-4</v>
      </c>
      <c r="D211">
        <v>2.2292137145995999E-4</v>
      </c>
    </row>
    <row r="212" spans="1:4" x14ac:dyDescent="0.25">
      <c r="A212">
        <v>3.8521289825439401E-3</v>
      </c>
      <c r="B212">
        <v>5.8841705322265603E-4</v>
      </c>
      <c r="C212">
        <v>1.8334388732910099E-4</v>
      </c>
      <c r="D212">
        <v>2.2602081298828101E-4</v>
      </c>
    </row>
    <row r="213" spans="1:4" x14ac:dyDescent="0.25">
      <c r="A213">
        <v>7.5006484985351502E-3</v>
      </c>
      <c r="B213">
        <v>5.9008598327636697E-4</v>
      </c>
      <c r="C213">
        <v>1.8739700317382799E-4</v>
      </c>
      <c r="D213">
        <v>2.31266021728515E-4</v>
      </c>
    </row>
    <row r="214" spans="1:4" x14ac:dyDescent="0.25">
      <c r="A214">
        <v>3.9684772491455E-3</v>
      </c>
      <c r="B214">
        <v>5.6982040405273405E-4</v>
      </c>
      <c r="C214">
        <v>1.70469284057617E-4</v>
      </c>
      <c r="D214">
        <v>2.28643417358398E-4</v>
      </c>
    </row>
    <row r="215" spans="1:4" x14ac:dyDescent="0.25">
      <c r="A215">
        <v>3.8306713104247999E-3</v>
      </c>
      <c r="B215">
        <v>7.0667266845703103E-4</v>
      </c>
      <c r="C215">
        <v>1.8858909606933499E-4</v>
      </c>
      <c r="D215">
        <v>2.4890899658203098E-4</v>
      </c>
    </row>
    <row r="216" spans="1:4" x14ac:dyDescent="0.25">
      <c r="A216">
        <v>2.6400089263915998E-3</v>
      </c>
      <c r="B216">
        <v>5.4097175598144499E-4</v>
      </c>
      <c r="C216">
        <v>1.7070770263671799E-4</v>
      </c>
      <c r="D216">
        <v>2.41518020629882E-4</v>
      </c>
    </row>
    <row r="217" spans="1:4" x14ac:dyDescent="0.25">
      <c r="A217">
        <v>5.9872388839721603E-2</v>
      </c>
      <c r="B217">
        <v>6.0820579528808496E-4</v>
      </c>
      <c r="C217">
        <v>1.6570091247558499E-4</v>
      </c>
      <c r="D217">
        <v>2.2220611572265601E-4</v>
      </c>
    </row>
    <row r="218" spans="1:4" x14ac:dyDescent="0.25">
      <c r="A218" s="3">
        <v>1.02002620697021E-2</v>
      </c>
      <c r="B218">
        <v>1.0459423065185499E-3</v>
      </c>
      <c r="C218">
        <v>2.15053558349609E-4</v>
      </c>
      <c r="D218">
        <v>2.4676322937011702E-4</v>
      </c>
    </row>
    <row r="219" spans="1:4" x14ac:dyDescent="0.25">
      <c r="A219">
        <v>6.7212581634521401E-2</v>
      </c>
      <c r="B219">
        <v>6.5732002258300705E-4</v>
      </c>
      <c r="C219">
        <v>1.82867050170898E-4</v>
      </c>
      <c r="D219">
        <v>4.1103363037109299E-4</v>
      </c>
    </row>
    <row r="220" spans="1:4" x14ac:dyDescent="0.25">
      <c r="A220">
        <v>5.6210041046142502E-2</v>
      </c>
      <c r="B220">
        <v>5.9461593627929601E-4</v>
      </c>
      <c r="C220">
        <v>1.6713142395019499E-4</v>
      </c>
      <c r="D220">
        <v>2.2339820861816401E-4</v>
      </c>
    </row>
    <row r="221" spans="1:4" x14ac:dyDescent="0.25">
      <c r="A221">
        <v>5.6283712387084898E-2</v>
      </c>
      <c r="B221">
        <v>6.2084197998046799E-4</v>
      </c>
      <c r="C221">
        <v>1.6427040100097599E-4</v>
      </c>
      <c r="D221">
        <v>2.3293495178222599E-4</v>
      </c>
    </row>
    <row r="222" spans="1:4" x14ac:dyDescent="0.25">
      <c r="A222" s="3">
        <v>5.8038949966430602E-2</v>
      </c>
      <c r="B222">
        <v>6.1964988708495996E-4</v>
      </c>
      <c r="C222">
        <v>1.69277191162109E-4</v>
      </c>
      <c r="D222">
        <v>2.26497650146484E-4</v>
      </c>
    </row>
    <row r="223" spans="1:4" x14ac:dyDescent="0.25">
      <c r="A223">
        <v>5.9811592102050698E-2</v>
      </c>
      <c r="B223">
        <v>7.1001052856445302E-4</v>
      </c>
      <c r="C223">
        <v>1.6832351684570299E-4</v>
      </c>
      <c r="D223">
        <v>3.7264823913574202E-4</v>
      </c>
    </row>
    <row r="224" spans="1:4" x14ac:dyDescent="0.25">
      <c r="A224">
        <v>6.2763214111328097E-2</v>
      </c>
      <c r="B224">
        <v>6.2847137451171799E-4</v>
      </c>
      <c r="C224">
        <v>1.6951560974120999E-4</v>
      </c>
      <c r="D224">
        <v>3.6692619323730398E-4</v>
      </c>
    </row>
    <row r="225" spans="1:4" x14ac:dyDescent="0.25">
      <c r="A225">
        <v>4.8327445983886701E-3</v>
      </c>
      <c r="B225">
        <v>6.2298774719238205E-4</v>
      </c>
      <c r="C225">
        <v>1.7762184143066401E-4</v>
      </c>
      <c r="D225">
        <v>2.3365020751953101E-4</v>
      </c>
    </row>
    <row r="226" spans="1:4" x14ac:dyDescent="0.25">
      <c r="A226">
        <v>7.2910547256469699E-2</v>
      </c>
      <c r="B226">
        <v>9.6249580383300705E-4</v>
      </c>
      <c r="C226">
        <v>2.2912025451660099E-4</v>
      </c>
      <c r="D226">
        <v>3.2854080200195302E-4</v>
      </c>
    </row>
    <row r="227" spans="1:4" x14ac:dyDescent="0.25">
      <c r="A227">
        <v>7.0274829864501898E-2</v>
      </c>
      <c r="B227">
        <v>9.3984603881835905E-4</v>
      </c>
      <c r="C227">
        <v>2.70843505859375E-4</v>
      </c>
      <c r="D227">
        <v>4.05788421630859E-4</v>
      </c>
    </row>
    <row r="228" spans="1:4" x14ac:dyDescent="0.25">
      <c r="A228">
        <v>6.7063570022582994E-2</v>
      </c>
      <c r="B228">
        <v>7.1072578430175705E-4</v>
      </c>
      <c r="C228">
        <v>1.93119049072265E-4</v>
      </c>
      <c r="D228">
        <v>2.3508071899414E-4</v>
      </c>
    </row>
    <row r="229" spans="1:4" x14ac:dyDescent="0.25">
      <c r="A229">
        <v>7.4271917343139607E-2</v>
      </c>
      <c r="B229">
        <v>7.5173377990722602E-4</v>
      </c>
      <c r="C229">
        <v>3.13997268676757E-4</v>
      </c>
      <c r="D229">
        <v>2.5367736816406201E-4</v>
      </c>
    </row>
    <row r="230" spans="1:4" x14ac:dyDescent="0.25">
      <c r="A230">
        <v>7.4939727783203097E-2</v>
      </c>
      <c r="B230">
        <v>7.9369544982910102E-4</v>
      </c>
      <c r="C230">
        <v>1.7213821411132799E-4</v>
      </c>
      <c r="D230">
        <v>2.27689743041992E-4</v>
      </c>
    </row>
    <row r="231" spans="1:4" x14ac:dyDescent="0.25">
      <c r="A231">
        <v>7.9092502593994099E-2</v>
      </c>
      <c r="B231">
        <v>9.1576576232910102E-4</v>
      </c>
      <c r="C231">
        <v>1.85728073120117E-4</v>
      </c>
      <c r="D231">
        <v>2.4509429931640598E-4</v>
      </c>
    </row>
    <row r="232" spans="1:4" x14ac:dyDescent="0.25">
      <c r="A232">
        <v>6.89060688018798E-2</v>
      </c>
      <c r="B232">
        <v>1.4667510986328099E-3</v>
      </c>
      <c r="C232">
        <v>2.7871131896972602E-4</v>
      </c>
      <c r="D232">
        <v>3.4809112548828098E-4</v>
      </c>
    </row>
    <row r="233" spans="1:4" x14ac:dyDescent="0.25">
      <c r="A233">
        <v>6.8717002868652302E-2</v>
      </c>
      <c r="B233">
        <v>1.17325782775878E-3</v>
      </c>
      <c r="C233">
        <v>1.8978118896484299E-4</v>
      </c>
      <c r="D233">
        <v>2.3746490478515601E-4</v>
      </c>
    </row>
    <row r="234" spans="1:4" x14ac:dyDescent="0.25">
      <c r="A234">
        <v>6.8679571151733398E-2</v>
      </c>
      <c r="B234">
        <v>1.28054618835449E-3</v>
      </c>
      <c r="C234">
        <v>2.0694732666015601E-4</v>
      </c>
      <c r="D234">
        <v>2.6559829711913997E-4</v>
      </c>
    </row>
    <row r="235" spans="1:4" x14ac:dyDescent="0.25">
      <c r="A235">
        <v>6.7497968673705999E-2</v>
      </c>
      <c r="B235">
        <v>1.3113021850585901E-3</v>
      </c>
      <c r="C235">
        <v>1.9145011901855401E-4</v>
      </c>
      <c r="D235">
        <v>2.3555755615234299E-4</v>
      </c>
    </row>
    <row r="236" spans="1:4" x14ac:dyDescent="0.25">
      <c r="A236">
        <v>7.8579187393188393E-2</v>
      </c>
      <c r="B236">
        <v>1.5199184417724601E-3</v>
      </c>
      <c r="C236">
        <v>1.983642578125E-4</v>
      </c>
      <c r="D236">
        <v>2.4199485778808499E-4</v>
      </c>
    </row>
    <row r="237" spans="1:4" x14ac:dyDescent="0.25">
      <c r="A237">
        <v>6.7183256149291895E-2</v>
      </c>
      <c r="B237">
        <v>1.86514854431152E-3</v>
      </c>
      <c r="C237">
        <v>2.02178955078125E-4</v>
      </c>
      <c r="D237">
        <v>2.4104118347167901E-4</v>
      </c>
    </row>
    <row r="238" spans="1:4" x14ac:dyDescent="0.25">
      <c r="A238">
        <v>7.1082592010498005E-2</v>
      </c>
      <c r="B238">
        <v>1.9330978393554601E-3</v>
      </c>
      <c r="C238">
        <v>1.7189979553222599E-4</v>
      </c>
      <c r="D238">
        <v>2.2697448730468701E-4</v>
      </c>
    </row>
    <row r="239" spans="1:4" x14ac:dyDescent="0.25">
      <c r="A239">
        <v>7.5323343276977497E-2</v>
      </c>
      <c r="B239">
        <v>2.5756359100341701E-3</v>
      </c>
      <c r="C239">
        <v>2.04801559448242E-4</v>
      </c>
      <c r="D239">
        <v>2.3078918457031201E-4</v>
      </c>
    </row>
    <row r="240" spans="1:4" x14ac:dyDescent="0.25">
      <c r="A240">
        <v>7.9630613327026298E-2</v>
      </c>
      <c r="B240">
        <v>2.26950645446777E-3</v>
      </c>
      <c r="C240">
        <v>2.8157234191894499E-4</v>
      </c>
      <c r="D240">
        <v>3.16381454467773E-4</v>
      </c>
    </row>
    <row r="241" spans="1:4" x14ac:dyDescent="0.25">
      <c r="A241">
        <v>7.8418254852294894E-2</v>
      </c>
      <c r="B241">
        <v>1.76477432250976E-3</v>
      </c>
      <c r="C241">
        <v>1.8358230590820299E-4</v>
      </c>
      <c r="D241">
        <v>2.2077560424804601E-4</v>
      </c>
    </row>
    <row r="242" spans="1:4" x14ac:dyDescent="0.25">
      <c r="A242">
        <v>6.4889430999755804E-2</v>
      </c>
      <c r="B242">
        <v>1.60050392150878E-3</v>
      </c>
      <c r="C242">
        <v>1.9526481628417901E-4</v>
      </c>
      <c r="D242">
        <v>2.18629837036132E-4</v>
      </c>
    </row>
    <row r="243" spans="1:4" x14ac:dyDescent="0.25">
      <c r="A243">
        <v>8.1931114196777302E-2</v>
      </c>
      <c r="B243">
        <v>1.3918876647949199E-3</v>
      </c>
      <c r="C243">
        <v>1.8382072448730401E-4</v>
      </c>
      <c r="D243">
        <v>2.2315979003906201E-4</v>
      </c>
    </row>
    <row r="244" spans="1:4" x14ac:dyDescent="0.25">
      <c r="A244">
        <v>6.9184541702270494E-2</v>
      </c>
      <c r="B244">
        <v>1.1491775512695299E-3</v>
      </c>
      <c r="C244">
        <v>1.6641616821289E-4</v>
      </c>
      <c r="D244">
        <v>2.2029876708984299E-4</v>
      </c>
    </row>
    <row r="245" spans="1:4" x14ac:dyDescent="0.25">
      <c r="A245">
        <v>6.7405462265014607E-2</v>
      </c>
      <c r="B245">
        <v>1.2021064758300701E-3</v>
      </c>
      <c r="C245">
        <v>1.6951560974120999E-4</v>
      </c>
      <c r="D245">
        <v>2.2053718566894499E-4</v>
      </c>
    </row>
    <row r="246" spans="1:4" x14ac:dyDescent="0.25">
      <c r="A246">
        <v>6.5598011016845703E-2</v>
      </c>
      <c r="B246">
        <v>1.0519027709960901E-3</v>
      </c>
      <c r="C246">
        <v>1.6713142395019499E-4</v>
      </c>
      <c r="D246">
        <v>2.3102760314941401E-4</v>
      </c>
    </row>
    <row r="247" spans="1:4" x14ac:dyDescent="0.25">
      <c r="A247">
        <v>6.5544128417968694E-2</v>
      </c>
      <c r="B247">
        <v>9.57250595092773E-4</v>
      </c>
      <c r="C247">
        <v>1.678466796875E-4</v>
      </c>
      <c r="D247">
        <v>2.2125244140625E-4</v>
      </c>
    </row>
    <row r="248" spans="1:4" x14ac:dyDescent="0.25">
      <c r="A248">
        <v>7.1603775024413993E-2</v>
      </c>
      <c r="B248">
        <v>8.1491470336913997E-4</v>
      </c>
      <c r="C248">
        <v>1.64031982421875E-4</v>
      </c>
      <c r="D248">
        <v>2.1696090698242101E-4</v>
      </c>
    </row>
    <row r="249" spans="1:4" x14ac:dyDescent="0.25">
      <c r="A249">
        <v>6.4129829406738198E-2</v>
      </c>
      <c r="B249">
        <v>7.5650215148925705E-4</v>
      </c>
      <c r="C249">
        <v>1.62601470947265E-4</v>
      </c>
      <c r="D249">
        <v>2.2196769714355401E-4</v>
      </c>
    </row>
    <row r="250" spans="1:4" x14ac:dyDescent="0.25">
      <c r="A250">
        <v>2.4452209472656198E-3</v>
      </c>
      <c r="B250">
        <v>9.7155570983886697E-4</v>
      </c>
      <c r="C250">
        <v>2.78234481811523E-4</v>
      </c>
      <c r="D250">
        <v>5.2738189697265603E-4</v>
      </c>
    </row>
    <row r="251" spans="1:4" x14ac:dyDescent="0.25">
      <c r="A251">
        <v>6.5915107727050698E-2</v>
      </c>
      <c r="B251">
        <v>7.9774856567382802E-4</v>
      </c>
      <c r="C251">
        <v>1.7857551574706999E-4</v>
      </c>
      <c r="D251">
        <v>2.83479690551757E-4</v>
      </c>
    </row>
    <row r="252" spans="1:4" x14ac:dyDescent="0.25">
      <c r="A252">
        <v>5.92179298400878E-2</v>
      </c>
      <c r="B252">
        <v>8.3327293395995996E-4</v>
      </c>
      <c r="C252">
        <v>1.6880035400390601E-4</v>
      </c>
      <c r="D252">
        <v>2.7179718017578098E-4</v>
      </c>
    </row>
    <row r="253" spans="1:4" x14ac:dyDescent="0.25">
      <c r="A253">
        <v>6.9039106369018499E-2</v>
      </c>
      <c r="B253">
        <v>7.8749656677245996E-4</v>
      </c>
      <c r="C253">
        <v>1.6880035400390601E-4</v>
      </c>
      <c r="D253">
        <v>2.2077560424804601E-4</v>
      </c>
    </row>
    <row r="254" spans="1:4" x14ac:dyDescent="0.25">
      <c r="A254">
        <v>6.7079067230224595E-2</v>
      </c>
      <c r="B254">
        <v>9.0837478637695302E-4</v>
      </c>
      <c r="C254">
        <v>1.8405914306640601E-4</v>
      </c>
      <c r="D254">
        <v>2.2292137145995999E-4</v>
      </c>
    </row>
    <row r="255" spans="1:4" x14ac:dyDescent="0.25">
      <c r="A255">
        <v>6.9900035858154297E-2</v>
      </c>
      <c r="B255">
        <v>9.0122222900390603E-4</v>
      </c>
      <c r="C255">
        <v>1.78098678588867E-4</v>
      </c>
      <c r="D255">
        <v>2.2792816162109299E-4</v>
      </c>
    </row>
    <row r="256" spans="1:4" x14ac:dyDescent="0.25">
      <c r="A256">
        <v>7.00657367706298E-2</v>
      </c>
      <c r="B256">
        <v>7.7223777770995996E-4</v>
      </c>
      <c r="C256">
        <v>1.71422958374023E-4</v>
      </c>
      <c r="D256">
        <v>2.23875045776367E-4</v>
      </c>
    </row>
    <row r="257" spans="1:4" x14ac:dyDescent="0.25">
      <c r="A257">
        <v>7.1330070495605399E-2</v>
      </c>
      <c r="B257">
        <v>7.8511238098144499E-4</v>
      </c>
      <c r="C257">
        <v>1.63793563842773E-4</v>
      </c>
      <c r="D257">
        <v>2.1982192993164E-4</v>
      </c>
    </row>
    <row r="258" spans="1:4" x14ac:dyDescent="0.25">
      <c r="A258">
        <v>7.3512554168701102E-2</v>
      </c>
      <c r="B258">
        <v>8.0800056457519499E-4</v>
      </c>
      <c r="C258">
        <v>1.81913375854492E-4</v>
      </c>
      <c r="D258">
        <v>2.32696533203125E-4</v>
      </c>
    </row>
    <row r="259" spans="1:4" x14ac:dyDescent="0.25">
      <c r="A259">
        <v>7.8788995742797796E-2</v>
      </c>
      <c r="B259">
        <v>9.83953475952148E-4</v>
      </c>
      <c r="C259">
        <v>1.89542770385742E-4</v>
      </c>
      <c r="D259">
        <v>2.1982192993164E-4</v>
      </c>
    </row>
    <row r="260" spans="1:4" x14ac:dyDescent="0.25">
      <c r="A260">
        <v>7.3755741119384696E-2</v>
      </c>
      <c r="B260">
        <v>7.5602531433105404E-4</v>
      </c>
      <c r="C260">
        <v>1.66654586791992E-4</v>
      </c>
      <c r="D260">
        <v>2.3055076599120999E-4</v>
      </c>
    </row>
    <row r="261" spans="1:4" x14ac:dyDescent="0.25">
      <c r="A261">
        <v>7.3179483413696206E-2</v>
      </c>
      <c r="B261">
        <v>7.2026252746581999E-4</v>
      </c>
      <c r="C261">
        <v>1.8739700317382799E-4</v>
      </c>
      <c r="D261">
        <v>2.2912025451660099E-4</v>
      </c>
    </row>
    <row r="262" spans="1:4" x14ac:dyDescent="0.25">
      <c r="A262">
        <v>6.3613176345825195E-2</v>
      </c>
      <c r="B262">
        <v>6.7806243896484299E-4</v>
      </c>
      <c r="C262">
        <v>1.6808509826660099E-4</v>
      </c>
      <c r="D262">
        <v>2.2125244140625E-4</v>
      </c>
    </row>
    <row r="263" spans="1:4" x14ac:dyDescent="0.25">
      <c r="A263" s="3">
        <v>5.8242082595825098E-2</v>
      </c>
      <c r="B263">
        <v>7.5268745422363205E-4</v>
      </c>
      <c r="C263">
        <v>1.7237663269042901E-4</v>
      </c>
      <c r="D263">
        <v>2.2912025451660099E-4</v>
      </c>
    </row>
    <row r="264" spans="1:4" x14ac:dyDescent="0.25">
      <c r="A264">
        <v>6.3135147094726493E-2</v>
      </c>
      <c r="B264">
        <v>7.8749656677245996E-4</v>
      </c>
      <c r="C264">
        <v>1.7380714416503901E-4</v>
      </c>
      <c r="D264">
        <v>2.2196769714355401E-4</v>
      </c>
    </row>
    <row r="265" spans="1:4" x14ac:dyDescent="0.25">
      <c r="A265">
        <v>5.8941364288330002E-2</v>
      </c>
      <c r="B265">
        <v>6.3085556030273405E-4</v>
      </c>
      <c r="C265">
        <v>1.6593933105468701E-4</v>
      </c>
      <c r="D265">
        <v>4.1055679321288997E-4</v>
      </c>
    </row>
    <row r="266" spans="1:4" x14ac:dyDescent="0.25">
      <c r="A266" s="3">
        <v>5.8027029037475503E-2</v>
      </c>
      <c r="B266">
        <v>6.5064430236816395E-4</v>
      </c>
      <c r="C266">
        <v>1.6689300537109299E-4</v>
      </c>
      <c r="D266">
        <v>2.20060348510742E-4</v>
      </c>
    </row>
    <row r="267" spans="1:4" x14ac:dyDescent="0.25">
      <c r="A267">
        <v>5.9930324554443297E-2</v>
      </c>
      <c r="B267">
        <v>6.9165229797363205E-4</v>
      </c>
      <c r="C267">
        <v>1.9383430480956999E-4</v>
      </c>
      <c r="D267">
        <v>2.8634071350097602E-4</v>
      </c>
    </row>
    <row r="268" spans="1:4" x14ac:dyDescent="0.25">
      <c r="A268">
        <v>6.3646078109741197E-2</v>
      </c>
      <c r="B268">
        <v>6.8950653076171799E-4</v>
      </c>
      <c r="C268">
        <v>1.8382072448730401E-4</v>
      </c>
      <c r="D268">
        <v>3.3259391784667898E-4</v>
      </c>
    </row>
    <row r="269" spans="1:4" x14ac:dyDescent="0.25">
      <c r="A269">
        <v>6.6384077072143499E-2</v>
      </c>
      <c r="B269">
        <v>6.6685676574706999E-4</v>
      </c>
      <c r="C269">
        <v>2.7394294738769499E-4</v>
      </c>
      <c r="D269">
        <v>2.39133834838867E-4</v>
      </c>
    </row>
    <row r="270" spans="1:4" x14ac:dyDescent="0.25">
      <c r="A270">
        <v>6.8537235260009696E-2</v>
      </c>
      <c r="B270">
        <v>7.3146820068359299E-4</v>
      </c>
      <c r="C270">
        <v>1.70230865478515E-4</v>
      </c>
      <c r="D270">
        <v>2.2077560424804601E-4</v>
      </c>
    </row>
    <row r="271" spans="1:4" x14ac:dyDescent="0.25">
      <c r="A271">
        <v>7.1068525314330999E-2</v>
      </c>
      <c r="B271">
        <v>6.5803527832031196E-4</v>
      </c>
      <c r="C271">
        <v>1.8239021301269499E-4</v>
      </c>
      <c r="D271">
        <v>2.1839141845703101E-4</v>
      </c>
    </row>
    <row r="272" spans="1:4" x14ac:dyDescent="0.25">
      <c r="A272">
        <v>6.27768039703369E-2</v>
      </c>
      <c r="B272">
        <v>7.4791908264160102E-4</v>
      </c>
      <c r="C272">
        <v>1.84535980224609E-4</v>
      </c>
      <c r="D272">
        <v>2.1982192993164E-4</v>
      </c>
    </row>
    <row r="273" spans="1:4" x14ac:dyDescent="0.25">
      <c r="A273">
        <v>6.6154241561889607E-2</v>
      </c>
      <c r="B273">
        <v>6.8092346191406196E-4</v>
      </c>
      <c r="C273">
        <v>1.78098678588867E-4</v>
      </c>
      <c r="D273">
        <v>2.44140625E-4</v>
      </c>
    </row>
    <row r="274" spans="1:4" x14ac:dyDescent="0.25">
      <c r="A274">
        <v>6.3578605651855399E-2</v>
      </c>
      <c r="B274">
        <v>7.32183456420898E-4</v>
      </c>
      <c r="C274">
        <v>1.7619132995605401E-4</v>
      </c>
      <c r="D274">
        <v>2.2196769714355401E-4</v>
      </c>
    </row>
    <row r="275" spans="1:4" x14ac:dyDescent="0.25">
      <c r="A275">
        <v>7.0628881454467704E-2</v>
      </c>
      <c r="B275">
        <v>6.6637992858886697E-4</v>
      </c>
      <c r="C275">
        <v>1.678466796875E-4</v>
      </c>
      <c r="D275">
        <v>2.1934509277343701E-4</v>
      </c>
    </row>
    <row r="276" spans="1:4" x14ac:dyDescent="0.25">
      <c r="A276">
        <v>6.5711021423339802E-2</v>
      </c>
      <c r="B276">
        <v>6.36816024780273E-4</v>
      </c>
      <c r="C276">
        <v>1.7070770263671799E-4</v>
      </c>
      <c r="D276">
        <v>2.2983551025390601E-4</v>
      </c>
    </row>
    <row r="277" spans="1:4" x14ac:dyDescent="0.25">
      <c r="A277">
        <v>6.8678140640258706E-2</v>
      </c>
      <c r="B277">
        <v>6.4039230346679601E-4</v>
      </c>
      <c r="C277">
        <v>1.71422958374023E-4</v>
      </c>
      <c r="D277">
        <v>2.2315979003906201E-4</v>
      </c>
    </row>
    <row r="278" spans="1:4" x14ac:dyDescent="0.25">
      <c r="A278">
        <v>6.6287755966186496E-2</v>
      </c>
      <c r="B278">
        <v>6.5374374389648405E-4</v>
      </c>
      <c r="C278">
        <v>1.7404556274414E-4</v>
      </c>
      <c r="D278">
        <v>2.2077560424804601E-4</v>
      </c>
    </row>
    <row r="279" spans="1:4" x14ac:dyDescent="0.25">
      <c r="A279">
        <v>6.2983989715576102E-2</v>
      </c>
      <c r="B279">
        <v>6.4110755920410102E-4</v>
      </c>
      <c r="C279">
        <v>1.7189979553222599E-4</v>
      </c>
      <c r="D279">
        <v>2.20060348510742E-4</v>
      </c>
    </row>
    <row r="280" spans="1:4" x14ac:dyDescent="0.25">
      <c r="A280">
        <v>7.87022113800048E-2</v>
      </c>
      <c r="B280">
        <v>6.7353248596191395E-4</v>
      </c>
      <c r="C280">
        <v>1.9288063049316401E-4</v>
      </c>
      <c r="D280">
        <v>2.5081634521484299E-4</v>
      </c>
    </row>
    <row r="281" spans="1:4" x14ac:dyDescent="0.25">
      <c r="A281">
        <v>6.7394733428954995E-2</v>
      </c>
      <c r="B281">
        <v>7.9870223999023405E-4</v>
      </c>
      <c r="C281">
        <v>1.9240379333495999E-4</v>
      </c>
      <c r="D281">
        <v>2.3818016052245999E-4</v>
      </c>
    </row>
    <row r="282" spans="1:4" x14ac:dyDescent="0.25">
      <c r="A282">
        <v>7.7159404754638602E-2</v>
      </c>
      <c r="B282">
        <v>6.6709518432617101E-4</v>
      </c>
      <c r="C282">
        <v>1.7738342285156201E-4</v>
      </c>
      <c r="D282">
        <v>2.4461746215820302E-4</v>
      </c>
    </row>
    <row r="283" spans="1:4" x14ac:dyDescent="0.25">
      <c r="A283">
        <v>6.78558349609375E-2</v>
      </c>
      <c r="B283">
        <v>6.8092346191406196E-4</v>
      </c>
      <c r="C283">
        <v>1.7976760864257799E-4</v>
      </c>
      <c r="D283">
        <v>2.3555755615234299E-4</v>
      </c>
    </row>
    <row r="284" spans="1:4" x14ac:dyDescent="0.25">
      <c r="A284">
        <v>7.2879076004028306E-2</v>
      </c>
      <c r="B284">
        <v>7.5697898864745996E-4</v>
      </c>
      <c r="C284">
        <v>3.8743019104003901E-4</v>
      </c>
      <c r="D284">
        <v>2.4056434631347599E-4</v>
      </c>
    </row>
    <row r="285" spans="1:4" x14ac:dyDescent="0.25">
      <c r="A285">
        <v>7.1865797042846596E-2</v>
      </c>
      <c r="B285">
        <v>7.7843666076660102E-4</v>
      </c>
      <c r="C285">
        <v>1.8787384033203101E-4</v>
      </c>
      <c r="D285">
        <v>2.3603439331054601E-4</v>
      </c>
    </row>
    <row r="286" spans="1:4" x14ac:dyDescent="0.25">
      <c r="A286">
        <v>1.9652843475341701E-3</v>
      </c>
      <c r="B286">
        <v>8.3160400390625E-4</v>
      </c>
      <c r="C286">
        <v>2.6726722717285102E-4</v>
      </c>
      <c r="D286">
        <v>3.6811828613281201E-4</v>
      </c>
    </row>
    <row r="287" spans="1:4" x14ac:dyDescent="0.25">
      <c r="A287">
        <v>2.48074531555175E-3</v>
      </c>
      <c r="B287">
        <v>1.0254383087158201E-3</v>
      </c>
      <c r="C287">
        <v>2.6917457580566401E-4</v>
      </c>
      <c r="D287">
        <v>3.7837028503417898E-4</v>
      </c>
    </row>
    <row r="288" spans="1:4" x14ac:dyDescent="0.25">
      <c r="A288">
        <v>2.14910507202148E-3</v>
      </c>
      <c r="B288">
        <v>8.4376335144042904E-4</v>
      </c>
      <c r="C288">
        <v>3.1495094299316401E-4</v>
      </c>
      <c r="D288">
        <v>4.5490264892578098E-4</v>
      </c>
    </row>
    <row r="289" spans="1:4" x14ac:dyDescent="0.25">
      <c r="A289">
        <v>1.82938575744628E-3</v>
      </c>
      <c r="B289">
        <v>6.256103515625E-4</v>
      </c>
      <c r="C289">
        <v>2.0790100097656201E-4</v>
      </c>
      <c r="D289">
        <v>2.5272369384765598E-4</v>
      </c>
    </row>
    <row r="290" spans="1:4" x14ac:dyDescent="0.25">
      <c r="A290">
        <v>3.24845314025878E-3</v>
      </c>
      <c r="B290">
        <v>9.7036361694335905E-4</v>
      </c>
      <c r="C290">
        <v>2.7918815612792898E-4</v>
      </c>
      <c r="D290">
        <v>3.8075447082519499E-4</v>
      </c>
    </row>
    <row r="291" spans="1:4" x14ac:dyDescent="0.25">
      <c r="A291">
        <v>2.8228759765625E-3</v>
      </c>
      <c r="B291">
        <v>7.8773498535156196E-4</v>
      </c>
      <c r="C291">
        <v>5.0902366638183496E-4</v>
      </c>
      <c r="D291">
        <v>3.78847122192382E-4</v>
      </c>
    </row>
    <row r="292" spans="1:4" x14ac:dyDescent="0.25">
      <c r="A292">
        <v>4.4550895690917899E-3</v>
      </c>
      <c r="B292">
        <v>8.2612037658691395E-4</v>
      </c>
      <c r="C292">
        <v>1.9001960754394499E-4</v>
      </c>
      <c r="D292">
        <v>2.4199485778808499E-4</v>
      </c>
    </row>
    <row r="293" spans="1:4" x14ac:dyDescent="0.25">
      <c r="A293">
        <v>7.6462745666503906E-2</v>
      </c>
      <c r="B293">
        <v>7.4267387390136697E-4</v>
      </c>
      <c r="C293">
        <v>1.79052352905273E-4</v>
      </c>
      <c r="D293">
        <v>3.71456146240234E-4</v>
      </c>
    </row>
    <row r="294" spans="1:4" x14ac:dyDescent="0.25">
      <c r="A294">
        <v>7.1554899215698201E-2</v>
      </c>
      <c r="B294">
        <v>6.8235397338867101E-4</v>
      </c>
      <c r="C294">
        <v>1.8262863159179601E-4</v>
      </c>
      <c r="D294">
        <v>2.4437904357910102E-4</v>
      </c>
    </row>
    <row r="295" spans="1:4" x14ac:dyDescent="0.25">
      <c r="A295">
        <v>2.08926200866699E-3</v>
      </c>
      <c r="B295">
        <v>6.1178207397460905E-4</v>
      </c>
      <c r="C295">
        <v>1.86681747436523E-4</v>
      </c>
      <c r="D295">
        <v>2.8944015502929601E-4</v>
      </c>
    </row>
    <row r="296" spans="1:4" x14ac:dyDescent="0.25">
      <c r="A296">
        <v>8.7886095046997001E-2</v>
      </c>
      <c r="B296">
        <v>6.1678886413574197E-4</v>
      </c>
      <c r="C296">
        <v>1.69038772583007E-4</v>
      </c>
      <c r="D296">
        <v>2.3174285888671799E-4</v>
      </c>
    </row>
    <row r="297" spans="1:4" x14ac:dyDescent="0.25">
      <c r="A297">
        <v>7.0167779922485296E-2</v>
      </c>
      <c r="B297">
        <v>7.9250335693359299E-4</v>
      </c>
      <c r="C297">
        <v>1.8239021301269499E-4</v>
      </c>
      <c r="D297">
        <v>2.3436546325683499E-4</v>
      </c>
    </row>
    <row r="298" spans="1:4" x14ac:dyDescent="0.25">
      <c r="A298">
        <v>8.3978176116943304E-2</v>
      </c>
      <c r="B298">
        <v>9.2506408691406196E-4</v>
      </c>
      <c r="C298">
        <v>4.3797492980956999E-4</v>
      </c>
      <c r="D298">
        <v>3.8838386535644499E-4</v>
      </c>
    </row>
    <row r="299" spans="1:4" x14ac:dyDescent="0.25">
      <c r="A299">
        <v>7.4595451354980399E-2</v>
      </c>
      <c r="B299">
        <v>6.9451332092285102E-4</v>
      </c>
      <c r="C299">
        <v>2.9969215393066401E-4</v>
      </c>
      <c r="D299">
        <v>2.2554397583007799E-4</v>
      </c>
    </row>
    <row r="300" spans="1:4" x14ac:dyDescent="0.25">
      <c r="A300">
        <v>7.5721502304077107E-2</v>
      </c>
      <c r="B300">
        <v>6.6876411437988205E-4</v>
      </c>
      <c r="C300">
        <v>1.6880035400390601E-4</v>
      </c>
      <c r="D300">
        <v>2.18629837036132E-4</v>
      </c>
    </row>
    <row r="301" spans="1:4" x14ac:dyDescent="0.25">
      <c r="A301">
        <v>3.0891895294189401E-3</v>
      </c>
      <c r="B301">
        <v>7.1978569030761697E-4</v>
      </c>
      <c r="C301">
        <v>2.8324127197265598E-4</v>
      </c>
      <c r="D301">
        <v>2.4628639221191401E-4</v>
      </c>
    </row>
    <row r="302" spans="1:4" x14ac:dyDescent="0.25">
      <c r="A302">
        <v>6.9441556930541895E-2</v>
      </c>
      <c r="B302">
        <v>8.5210800170898405E-4</v>
      </c>
      <c r="C302">
        <v>1.7476081848144499E-4</v>
      </c>
      <c r="D302">
        <v>2.17437744140625E-4</v>
      </c>
    </row>
    <row r="303" spans="1:4" x14ac:dyDescent="0.25">
      <c r="A303">
        <v>6.5042972564697196E-2</v>
      </c>
      <c r="B303">
        <v>7.8153610229492101E-4</v>
      </c>
      <c r="C303">
        <v>1.8000602722167901E-4</v>
      </c>
      <c r="D303">
        <v>2.33888626098632E-4</v>
      </c>
    </row>
    <row r="304" spans="1:4" x14ac:dyDescent="0.25">
      <c r="A304">
        <v>6.3915014266967704E-2</v>
      </c>
      <c r="B304">
        <v>8.4257125854492101E-4</v>
      </c>
      <c r="C304">
        <v>1.8739700317382799E-4</v>
      </c>
      <c r="D304">
        <v>2.37941741943359E-4</v>
      </c>
    </row>
    <row r="305" spans="1:4" x14ac:dyDescent="0.25">
      <c r="A305">
        <v>6.27615451812744E-2</v>
      </c>
      <c r="B305">
        <v>7.4625015258788997E-4</v>
      </c>
      <c r="C305">
        <v>1.6832351684570299E-4</v>
      </c>
      <c r="D305">
        <v>3.4117698669433502E-4</v>
      </c>
    </row>
    <row r="306" spans="1:4" x14ac:dyDescent="0.25">
      <c r="A306">
        <v>6.4681291580200195E-2</v>
      </c>
      <c r="B306">
        <v>6.6137313842773405E-4</v>
      </c>
      <c r="C306">
        <v>2.7275085449218701E-4</v>
      </c>
      <c r="D306">
        <v>2.25067138671875E-4</v>
      </c>
    </row>
    <row r="307" spans="1:4" x14ac:dyDescent="0.25">
      <c r="A307">
        <v>7.2673797607421806E-2</v>
      </c>
      <c r="B307">
        <v>1.1210441589355399E-3</v>
      </c>
      <c r="C307">
        <v>2.4199485778808499E-4</v>
      </c>
      <c r="D307">
        <v>3.2520294189453098E-4</v>
      </c>
    </row>
    <row r="308" spans="1:4" x14ac:dyDescent="0.25">
      <c r="A308">
        <v>6.8792581558227497E-2</v>
      </c>
      <c r="B308">
        <v>6.7090988159179601E-4</v>
      </c>
      <c r="C308">
        <v>1.67608261108398E-4</v>
      </c>
      <c r="D308">
        <v>2.20060348510742E-4</v>
      </c>
    </row>
    <row r="309" spans="1:4" x14ac:dyDescent="0.25">
      <c r="A309">
        <v>6.6802263259887695E-2</v>
      </c>
      <c r="B309">
        <v>6.4659118652343696E-4</v>
      </c>
      <c r="C309">
        <v>1.6951560974120999E-4</v>
      </c>
      <c r="D309">
        <v>2.21014022827148E-4</v>
      </c>
    </row>
    <row r="310" spans="1:4" x14ac:dyDescent="0.25">
      <c r="A310">
        <v>6.2211990356445299E-2</v>
      </c>
      <c r="B310">
        <v>7.5006484985351497E-4</v>
      </c>
      <c r="C310">
        <v>1.7452239990234299E-4</v>
      </c>
      <c r="D310">
        <v>2.22682952880859E-4</v>
      </c>
    </row>
    <row r="311" spans="1:4" x14ac:dyDescent="0.25">
      <c r="A311">
        <v>7.4090003967285101E-2</v>
      </c>
      <c r="B311">
        <v>6.3371658325195302E-4</v>
      </c>
      <c r="C311">
        <v>3.6716461181640598E-4</v>
      </c>
      <c r="D311">
        <v>2.2578239440917901E-4</v>
      </c>
    </row>
    <row r="312" spans="1:4" x14ac:dyDescent="0.25">
      <c r="A312">
        <v>7.2279453277587793E-2</v>
      </c>
      <c r="B312">
        <v>7.8320503234863205E-4</v>
      </c>
      <c r="C312">
        <v>1.9073486328125E-4</v>
      </c>
      <c r="D312">
        <v>2.4080276489257799E-4</v>
      </c>
    </row>
    <row r="313" spans="1:4" x14ac:dyDescent="0.25">
      <c r="A313">
        <v>6.4215183258056599E-2</v>
      </c>
      <c r="B313">
        <v>6.7806243896484299E-4</v>
      </c>
      <c r="C313">
        <v>1.7595291137695299E-4</v>
      </c>
      <c r="D313">
        <v>2.31504440307617E-4</v>
      </c>
    </row>
    <row r="314" spans="1:4" x14ac:dyDescent="0.25">
      <c r="A314">
        <v>6.9486618041992104E-2</v>
      </c>
      <c r="B314">
        <v>7.7152252197265603E-4</v>
      </c>
      <c r="C314">
        <v>1.7452239990234299E-4</v>
      </c>
      <c r="D314">
        <v>2.2125244140625E-4</v>
      </c>
    </row>
    <row r="315" spans="1:4" x14ac:dyDescent="0.25">
      <c r="A315">
        <v>6.7841768264770494E-2</v>
      </c>
      <c r="B315">
        <v>7.1382522583007802E-4</v>
      </c>
      <c r="C315">
        <v>1.6999244689941401E-4</v>
      </c>
      <c r="D315">
        <v>2.20060348510742E-4</v>
      </c>
    </row>
    <row r="316" spans="1:4" x14ac:dyDescent="0.25">
      <c r="A316">
        <v>6.6738843917846596E-2</v>
      </c>
      <c r="B316">
        <v>6.5541267395019499E-4</v>
      </c>
      <c r="C316">
        <v>1.6736984252929601E-4</v>
      </c>
      <c r="D316">
        <v>2.2077560424804601E-4</v>
      </c>
    </row>
    <row r="317" spans="1:4" x14ac:dyDescent="0.25">
      <c r="A317">
        <v>7.06150531768798E-2</v>
      </c>
      <c r="B317">
        <v>6.6995620727538997E-4</v>
      </c>
      <c r="C317">
        <v>1.9383430480956999E-4</v>
      </c>
      <c r="D317">
        <v>2.2077560424804601E-4</v>
      </c>
    </row>
    <row r="318" spans="1:4" x14ac:dyDescent="0.25">
      <c r="A318">
        <v>7.4514865875244099E-2</v>
      </c>
      <c r="B318">
        <v>6.5708160400390603E-4</v>
      </c>
      <c r="C318">
        <v>1.65224075317382E-4</v>
      </c>
      <c r="D318">
        <v>2.1576881408691401E-4</v>
      </c>
    </row>
    <row r="319" spans="1:4" x14ac:dyDescent="0.25">
      <c r="A319">
        <v>1.6076564788818301E-3</v>
      </c>
      <c r="B319">
        <v>6.6661834716796799E-4</v>
      </c>
      <c r="C319">
        <v>2.4485588073730398E-4</v>
      </c>
      <c r="D319">
        <v>2.4056434631347599E-4</v>
      </c>
    </row>
    <row r="320" spans="1:4" x14ac:dyDescent="0.25">
      <c r="A320">
        <v>1.85632705688476E-3</v>
      </c>
      <c r="B320">
        <v>7.0476531982421799E-4</v>
      </c>
      <c r="C320">
        <v>2.57015228271484E-4</v>
      </c>
      <c r="D320">
        <v>2.8181076049804601E-4</v>
      </c>
    </row>
    <row r="321" spans="1:4" x14ac:dyDescent="0.25">
      <c r="A321">
        <v>2.4423599243164002E-3</v>
      </c>
      <c r="B321">
        <v>6.1893463134765603E-4</v>
      </c>
      <c r="C321">
        <v>2.0551681518554601E-4</v>
      </c>
      <c r="D321">
        <v>2.6655197143554601E-4</v>
      </c>
    </row>
    <row r="322" spans="1:4" x14ac:dyDescent="0.25">
      <c r="A322">
        <v>3.5116672515869102E-3</v>
      </c>
      <c r="B322">
        <v>5.64336776733398E-4</v>
      </c>
      <c r="C322">
        <v>1.7547607421875E-4</v>
      </c>
      <c r="D322">
        <v>2.3579597473144499E-4</v>
      </c>
    </row>
    <row r="323" spans="1:4" x14ac:dyDescent="0.25">
      <c r="A323">
        <v>1.4848709106445299E-3</v>
      </c>
      <c r="B323">
        <v>7.5960159301757802E-4</v>
      </c>
      <c r="C323">
        <v>2.3293495178222599E-4</v>
      </c>
      <c r="D323">
        <v>8.7428092956542904E-4</v>
      </c>
    </row>
    <row r="324" spans="1:4" x14ac:dyDescent="0.25">
      <c r="A324">
        <v>2.7813911437988199E-3</v>
      </c>
      <c r="B324">
        <v>8.3827972412109299E-4</v>
      </c>
      <c r="C324">
        <v>2.9087066650390598E-4</v>
      </c>
      <c r="D324">
        <v>3.86476516723632E-4</v>
      </c>
    </row>
    <row r="325" spans="1:4" x14ac:dyDescent="0.25">
      <c r="A325">
        <v>3.1099319458007799E-3</v>
      </c>
      <c r="B325">
        <v>5.4574012756347602E-4</v>
      </c>
      <c r="C325">
        <v>3.5405158996581999E-4</v>
      </c>
      <c r="D325">
        <v>2.5367736816406201E-4</v>
      </c>
    </row>
    <row r="326" spans="1:4" x14ac:dyDescent="0.25">
      <c r="A326">
        <v>3.3907890319824201E-3</v>
      </c>
      <c r="B326">
        <v>4.7969818115234299E-4</v>
      </c>
      <c r="C326">
        <v>2.83479690551757E-4</v>
      </c>
      <c r="D326">
        <v>2.4223327636718701E-4</v>
      </c>
    </row>
    <row r="327" spans="1:4" x14ac:dyDescent="0.25">
      <c r="A327">
        <v>1.6672611236572201E-3</v>
      </c>
      <c r="B327">
        <v>5.1927566528320302E-4</v>
      </c>
      <c r="C327">
        <v>1.8620491027831999E-4</v>
      </c>
      <c r="D327">
        <v>2.4437904357910102E-4</v>
      </c>
    </row>
    <row r="328" spans="1:4" x14ac:dyDescent="0.25">
      <c r="A328">
        <v>3.7641525268554601E-3</v>
      </c>
      <c r="B328">
        <v>6.8926811218261697E-4</v>
      </c>
      <c r="C328">
        <v>2.1529197692870999E-4</v>
      </c>
      <c r="D328">
        <v>2.5963783264160102E-4</v>
      </c>
    </row>
    <row r="329" spans="1:4" x14ac:dyDescent="0.25">
      <c r="A329">
        <v>6.80668354034423E-2</v>
      </c>
      <c r="B329">
        <v>7.47442245483398E-4</v>
      </c>
      <c r="C329">
        <v>1.7380714416503901E-4</v>
      </c>
      <c r="D329">
        <v>2.7394294738769499E-4</v>
      </c>
    </row>
    <row r="330" spans="1:4" x14ac:dyDescent="0.25">
      <c r="A330">
        <v>7.1379661560058594E-2</v>
      </c>
      <c r="B330">
        <v>6.9308280944824197E-4</v>
      </c>
      <c r="C330">
        <v>1.94311141967773E-4</v>
      </c>
      <c r="D330">
        <v>3.1304359436035102E-4</v>
      </c>
    </row>
    <row r="331" spans="1:4" x14ac:dyDescent="0.25">
      <c r="A331">
        <v>7.0726871490478502E-2</v>
      </c>
      <c r="B331">
        <v>6.0915946960449197E-4</v>
      </c>
      <c r="C331">
        <v>1.7118453979492101E-4</v>
      </c>
      <c r="D331">
        <v>2.1529197692870999E-4</v>
      </c>
    </row>
    <row r="332" spans="1:4" x14ac:dyDescent="0.25">
      <c r="A332" s="3">
        <v>5.7198286056518499E-2</v>
      </c>
      <c r="B332">
        <v>6.1440467834472602E-4</v>
      </c>
      <c r="C332">
        <v>1.70469284057617E-4</v>
      </c>
      <c r="D332">
        <v>2.3221969604492101E-4</v>
      </c>
    </row>
    <row r="333" spans="1:4" x14ac:dyDescent="0.25">
      <c r="A333">
        <v>6.2595367431640597E-2</v>
      </c>
      <c r="B333">
        <v>6.5445899963378895E-4</v>
      </c>
      <c r="C333">
        <v>1.69038772583007E-4</v>
      </c>
      <c r="D333">
        <v>2.2053718566894499E-4</v>
      </c>
    </row>
    <row r="334" spans="1:4" x14ac:dyDescent="0.25">
      <c r="A334">
        <v>6.2198162078857401E-2</v>
      </c>
      <c r="B334">
        <v>6.3538551330566395E-4</v>
      </c>
      <c r="C334">
        <v>1.8000602722167901E-4</v>
      </c>
      <c r="D334">
        <v>3.7193298339843701E-4</v>
      </c>
    </row>
    <row r="335" spans="1:4" x14ac:dyDescent="0.25">
      <c r="A335">
        <v>1.57403945922851E-3</v>
      </c>
      <c r="B335">
        <v>1.0077953338622999E-3</v>
      </c>
      <c r="C335">
        <v>2.6369094848632802E-4</v>
      </c>
      <c r="D335">
        <v>3.3283233642578098E-4</v>
      </c>
    </row>
    <row r="336" spans="1:4" x14ac:dyDescent="0.25">
      <c r="A336" s="3">
        <v>0.15571546554565399</v>
      </c>
      <c r="B336">
        <v>7.4076652526855404E-4</v>
      </c>
      <c r="C336">
        <v>1.8978118896484299E-4</v>
      </c>
      <c r="D336">
        <v>2.55584716796875E-4</v>
      </c>
    </row>
    <row r="337" spans="1:4" x14ac:dyDescent="0.25">
      <c r="A337">
        <v>2.1436214447021402E-3</v>
      </c>
      <c r="B337">
        <v>1.0371208190917899E-3</v>
      </c>
      <c r="C337">
        <v>2.6512145996093701E-4</v>
      </c>
      <c r="D337">
        <v>3.65972518920898E-4</v>
      </c>
    </row>
    <row r="338" spans="1:4" x14ac:dyDescent="0.25">
      <c r="A338">
        <v>6.5415143966674805E-2</v>
      </c>
      <c r="B338">
        <v>6.2441825866699197E-4</v>
      </c>
      <c r="C338">
        <v>1.6880035400390601E-4</v>
      </c>
      <c r="D338">
        <v>2.17199325561523E-4</v>
      </c>
    </row>
    <row r="339" spans="1:4" x14ac:dyDescent="0.25">
      <c r="A339">
        <v>6.3526630401611302E-3</v>
      </c>
      <c r="B339">
        <v>6.0009956359863205E-4</v>
      </c>
      <c r="C339">
        <v>2.5486946105956999E-4</v>
      </c>
      <c r="D339">
        <v>2.3579597473144499E-4</v>
      </c>
    </row>
    <row r="340" spans="1:4" x14ac:dyDescent="0.25">
      <c r="A340">
        <v>1.94144248962402E-3</v>
      </c>
      <c r="B340">
        <v>7.1501731872558496E-4</v>
      </c>
      <c r="C340">
        <v>2.0885467529296799E-4</v>
      </c>
      <c r="D340">
        <v>2.4127960205078101E-4</v>
      </c>
    </row>
    <row r="341" spans="1:4" x14ac:dyDescent="0.25">
      <c r="A341">
        <v>6.1063766479492101E-3</v>
      </c>
      <c r="B341">
        <v>5.1665306091308496E-4</v>
      </c>
      <c r="C341">
        <v>1.7833709716796799E-4</v>
      </c>
      <c r="D341">
        <v>2.3078918457031201E-4</v>
      </c>
    </row>
    <row r="342" spans="1:4" x14ac:dyDescent="0.25">
      <c r="A342">
        <v>5.9041976928710903E-3</v>
      </c>
      <c r="B342">
        <v>6.1845779418945302E-4</v>
      </c>
      <c r="C342">
        <v>1.8262863159179601E-4</v>
      </c>
      <c r="D342">
        <v>2.5510787963867101E-4</v>
      </c>
    </row>
    <row r="343" spans="1:4" x14ac:dyDescent="0.25">
      <c r="A343">
        <v>1.9979476928710898E-3</v>
      </c>
      <c r="B343">
        <v>9.3793869018554601E-4</v>
      </c>
      <c r="C343">
        <v>2.0933151245117101E-4</v>
      </c>
      <c r="D343">
        <v>2.4247169494628901E-4</v>
      </c>
    </row>
    <row r="344" spans="1:4" x14ac:dyDescent="0.25">
      <c r="A344">
        <v>3.7121772766113199E-3</v>
      </c>
      <c r="B344">
        <v>5.9175491333007802E-4</v>
      </c>
      <c r="C344">
        <v>1.92165374755859E-4</v>
      </c>
      <c r="D344">
        <v>2.8443336486816401E-4</v>
      </c>
    </row>
    <row r="345" spans="1:4" x14ac:dyDescent="0.25">
      <c r="A345">
        <v>4.2204856872558498E-3</v>
      </c>
      <c r="B345">
        <v>5.2070617675781196E-4</v>
      </c>
      <c r="C345">
        <v>2.5629997253417898E-4</v>
      </c>
      <c r="D345">
        <v>2.26259231567382E-4</v>
      </c>
    </row>
    <row r="346" spans="1:4" x14ac:dyDescent="0.25">
      <c r="A346">
        <v>5.5112838745117101E-3</v>
      </c>
      <c r="B346">
        <v>6.0224533081054601E-4</v>
      </c>
      <c r="C346">
        <v>1.9860267639160099E-4</v>
      </c>
      <c r="D346">
        <v>2.4509429931640598E-4</v>
      </c>
    </row>
    <row r="347" spans="1:4" x14ac:dyDescent="0.25">
      <c r="A347">
        <v>4.1422843933105399E-3</v>
      </c>
      <c r="B347">
        <v>5.5265426635742101E-4</v>
      </c>
      <c r="C347">
        <v>1.9025802612304601E-4</v>
      </c>
      <c r="D347">
        <v>2.60591506958007E-4</v>
      </c>
    </row>
    <row r="348" spans="1:4" x14ac:dyDescent="0.25">
      <c r="A348">
        <v>4.1520595550537101E-3</v>
      </c>
      <c r="B348">
        <v>4.91857528686523E-4</v>
      </c>
      <c r="C348">
        <v>1.8143653869628901E-4</v>
      </c>
      <c r="D348">
        <v>2.3221969604492101E-4</v>
      </c>
    </row>
    <row r="349" spans="1:4" x14ac:dyDescent="0.25">
      <c r="A349">
        <v>5.7237148284912101E-3</v>
      </c>
      <c r="B349">
        <v>5.7363510131835905E-4</v>
      </c>
      <c r="C349">
        <v>1.91926956176757E-4</v>
      </c>
      <c r="D349">
        <v>2.93731689453125E-4</v>
      </c>
    </row>
    <row r="350" spans="1:4" x14ac:dyDescent="0.25">
      <c r="A350">
        <v>6.0713529586791902E-2</v>
      </c>
      <c r="B350">
        <v>6.4873695373535102E-4</v>
      </c>
      <c r="C350">
        <v>1.8596649169921799E-4</v>
      </c>
      <c r="D350">
        <v>2.17199325561523E-4</v>
      </c>
    </row>
    <row r="351" spans="1:4" x14ac:dyDescent="0.25">
      <c r="A351">
        <v>3.36980819702148E-3</v>
      </c>
      <c r="B351">
        <v>7.4195861816406196E-4</v>
      </c>
      <c r="C351">
        <v>2.0503997802734299E-4</v>
      </c>
      <c r="D351">
        <v>2.5177001953125E-4</v>
      </c>
    </row>
    <row r="352" spans="1:4" x14ac:dyDescent="0.25">
      <c r="A352">
        <v>3.6578178405761701E-3</v>
      </c>
      <c r="B352">
        <v>5.9247016906738205E-4</v>
      </c>
      <c r="C352">
        <v>1.9550323486328101E-4</v>
      </c>
      <c r="D352">
        <v>2.3603439331054601E-4</v>
      </c>
    </row>
    <row r="353" spans="1:4" x14ac:dyDescent="0.25">
      <c r="A353">
        <v>5.950927734375E-3</v>
      </c>
      <c r="B353">
        <v>6.6256523132324197E-4</v>
      </c>
      <c r="C353">
        <v>2.2673606872558499E-4</v>
      </c>
      <c r="D353">
        <v>2.7942657470703098E-4</v>
      </c>
    </row>
    <row r="354" spans="1:4" x14ac:dyDescent="0.25">
      <c r="A354" s="3">
        <v>0.248726606369018</v>
      </c>
      <c r="B354">
        <v>1.3420581817626901E-3</v>
      </c>
      <c r="C354">
        <v>2.5081634521484299E-4</v>
      </c>
      <c r="D354">
        <v>3.5643577575683502E-4</v>
      </c>
    </row>
    <row r="355" spans="1:4" x14ac:dyDescent="0.25">
      <c r="A355" s="3">
        <v>0.164679050445556</v>
      </c>
      <c r="B355">
        <v>1.0347366333007799E-3</v>
      </c>
      <c r="C355">
        <v>1.8715858459472599E-4</v>
      </c>
      <c r="D355">
        <v>3.6501884460449202E-4</v>
      </c>
    </row>
    <row r="356" spans="1:4" x14ac:dyDescent="0.25">
      <c r="A356">
        <v>6.6255092620849595E-2</v>
      </c>
      <c r="B356">
        <v>9.4366073608398405E-4</v>
      </c>
      <c r="C356">
        <v>3.0040740966796799E-4</v>
      </c>
      <c r="D356">
        <v>4.09364700317382E-4</v>
      </c>
    </row>
    <row r="357" spans="1:4" x14ac:dyDescent="0.25">
      <c r="A357">
        <v>6.5091133117675698E-2</v>
      </c>
      <c r="B357">
        <v>6.8473815917968696E-4</v>
      </c>
      <c r="C357">
        <v>1.76906585693359E-4</v>
      </c>
      <c r="D357">
        <v>2.3198127746581999E-4</v>
      </c>
    </row>
    <row r="358" spans="1:4" x14ac:dyDescent="0.25">
      <c r="A358">
        <v>8.2478523254394497E-3</v>
      </c>
      <c r="B358">
        <v>9.9349021911621094E-4</v>
      </c>
      <c r="C358">
        <v>2.5439262390136702E-4</v>
      </c>
      <c r="D358">
        <v>4.2581558227538997E-4</v>
      </c>
    </row>
    <row r="359" spans="1:4" x14ac:dyDescent="0.25">
      <c r="A359">
        <v>6.9540262222289997E-2</v>
      </c>
      <c r="B359">
        <v>6.4635276794433496E-4</v>
      </c>
      <c r="C359">
        <v>1.7213821411132799E-4</v>
      </c>
      <c r="D359">
        <v>2.1934509277343701E-4</v>
      </c>
    </row>
    <row r="360" spans="1:4" x14ac:dyDescent="0.25">
      <c r="A360">
        <v>4.4887065887451102E-3</v>
      </c>
      <c r="B360">
        <v>4.9757957458495996E-4</v>
      </c>
      <c r="C360">
        <v>2.4747848510742101E-4</v>
      </c>
      <c r="D360">
        <v>3.35454940795898E-4</v>
      </c>
    </row>
    <row r="361" spans="1:4" x14ac:dyDescent="0.25">
      <c r="A361">
        <v>3.8251876831054601E-3</v>
      </c>
      <c r="B361">
        <v>6.2799453735351497E-4</v>
      </c>
      <c r="C361">
        <v>2.3841857910156201E-4</v>
      </c>
      <c r="D361">
        <v>2.40325927734375E-4</v>
      </c>
    </row>
    <row r="362" spans="1:4" x14ac:dyDescent="0.25">
      <c r="A362">
        <v>3.95560264587402E-3</v>
      </c>
      <c r="B362">
        <v>6.02483749389648E-4</v>
      </c>
      <c r="C362">
        <v>1.9121170043945299E-4</v>
      </c>
      <c r="D362">
        <v>2.3841857910156201E-4</v>
      </c>
    </row>
    <row r="363" spans="1:4" x14ac:dyDescent="0.25">
      <c r="A363">
        <v>4.4708251953125E-3</v>
      </c>
      <c r="B363">
        <v>7.0786476135253895E-4</v>
      </c>
      <c r="C363">
        <v>5.79595565795898E-4</v>
      </c>
      <c r="D363">
        <v>4.8613548278808502E-4</v>
      </c>
    </row>
    <row r="364" spans="1:4" x14ac:dyDescent="0.25">
      <c r="A364">
        <v>6.0656070709228498E-3</v>
      </c>
      <c r="B364">
        <v>6.5708160400390603E-4</v>
      </c>
      <c r="C364">
        <v>2.0813941955566401E-4</v>
      </c>
      <c r="D364">
        <v>3.3879280090331999E-4</v>
      </c>
    </row>
    <row r="365" spans="1:4" x14ac:dyDescent="0.25">
      <c r="A365">
        <v>4.0514469146728498E-3</v>
      </c>
      <c r="B365">
        <v>1.05786323547363E-3</v>
      </c>
      <c r="C365">
        <v>2.68220901489257E-4</v>
      </c>
      <c r="D365">
        <v>3.4904479980468701E-4</v>
      </c>
    </row>
    <row r="366" spans="1:4" x14ac:dyDescent="0.25">
      <c r="A366">
        <v>7.4667930603027302E-2</v>
      </c>
      <c r="B366">
        <v>9.6178054809570302E-4</v>
      </c>
      <c r="C366">
        <v>2.7489662170410102E-4</v>
      </c>
      <c r="D366">
        <v>3.9482116699218701E-4</v>
      </c>
    </row>
    <row r="367" spans="1:4" x14ac:dyDescent="0.25">
      <c r="A367">
        <v>4.0228366851806597E-3</v>
      </c>
      <c r="B367">
        <v>1.0738372802734299E-3</v>
      </c>
      <c r="C367">
        <v>3.3974647521972602E-4</v>
      </c>
      <c r="D367">
        <v>2.93731689453125E-4</v>
      </c>
    </row>
    <row r="368" spans="1:4" x14ac:dyDescent="0.25">
      <c r="A368">
        <v>4.58121299743652E-3</v>
      </c>
      <c r="B368">
        <v>9.8443031311035091E-4</v>
      </c>
      <c r="C368">
        <v>3.6644935607910102E-4</v>
      </c>
      <c r="D368">
        <v>5.4860115051269499E-4</v>
      </c>
    </row>
    <row r="369" spans="1:4" x14ac:dyDescent="0.25">
      <c r="A369">
        <v>7.4685096740722601E-2</v>
      </c>
      <c r="B369">
        <v>7.6913833618163997E-4</v>
      </c>
      <c r="C369">
        <v>2.0241737365722599E-4</v>
      </c>
      <c r="D369">
        <v>3.82900238037109E-4</v>
      </c>
    </row>
    <row r="370" spans="1:4" x14ac:dyDescent="0.25">
      <c r="A370">
        <v>6.4727067947387695E-2</v>
      </c>
      <c r="B370">
        <v>6.7687034606933496E-4</v>
      </c>
      <c r="C370">
        <v>1.7952919006347599E-4</v>
      </c>
      <c r="D370">
        <v>2.2721290588378901E-4</v>
      </c>
    </row>
    <row r="371" spans="1:4" x14ac:dyDescent="0.25">
      <c r="A371">
        <v>4.72784042358398E-3</v>
      </c>
      <c r="B371">
        <v>1.0306835174560499E-3</v>
      </c>
      <c r="C371">
        <v>3.7288665771484299E-4</v>
      </c>
      <c r="D371">
        <v>3.9625167846679601E-4</v>
      </c>
    </row>
    <row r="372" spans="1:4" x14ac:dyDescent="0.25">
      <c r="A372" s="3">
        <v>1.1243581771850499E-2</v>
      </c>
      <c r="B372">
        <v>1.02090835571289E-3</v>
      </c>
      <c r="C372">
        <v>1.99556350708007E-4</v>
      </c>
      <c r="D372">
        <v>2.60591506958007E-4</v>
      </c>
    </row>
    <row r="373" spans="1:4" x14ac:dyDescent="0.25">
      <c r="A373">
        <v>5.2587985992431597E-3</v>
      </c>
      <c r="B373">
        <v>1.06024742126464E-3</v>
      </c>
      <c r="C373">
        <v>2.8944015502929601E-4</v>
      </c>
      <c r="D373">
        <v>4.4107437133788997E-4</v>
      </c>
    </row>
    <row r="374" spans="1:4" x14ac:dyDescent="0.25">
      <c r="A374">
        <v>6.8512916564941406E-2</v>
      </c>
      <c r="B374">
        <v>6.8974494934081999E-4</v>
      </c>
      <c r="C374">
        <v>1.8119812011718701E-4</v>
      </c>
      <c r="D374">
        <v>2.3221969604492101E-4</v>
      </c>
    </row>
    <row r="375" spans="1:4" x14ac:dyDescent="0.25">
      <c r="A375">
        <v>5.54418563842773E-3</v>
      </c>
      <c r="B375">
        <v>8.3589553833007802E-4</v>
      </c>
      <c r="C375">
        <v>2.1982192993164E-4</v>
      </c>
      <c r="D375">
        <v>4.8065185546875E-4</v>
      </c>
    </row>
    <row r="376" spans="1:4" x14ac:dyDescent="0.25">
      <c r="A376">
        <v>9.3097686767578108E-3</v>
      </c>
      <c r="B376">
        <v>7.5745582580566395E-4</v>
      </c>
      <c r="C376">
        <v>2.0384788513183499E-4</v>
      </c>
      <c r="D376">
        <v>2.5105476379394499E-4</v>
      </c>
    </row>
    <row r="377" spans="1:4" x14ac:dyDescent="0.25">
      <c r="A377">
        <v>4.3549537658691398E-3</v>
      </c>
      <c r="B377">
        <v>2.2709369659423802E-3</v>
      </c>
      <c r="C377">
        <v>3.0207633972167898E-4</v>
      </c>
      <c r="D377">
        <v>4.11748886108398E-4</v>
      </c>
    </row>
    <row r="378" spans="1:4" x14ac:dyDescent="0.25">
      <c r="A378">
        <v>5.24139404296875E-3</v>
      </c>
      <c r="B378">
        <v>3.9448738098144497E-3</v>
      </c>
      <c r="C378">
        <v>2.0027160644531201E-4</v>
      </c>
      <c r="D378">
        <v>5.91278076171875E-4</v>
      </c>
    </row>
    <row r="379" spans="1:4" x14ac:dyDescent="0.25">
      <c r="A379">
        <v>9.0904235839843698E-3</v>
      </c>
      <c r="B379">
        <v>8.8357925415038997E-4</v>
      </c>
      <c r="C379">
        <v>3.4952163696288997E-4</v>
      </c>
      <c r="D379">
        <v>4.2748451232910102E-4</v>
      </c>
    </row>
    <row r="380" spans="1:4" x14ac:dyDescent="0.25">
      <c r="A380">
        <v>6.5884590148925703E-3</v>
      </c>
      <c r="B380">
        <v>6.75201416015625E-4</v>
      </c>
      <c r="C380">
        <v>1.8787384033203101E-4</v>
      </c>
      <c r="D380">
        <v>2.37703323364257E-4</v>
      </c>
    </row>
    <row r="381" spans="1:4" x14ac:dyDescent="0.25">
      <c r="A381">
        <v>6.1728954315185504E-3</v>
      </c>
      <c r="B381">
        <v>8.6545944213867101E-4</v>
      </c>
      <c r="C381">
        <v>2.5773048400878901E-4</v>
      </c>
      <c r="D381">
        <v>3.39508056640625E-4</v>
      </c>
    </row>
    <row r="382" spans="1:4" x14ac:dyDescent="0.25">
      <c r="A382">
        <v>3.6218166351318299E-3</v>
      </c>
      <c r="B382">
        <v>7.7128410339355404E-4</v>
      </c>
      <c r="C382">
        <v>1.9121170043945299E-4</v>
      </c>
      <c r="D382">
        <v>2.3746490478515601E-4</v>
      </c>
    </row>
    <row r="383" spans="1:4" x14ac:dyDescent="0.25">
      <c r="A383">
        <v>6.8619251251220703E-3</v>
      </c>
      <c r="B383">
        <v>9.8156929016113195E-4</v>
      </c>
      <c r="C383">
        <v>2.8228759765625E-4</v>
      </c>
      <c r="D383">
        <v>3.8838386535644499E-4</v>
      </c>
    </row>
    <row r="384" spans="1:4" x14ac:dyDescent="0.25">
      <c r="A384">
        <v>4.5449733734130799E-3</v>
      </c>
      <c r="B384">
        <v>5.5122375488281196E-4</v>
      </c>
      <c r="C384">
        <v>2.0408630371093701E-4</v>
      </c>
      <c r="D384">
        <v>2.5200843811035102E-4</v>
      </c>
    </row>
    <row r="385" spans="1:4" x14ac:dyDescent="0.25">
      <c r="A385">
        <v>3.2110214233398398E-3</v>
      </c>
      <c r="B385">
        <v>5.9533119201660102E-4</v>
      </c>
      <c r="C385">
        <v>2.4890899658203098E-4</v>
      </c>
      <c r="D385">
        <v>4.0245056152343701E-4</v>
      </c>
    </row>
    <row r="386" spans="1:4" x14ac:dyDescent="0.25">
      <c r="A386">
        <v>3.3285617828369102E-3</v>
      </c>
      <c r="B386">
        <v>6.6447257995605404E-4</v>
      </c>
      <c r="C386">
        <v>1.94311141967773E-4</v>
      </c>
      <c r="D386">
        <v>2.5463104248046799E-4</v>
      </c>
    </row>
    <row r="387" spans="1:4" x14ac:dyDescent="0.25">
      <c r="A387">
        <v>2.9475688934326098E-3</v>
      </c>
      <c r="B387">
        <v>5.5980682373046799E-4</v>
      </c>
      <c r="C387">
        <v>1.8119812011718701E-4</v>
      </c>
      <c r="D387">
        <v>3.5309791564941401E-4</v>
      </c>
    </row>
    <row r="388" spans="1:4" x14ac:dyDescent="0.25">
      <c r="A388">
        <v>3.4337043762207001E-3</v>
      </c>
      <c r="B388">
        <v>5.4240226745605404E-4</v>
      </c>
      <c r="C388">
        <v>2.0003318786620999E-4</v>
      </c>
      <c r="D388">
        <v>2.6917457580566401E-4</v>
      </c>
    </row>
    <row r="389" spans="1:4" x14ac:dyDescent="0.25">
      <c r="A389">
        <v>3.6311149597167899E-3</v>
      </c>
      <c r="B389">
        <v>5.33819198608398E-4</v>
      </c>
      <c r="C389">
        <v>1.8119812011718701E-4</v>
      </c>
      <c r="D389">
        <v>2.2602081298828101E-4</v>
      </c>
    </row>
    <row r="390" spans="1:4" x14ac:dyDescent="0.25">
      <c r="A390">
        <v>4.6699047088623004E-3</v>
      </c>
      <c r="B390">
        <v>6.9689750671386697E-4</v>
      </c>
      <c r="C390">
        <v>1.8525123596191401E-4</v>
      </c>
      <c r="D390">
        <v>2.35319137573242E-4</v>
      </c>
    </row>
    <row r="391" spans="1:4" x14ac:dyDescent="0.25">
      <c r="A391">
        <v>6.0367584228515599E-3</v>
      </c>
      <c r="B391">
        <v>8.9192390441894499E-4</v>
      </c>
      <c r="C391">
        <v>1.95741653442382E-4</v>
      </c>
      <c r="D391">
        <v>2.4127960205078101E-4</v>
      </c>
    </row>
    <row r="392" spans="1:4" x14ac:dyDescent="0.25">
      <c r="A392">
        <v>3.7117004394531198E-3</v>
      </c>
      <c r="B392">
        <v>6.1082839965820302E-4</v>
      </c>
      <c r="C392">
        <v>1.8858909606933499E-4</v>
      </c>
      <c r="D392">
        <v>2.3818016052245999E-4</v>
      </c>
    </row>
    <row r="393" spans="1:4" x14ac:dyDescent="0.25">
      <c r="A393">
        <v>5.5854320526123004E-3</v>
      </c>
      <c r="B393">
        <v>6.71148300170898E-4</v>
      </c>
      <c r="C393">
        <v>2.0170211791992101E-4</v>
      </c>
      <c r="D393">
        <v>2.40325927734375E-4</v>
      </c>
    </row>
    <row r="394" spans="1:4" x14ac:dyDescent="0.25">
      <c r="A394">
        <v>4.9638748168945304E-3</v>
      </c>
      <c r="B394">
        <v>6.6065788269042904E-4</v>
      </c>
      <c r="C394">
        <v>2.0384788513183499E-4</v>
      </c>
      <c r="D394">
        <v>2.2029876708984299E-4</v>
      </c>
    </row>
    <row r="395" spans="1:4" x14ac:dyDescent="0.25">
      <c r="A395">
        <v>5.2323341369628898E-3</v>
      </c>
      <c r="B395">
        <v>7.4219703674316395E-4</v>
      </c>
      <c r="C395">
        <v>2.4127960205078101E-4</v>
      </c>
      <c r="D395">
        <v>3.3426284790038997E-4</v>
      </c>
    </row>
    <row r="396" spans="1:4" x14ac:dyDescent="0.25">
      <c r="A396">
        <v>5.5263042449951102E-3</v>
      </c>
      <c r="B396">
        <v>6.3371658325195302E-4</v>
      </c>
      <c r="C396">
        <v>1.85489654541015E-4</v>
      </c>
      <c r="D396">
        <v>2.3508071899414E-4</v>
      </c>
    </row>
    <row r="397" spans="1:4" x14ac:dyDescent="0.25">
      <c r="A397">
        <v>2.0005702972412101E-3</v>
      </c>
      <c r="B397">
        <v>5.1903724670410102E-4</v>
      </c>
      <c r="C397">
        <v>1.86920166015625E-4</v>
      </c>
      <c r="D397">
        <v>2.3484230041503901E-4</v>
      </c>
    </row>
    <row r="398" spans="1:4" x14ac:dyDescent="0.25">
      <c r="A398">
        <v>3.5462379455566402E-3</v>
      </c>
      <c r="B398">
        <v>6.2632560729980404E-4</v>
      </c>
      <c r="C398">
        <v>1.8596649169921799E-4</v>
      </c>
      <c r="D398">
        <v>2.33888626098632E-4</v>
      </c>
    </row>
    <row r="399" spans="1:4" x14ac:dyDescent="0.25">
      <c r="A399">
        <v>4.0285587310790998E-3</v>
      </c>
      <c r="B399">
        <v>7.7891349792480404E-4</v>
      </c>
      <c r="C399">
        <v>2.5010108947753901E-4</v>
      </c>
      <c r="D399">
        <v>2.8538703918456999E-4</v>
      </c>
    </row>
    <row r="400" spans="1:4" x14ac:dyDescent="0.25">
      <c r="A400">
        <v>5.6271553039550703E-3</v>
      </c>
      <c r="B400">
        <v>8.7022781372070302E-4</v>
      </c>
      <c r="C400">
        <v>2.8800964355468701E-4</v>
      </c>
      <c r="D400">
        <v>4.1604042053222602E-4</v>
      </c>
    </row>
    <row r="401" spans="1:4" x14ac:dyDescent="0.25">
      <c r="A401">
        <v>5.9623718261718698E-3</v>
      </c>
      <c r="B401">
        <v>7.4291229248046799E-4</v>
      </c>
      <c r="C401">
        <v>1.9288063049316401E-4</v>
      </c>
      <c r="D401">
        <v>2.41756439208984E-4</v>
      </c>
    </row>
    <row r="402" spans="1:4" x14ac:dyDescent="0.25">
      <c r="A402">
        <v>3.5057067871093698E-3</v>
      </c>
      <c r="B402">
        <v>9.3197822570800705E-4</v>
      </c>
      <c r="C402">
        <v>2.5177001953125E-4</v>
      </c>
      <c r="D402">
        <v>3.4999847412109299E-4</v>
      </c>
    </row>
    <row r="403" spans="1:4" x14ac:dyDescent="0.25">
      <c r="A403">
        <v>4.2905807495117101E-3</v>
      </c>
      <c r="B403">
        <v>6.9236755371093696E-4</v>
      </c>
      <c r="C403">
        <v>1.9526481628417901E-4</v>
      </c>
      <c r="D403">
        <v>4.4298171997070302E-4</v>
      </c>
    </row>
    <row r="404" spans="1:4" x14ac:dyDescent="0.25">
      <c r="A404">
        <v>3.3226013183593698E-3</v>
      </c>
      <c r="B404">
        <v>7.2574615478515603E-4</v>
      </c>
      <c r="C404">
        <v>1.9145011901855401E-4</v>
      </c>
      <c r="D404">
        <v>2.4461746215820302E-4</v>
      </c>
    </row>
    <row r="405" spans="1:4" x14ac:dyDescent="0.25">
      <c r="A405" s="3">
        <v>6.1516761779785101E-2</v>
      </c>
      <c r="B405">
        <v>6.6614151000976497E-4</v>
      </c>
      <c r="C405">
        <v>1.6999244689941401E-4</v>
      </c>
      <c r="D405">
        <v>2.1839141845703101E-4</v>
      </c>
    </row>
    <row r="406" spans="1:4" x14ac:dyDescent="0.25">
      <c r="A406">
        <v>6.57627582550048E-2</v>
      </c>
      <c r="B406">
        <v>6.6685676574706999E-4</v>
      </c>
      <c r="C406">
        <v>1.6736984252929601E-4</v>
      </c>
      <c r="D406">
        <v>2.1696090698242101E-4</v>
      </c>
    </row>
    <row r="407" spans="1:4" x14ac:dyDescent="0.25">
      <c r="A407">
        <v>2.1443367004394501E-3</v>
      </c>
      <c r="B407">
        <v>5.5503845214843696E-4</v>
      </c>
      <c r="C407">
        <v>1.6999244689941401E-4</v>
      </c>
      <c r="D407">
        <v>2.7155876159667898E-4</v>
      </c>
    </row>
    <row r="408" spans="1:4" x14ac:dyDescent="0.25">
      <c r="A408">
        <v>2.6981830596923802E-3</v>
      </c>
      <c r="B408">
        <v>9.5558166503906196E-4</v>
      </c>
      <c r="C408">
        <v>2.0670890808105401E-4</v>
      </c>
      <c r="D408">
        <v>2.47716903686523E-4</v>
      </c>
    </row>
    <row r="409" spans="1:4" x14ac:dyDescent="0.25">
      <c r="A409">
        <v>3.8497447967529201E-3</v>
      </c>
      <c r="B409">
        <v>8.7475776672363205E-4</v>
      </c>
      <c r="C409">
        <v>2.8705596923828098E-4</v>
      </c>
      <c r="D409">
        <v>4.5680999755859299E-4</v>
      </c>
    </row>
    <row r="410" spans="1:4" x14ac:dyDescent="0.25">
      <c r="A410">
        <v>4.7886371612548802E-3</v>
      </c>
      <c r="B410">
        <v>7.8439712524413997E-4</v>
      </c>
      <c r="C410">
        <v>2.68220901489257E-4</v>
      </c>
      <c r="D410">
        <v>3.69787216186523E-4</v>
      </c>
    </row>
    <row r="411" spans="1:4" x14ac:dyDescent="0.25">
      <c r="A411">
        <v>4.6043395996093698E-3</v>
      </c>
      <c r="B411">
        <v>9.38177108764648E-4</v>
      </c>
      <c r="C411">
        <v>2.22682952880859E-4</v>
      </c>
      <c r="D411">
        <v>4.5990943908691401E-4</v>
      </c>
    </row>
    <row r="412" spans="1:4" x14ac:dyDescent="0.25">
      <c r="A412">
        <v>3.4837722778320299E-3</v>
      </c>
      <c r="B412">
        <v>5.6362152099609299E-4</v>
      </c>
      <c r="C412">
        <v>1.74283981323242E-4</v>
      </c>
      <c r="D412">
        <v>2.2172927856445299E-4</v>
      </c>
    </row>
    <row r="413" spans="1:4" x14ac:dyDescent="0.25">
      <c r="A413">
        <v>3.2744407653808498E-3</v>
      </c>
      <c r="B413">
        <v>5.5837631225585905E-4</v>
      </c>
      <c r="C413">
        <v>2.2411346435546799E-4</v>
      </c>
      <c r="D413">
        <v>4.4488906860351497E-4</v>
      </c>
    </row>
    <row r="414" spans="1:4" x14ac:dyDescent="0.25">
      <c r="A414">
        <v>3.5798549652099601E-3</v>
      </c>
      <c r="B414">
        <v>6.3276290893554601E-4</v>
      </c>
      <c r="C414">
        <v>2.79903411865234E-4</v>
      </c>
      <c r="D414">
        <v>4.1627883911132802E-4</v>
      </c>
    </row>
    <row r="415" spans="1:4" x14ac:dyDescent="0.25">
      <c r="A415">
        <v>5.7199001312255799E-3</v>
      </c>
      <c r="B415">
        <v>8.4972381591796799E-4</v>
      </c>
      <c r="C415">
        <v>1.9001960754394499E-4</v>
      </c>
      <c r="D415">
        <v>4.7564506530761702E-4</v>
      </c>
    </row>
    <row r="416" spans="1:4" x14ac:dyDescent="0.25">
      <c r="A416">
        <v>4.8944950103759696E-3</v>
      </c>
      <c r="B416">
        <v>7.8821182250976497E-4</v>
      </c>
      <c r="C416">
        <v>2.0790100097656201E-4</v>
      </c>
      <c r="D416">
        <v>2.6416778564453098E-4</v>
      </c>
    </row>
    <row r="417" spans="1:4" x14ac:dyDescent="0.25">
      <c r="A417">
        <v>6.67698383331298E-2</v>
      </c>
      <c r="B417">
        <v>8.2635879516601497E-4</v>
      </c>
      <c r="C417">
        <v>1.7070770263671799E-4</v>
      </c>
      <c r="D417">
        <v>2.17199325561523E-4</v>
      </c>
    </row>
    <row r="418" spans="1:4" x14ac:dyDescent="0.25">
      <c r="A418">
        <v>3.4821033477783199E-3</v>
      </c>
      <c r="B418">
        <v>8.2707405090331999E-4</v>
      </c>
      <c r="C418">
        <v>1.95741653442382E-4</v>
      </c>
      <c r="D418">
        <v>2.9945373535156201E-4</v>
      </c>
    </row>
    <row r="419" spans="1:4" x14ac:dyDescent="0.25">
      <c r="A419">
        <v>4.2822360992431597E-3</v>
      </c>
      <c r="B419">
        <v>7.0500373840331999E-4</v>
      </c>
      <c r="C419">
        <v>1.76668167114257E-4</v>
      </c>
      <c r="D419">
        <v>2.3317337036132799E-4</v>
      </c>
    </row>
    <row r="420" spans="1:4" x14ac:dyDescent="0.25">
      <c r="A420">
        <v>4.2550563812255799E-3</v>
      </c>
      <c r="B420">
        <v>5.9580802917480404E-4</v>
      </c>
      <c r="C420">
        <v>2.0551681518554601E-4</v>
      </c>
      <c r="D420">
        <v>2.38895416259765E-4</v>
      </c>
    </row>
    <row r="421" spans="1:4" x14ac:dyDescent="0.25">
      <c r="A421">
        <v>3.7376880645751901E-3</v>
      </c>
      <c r="B421">
        <v>5.9580802917480404E-4</v>
      </c>
      <c r="C421">
        <v>1.8334388732910099E-4</v>
      </c>
      <c r="D421">
        <v>2.33888626098632E-4</v>
      </c>
    </row>
    <row r="422" spans="1:4" x14ac:dyDescent="0.25">
      <c r="A422">
        <v>4.6029090881347604E-3</v>
      </c>
      <c r="B422">
        <v>7.0953369140625E-4</v>
      </c>
      <c r="C422">
        <v>1.7714500427245999E-4</v>
      </c>
      <c r="D422">
        <v>2.2077560424804601E-4</v>
      </c>
    </row>
    <row r="423" spans="1:4" x14ac:dyDescent="0.25">
      <c r="A423">
        <v>4.2467117309570304E-3</v>
      </c>
      <c r="B423">
        <v>6.7067146301269499E-4</v>
      </c>
      <c r="C423">
        <v>1.8167495727539E-4</v>
      </c>
      <c r="D423">
        <v>5.6934356689453103E-4</v>
      </c>
    </row>
    <row r="424" spans="1:4" x14ac:dyDescent="0.25">
      <c r="A424">
        <v>2.9001235961914002E-3</v>
      </c>
      <c r="B424">
        <v>7.6031684875488205E-4</v>
      </c>
      <c r="C424">
        <v>1.8739700317382799E-4</v>
      </c>
      <c r="D424">
        <v>2.55346298217773E-4</v>
      </c>
    </row>
    <row r="425" spans="1:4" x14ac:dyDescent="0.25">
      <c r="A425">
        <v>4.4262409210205E-3</v>
      </c>
      <c r="B425">
        <v>1.00469589233398E-3</v>
      </c>
      <c r="C425">
        <v>2.6226043701171799E-4</v>
      </c>
      <c r="D425">
        <v>4.7206878662109299E-4</v>
      </c>
    </row>
    <row r="426" spans="1:4" x14ac:dyDescent="0.25">
      <c r="A426">
        <v>6.02076053619384E-2</v>
      </c>
      <c r="B426">
        <v>7.1620941162109299E-4</v>
      </c>
      <c r="C426">
        <v>1.7356872558593701E-4</v>
      </c>
      <c r="D426">
        <v>2.1767616271972599E-4</v>
      </c>
    </row>
    <row r="427" spans="1:4" x14ac:dyDescent="0.25">
      <c r="A427">
        <v>6.3350677490234306E-2</v>
      </c>
      <c r="B427">
        <v>7.0762634277343696E-4</v>
      </c>
      <c r="C427">
        <v>1.6808509826660099E-4</v>
      </c>
      <c r="D427">
        <v>2.1958351135253901E-4</v>
      </c>
    </row>
    <row r="428" spans="1:4" x14ac:dyDescent="0.25">
      <c r="A428">
        <v>2.4881362915039002E-3</v>
      </c>
      <c r="B428">
        <v>1.0237693786621001E-3</v>
      </c>
      <c r="C428">
        <v>5.0377845764160102E-4</v>
      </c>
      <c r="D428">
        <v>3.5524368286132802E-4</v>
      </c>
    </row>
    <row r="429" spans="1:4" x14ac:dyDescent="0.25">
      <c r="A429">
        <v>3.15690040588378E-3</v>
      </c>
      <c r="B429">
        <v>8.5568428039550705E-4</v>
      </c>
      <c r="C429">
        <v>1.86681747436523E-4</v>
      </c>
      <c r="D429">
        <v>2.3484230041503901E-4</v>
      </c>
    </row>
    <row r="430" spans="1:4" x14ac:dyDescent="0.25">
      <c r="A430">
        <v>3.1778812408447201E-3</v>
      </c>
      <c r="B430">
        <v>8.3756446838378895E-4</v>
      </c>
      <c r="C430">
        <v>2.9325485229492101E-4</v>
      </c>
      <c r="D430">
        <v>3.33070755004882E-4</v>
      </c>
    </row>
    <row r="431" spans="1:4" x14ac:dyDescent="0.25">
      <c r="A431">
        <v>2.4540424346923802E-3</v>
      </c>
      <c r="B431">
        <v>6.9665908813476497E-4</v>
      </c>
      <c r="C431">
        <v>1.84535980224609E-4</v>
      </c>
      <c r="D431">
        <v>2.36272811889648E-4</v>
      </c>
    </row>
    <row r="432" spans="1:4" x14ac:dyDescent="0.25">
      <c r="A432" s="3">
        <v>1.33304595947265E-2</v>
      </c>
      <c r="B432">
        <v>8.6402893066406196E-4</v>
      </c>
      <c r="C432">
        <v>1.9907951354980401E-4</v>
      </c>
      <c r="D432">
        <v>5.0759315490722602E-4</v>
      </c>
    </row>
    <row r="433" spans="1:4" x14ac:dyDescent="0.25">
      <c r="A433">
        <v>3.6993026733398398E-3</v>
      </c>
      <c r="B433">
        <v>1.46317481994628E-3</v>
      </c>
      <c r="C433">
        <v>2.7418136596679601E-4</v>
      </c>
      <c r="D433">
        <v>3.85046005249023E-4</v>
      </c>
    </row>
    <row r="434" spans="1:4" x14ac:dyDescent="0.25">
      <c r="A434">
        <v>2.9988288879394501E-3</v>
      </c>
      <c r="B434">
        <v>8.7070465087890603E-4</v>
      </c>
      <c r="C434">
        <v>2.9850006103515598E-4</v>
      </c>
      <c r="D434">
        <v>6.9999694824218696E-4</v>
      </c>
    </row>
    <row r="435" spans="1:4" x14ac:dyDescent="0.25">
      <c r="A435">
        <v>3.4143924713134701E-3</v>
      </c>
      <c r="B435">
        <v>6.2727928161620996E-4</v>
      </c>
      <c r="C435">
        <v>2.0003318786620999E-4</v>
      </c>
      <c r="D435">
        <v>2.5987625122070302E-4</v>
      </c>
    </row>
    <row r="436" spans="1:4" x14ac:dyDescent="0.25">
      <c r="A436">
        <v>4.38690185546875E-3</v>
      </c>
      <c r="B436">
        <v>6.2656402587890603E-4</v>
      </c>
      <c r="C436">
        <v>1.7833709716796799E-4</v>
      </c>
      <c r="D436">
        <v>2.33888626098632E-4</v>
      </c>
    </row>
    <row r="437" spans="1:4" x14ac:dyDescent="0.25">
      <c r="A437">
        <v>6.59375190734863E-2</v>
      </c>
      <c r="B437">
        <v>7.8487396240234299E-4</v>
      </c>
      <c r="C437">
        <v>1.6570091247558499E-4</v>
      </c>
      <c r="D437">
        <v>2.1839141845703101E-4</v>
      </c>
    </row>
    <row r="438" spans="1:4" x14ac:dyDescent="0.25">
      <c r="A438">
        <v>7.9603433609008706E-2</v>
      </c>
      <c r="B438">
        <v>7.4148178100585905E-4</v>
      </c>
      <c r="C438">
        <v>1.6856193542480401E-4</v>
      </c>
      <c r="D438">
        <v>2.17199325561523E-4</v>
      </c>
    </row>
    <row r="439" spans="1:4" x14ac:dyDescent="0.25">
      <c r="A439">
        <v>6.93707466125488E-2</v>
      </c>
      <c r="B439">
        <v>7.1597099304199197E-4</v>
      </c>
      <c r="C439">
        <v>1.6617774963378901E-4</v>
      </c>
      <c r="D439">
        <v>2.13623046875E-4</v>
      </c>
    </row>
    <row r="440" spans="1:4" x14ac:dyDescent="0.25">
      <c r="A440">
        <v>6.5421581268310505E-2</v>
      </c>
      <c r="B440">
        <v>7.0762634277343696E-4</v>
      </c>
      <c r="C440">
        <v>1.983642578125E-4</v>
      </c>
      <c r="D440">
        <v>2.21014022827148E-4</v>
      </c>
    </row>
    <row r="441" spans="1:4" x14ac:dyDescent="0.25">
      <c r="A441">
        <v>3.7097930908203099E-3</v>
      </c>
      <c r="B441">
        <v>9.34362411499023E-4</v>
      </c>
      <c r="C441">
        <v>2.9850006103515598E-4</v>
      </c>
      <c r="D441">
        <v>5.8960914611816395E-4</v>
      </c>
    </row>
    <row r="442" spans="1:4" x14ac:dyDescent="0.25">
      <c r="A442">
        <v>2.6311874389648398E-3</v>
      </c>
      <c r="B442">
        <v>8.8047981262206999E-4</v>
      </c>
      <c r="C442">
        <v>2.5248527526855398E-4</v>
      </c>
      <c r="D442">
        <v>3.7789344787597602E-4</v>
      </c>
    </row>
    <row r="443" spans="1:4" x14ac:dyDescent="0.25">
      <c r="A443">
        <v>3.4048557281494102E-3</v>
      </c>
      <c r="B443">
        <v>9.613037109375E-4</v>
      </c>
      <c r="C443">
        <v>1.9001960754394499E-4</v>
      </c>
      <c r="D443">
        <v>6.2465667724609299E-4</v>
      </c>
    </row>
    <row r="444" spans="1:4" x14ac:dyDescent="0.25">
      <c r="A444">
        <v>6.1255931854247998E-2</v>
      </c>
      <c r="B444">
        <v>6.7019462585449197E-4</v>
      </c>
      <c r="C444">
        <v>1.6808509826660099E-4</v>
      </c>
      <c r="D444">
        <v>2.16007232666015E-4</v>
      </c>
    </row>
    <row r="445" spans="1:4" x14ac:dyDescent="0.25">
      <c r="A445">
        <v>2.8553009033203099E-3</v>
      </c>
      <c r="B445">
        <v>1.0223388671875E-3</v>
      </c>
      <c r="C445">
        <v>2.94923782348632E-4</v>
      </c>
      <c r="D445">
        <v>3.4928321838378901E-4</v>
      </c>
    </row>
    <row r="446" spans="1:4" x14ac:dyDescent="0.25">
      <c r="A446">
        <v>4.0612220764160104E-3</v>
      </c>
      <c r="B446">
        <v>1.1973381042480399E-3</v>
      </c>
      <c r="C446">
        <v>4.3392181396484299E-4</v>
      </c>
      <c r="D446">
        <v>3.4809112548828098E-4</v>
      </c>
    </row>
    <row r="447" spans="1:4" x14ac:dyDescent="0.25">
      <c r="A447">
        <v>3.9911270141601502E-3</v>
      </c>
      <c r="B447">
        <v>6.3562393188476497E-4</v>
      </c>
      <c r="C447">
        <v>2.7489662170410102E-4</v>
      </c>
      <c r="D447">
        <v>1.0342597961425701E-3</v>
      </c>
    </row>
    <row r="448" spans="1:4" x14ac:dyDescent="0.25">
      <c r="A448">
        <v>2.2833347320556602E-3</v>
      </c>
      <c r="B448">
        <v>7.3695182800292904E-4</v>
      </c>
      <c r="C448">
        <v>1.8715858459472599E-4</v>
      </c>
      <c r="D448">
        <v>2.5367736816406201E-4</v>
      </c>
    </row>
    <row r="449" spans="1:4" x14ac:dyDescent="0.25">
      <c r="A449">
        <v>2.1903514862060499E-3</v>
      </c>
      <c r="B449">
        <v>9.8466873168945291E-4</v>
      </c>
      <c r="C449">
        <v>1.3232231140136699E-3</v>
      </c>
      <c r="D449">
        <v>3.4952163696288997E-4</v>
      </c>
    </row>
    <row r="450" spans="1:4" x14ac:dyDescent="0.25">
      <c r="A450">
        <v>1.9764900207519501E-3</v>
      </c>
      <c r="B450">
        <v>8.7928771972656196E-4</v>
      </c>
      <c r="C450">
        <v>2.6583671569824202E-4</v>
      </c>
      <c r="D450">
        <v>2.44140625E-4</v>
      </c>
    </row>
    <row r="451" spans="1:4" x14ac:dyDescent="0.25">
      <c r="A451">
        <v>2.9911994934082001E-3</v>
      </c>
      <c r="B451">
        <v>6.1178207397460905E-4</v>
      </c>
      <c r="C451">
        <v>1.76906585693359E-4</v>
      </c>
      <c r="D451">
        <v>3.1137466430663997E-4</v>
      </c>
    </row>
    <row r="452" spans="1:4" x14ac:dyDescent="0.25">
      <c r="A452">
        <v>5.4209232330322196E-3</v>
      </c>
      <c r="B452">
        <v>6.5708160400390603E-4</v>
      </c>
      <c r="C452">
        <v>1.8334388732910099E-4</v>
      </c>
      <c r="D452">
        <v>2.3341178894042901E-4</v>
      </c>
    </row>
    <row r="453" spans="1:4" x14ac:dyDescent="0.25">
      <c r="A453">
        <v>2.65264511108398E-3</v>
      </c>
      <c r="B453">
        <v>5.5480003356933496E-4</v>
      </c>
      <c r="C453">
        <v>3.7980079650878901E-4</v>
      </c>
      <c r="D453">
        <v>2.4604797363281201E-4</v>
      </c>
    </row>
    <row r="454" spans="1:4" x14ac:dyDescent="0.25">
      <c r="A454">
        <v>3.5591125488281198E-3</v>
      </c>
      <c r="B454">
        <v>8.3255767822265603E-4</v>
      </c>
      <c r="C454">
        <v>2.6202201843261702E-4</v>
      </c>
      <c r="D454">
        <v>4.2128562927246002E-4</v>
      </c>
    </row>
    <row r="455" spans="1:4" x14ac:dyDescent="0.25">
      <c r="A455">
        <v>3.44681739807128E-3</v>
      </c>
      <c r="B455">
        <v>1.07336044311523E-3</v>
      </c>
      <c r="C455">
        <v>2.2983551025390601E-4</v>
      </c>
      <c r="D455">
        <v>7.85589218139648E-4</v>
      </c>
    </row>
    <row r="456" spans="1:4" x14ac:dyDescent="0.25">
      <c r="A456">
        <v>4.7938823699951102E-3</v>
      </c>
      <c r="B456">
        <v>8.0585479736328103E-4</v>
      </c>
      <c r="C456">
        <v>2.1767616271972599E-4</v>
      </c>
      <c r="D456">
        <v>2.8324127197265598E-4</v>
      </c>
    </row>
    <row r="457" spans="1:4" x14ac:dyDescent="0.25">
      <c r="A457">
        <v>2.6979446411132799E-3</v>
      </c>
      <c r="B457">
        <v>5.9628486633300705E-4</v>
      </c>
      <c r="C457">
        <v>1.7762184143066401E-4</v>
      </c>
      <c r="D457">
        <v>2.31504440307617E-4</v>
      </c>
    </row>
    <row r="458" spans="1:4" x14ac:dyDescent="0.25">
      <c r="A458">
        <v>2.0585060119628902E-3</v>
      </c>
      <c r="B458">
        <v>5.9676170349120996E-4</v>
      </c>
      <c r="C458">
        <v>1.73091888427734E-4</v>
      </c>
      <c r="D458">
        <v>2.4724006652831999E-4</v>
      </c>
    </row>
    <row r="459" spans="1:4" x14ac:dyDescent="0.25">
      <c r="A459">
        <v>1.9810199737548802E-3</v>
      </c>
      <c r="B459">
        <v>5.9580802917480404E-4</v>
      </c>
      <c r="C459">
        <v>2.0527839660644499E-4</v>
      </c>
      <c r="D459">
        <v>1.9295215606689401E-3</v>
      </c>
    </row>
    <row r="460" spans="1:4" x14ac:dyDescent="0.25">
      <c r="A460">
        <v>2.9113292694091701E-3</v>
      </c>
      <c r="B460">
        <v>8.8024139404296799E-4</v>
      </c>
      <c r="C460">
        <v>4.3368339538574202E-4</v>
      </c>
      <c r="D460">
        <v>4.05550003051757E-4</v>
      </c>
    </row>
    <row r="461" spans="1:4" x14ac:dyDescent="0.25">
      <c r="A461">
        <v>1.4872550964355399E-3</v>
      </c>
      <c r="B461">
        <v>6.0820579528808496E-4</v>
      </c>
      <c r="C461">
        <v>2.1171569824218701E-4</v>
      </c>
      <c r="D461">
        <v>3.2639503479003901E-4</v>
      </c>
    </row>
    <row r="462" spans="1:4" x14ac:dyDescent="0.25">
      <c r="A462">
        <v>2.5210380554199201E-3</v>
      </c>
      <c r="B462">
        <v>6.3920021057128895E-4</v>
      </c>
      <c r="C462">
        <v>2.0170211791992101E-4</v>
      </c>
      <c r="D462">
        <v>2.2077560424804601E-4</v>
      </c>
    </row>
    <row r="463" spans="1:4" x14ac:dyDescent="0.25">
      <c r="A463">
        <v>2.7241706848144501E-3</v>
      </c>
      <c r="B463">
        <v>6.9999694824218696E-4</v>
      </c>
      <c r="C463">
        <v>2.00986862182617E-4</v>
      </c>
      <c r="D463">
        <v>2.42948532104492E-4</v>
      </c>
    </row>
    <row r="464" spans="1:4" x14ac:dyDescent="0.25">
      <c r="A464" s="3">
        <v>0.276383876800537</v>
      </c>
      <c r="B464">
        <v>0</v>
      </c>
      <c r="C464">
        <v>0</v>
      </c>
      <c r="D464">
        <v>0</v>
      </c>
    </row>
    <row r="465" spans="1:4" x14ac:dyDescent="0.25">
      <c r="A465" s="3">
        <v>0.26430654525756803</v>
      </c>
      <c r="B465">
        <v>0</v>
      </c>
      <c r="C465">
        <v>0</v>
      </c>
      <c r="D465">
        <v>0</v>
      </c>
    </row>
    <row r="466" spans="1:4" x14ac:dyDescent="0.25">
      <c r="A466">
        <v>4.8207044601440402E-2</v>
      </c>
      <c r="B466">
        <v>6.4158439636230404E-4</v>
      </c>
      <c r="C466">
        <v>1.78098678588867E-4</v>
      </c>
      <c r="D466">
        <v>2.21014022827148E-4</v>
      </c>
    </row>
    <row r="467" spans="1:4" x14ac:dyDescent="0.25">
      <c r="A467">
        <v>1.8911361694335901E-3</v>
      </c>
      <c r="B467">
        <v>7.3504447937011697E-4</v>
      </c>
      <c r="C467">
        <v>2.0289421081542901E-4</v>
      </c>
      <c r="D467">
        <v>3.6883354187011702E-4</v>
      </c>
    </row>
    <row r="468" spans="1:4" x14ac:dyDescent="0.25">
      <c r="A468">
        <v>2.3612976074218698E-3</v>
      </c>
      <c r="B468">
        <v>7.9178810119628895E-4</v>
      </c>
      <c r="C468">
        <v>1.9550323486328101E-4</v>
      </c>
      <c r="D468">
        <v>2.40325927734375E-4</v>
      </c>
    </row>
    <row r="469" spans="1:4" x14ac:dyDescent="0.25">
      <c r="A469">
        <v>1.40237808227539E-3</v>
      </c>
      <c r="B469">
        <v>5.7649612426757802E-4</v>
      </c>
      <c r="C469">
        <v>2.5725364685058502E-4</v>
      </c>
      <c r="D469">
        <v>5.9056282043456999E-4</v>
      </c>
    </row>
    <row r="470" spans="1:4" x14ac:dyDescent="0.25">
      <c r="A470">
        <v>8.3782672882079991E-3</v>
      </c>
      <c r="B470">
        <v>1.0545253753662101E-3</v>
      </c>
      <c r="C470">
        <v>2.7513504028320302E-4</v>
      </c>
      <c r="D470">
        <v>3.6120414733886702E-4</v>
      </c>
    </row>
    <row r="471" spans="1:4" x14ac:dyDescent="0.25">
      <c r="A471">
        <v>4.6179294586181597E-3</v>
      </c>
      <c r="B471">
        <v>5.8221817016601497E-4</v>
      </c>
      <c r="C471">
        <v>1.88350677490234E-4</v>
      </c>
      <c r="D471">
        <v>2.3674964904785099E-4</v>
      </c>
    </row>
    <row r="472" spans="1:4" x14ac:dyDescent="0.25">
      <c r="A472">
        <v>2.1355152130126901E-3</v>
      </c>
      <c r="B472">
        <v>8.0680847167968696E-4</v>
      </c>
      <c r="C472">
        <v>4.2152404785156201E-4</v>
      </c>
      <c r="D472">
        <v>3.8766860961913997E-4</v>
      </c>
    </row>
    <row r="473" spans="1:4" x14ac:dyDescent="0.25">
      <c r="A473">
        <v>1.7886161804199199E-3</v>
      </c>
      <c r="B473">
        <v>9.5272064208984299E-4</v>
      </c>
      <c r="C473">
        <v>2.1648406982421799E-4</v>
      </c>
      <c r="D473">
        <v>2.6631355285644499E-4</v>
      </c>
    </row>
    <row r="474" spans="1:4" x14ac:dyDescent="0.25">
      <c r="A474">
        <v>2.1622180938720699E-3</v>
      </c>
      <c r="B474">
        <v>6.2060356140136697E-4</v>
      </c>
      <c r="C474">
        <v>2.7489662170410102E-4</v>
      </c>
      <c r="D474">
        <v>5.4073333740234299E-4</v>
      </c>
    </row>
    <row r="475" spans="1:4" x14ac:dyDescent="0.25">
      <c r="A475">
        <v>3.24010848999023E-3</v>
      </c>
      <c r="B475">
        <v>6.8211555480956999E-4</v>
      </c>
      <c r="C475">
        <v>2.0408630371093701E-4</v>
      </c>
      <c r="D475">
        <v>2.9826164245605398E-4</v>
      </c>
    </row>
    <row r="476" spans="1:4" x14ac:dyDescent="0.25">
      <c r="A476" s="3">
        <v>5.6498050689697203E-2</v>
      </c>
      <c r="B476">
        <v>6.67572021484375E-4</v>
      </c>
      <c r="C476">
        <v>1.8644332885742101E-4</v>
      </c>
      <c r="D476">
        <v>2.7489662170410102E-4</v>
      </c>
    </row>
    <row r="477" spans="1:4" x14ac:dyDescent="0.25">
      <c r="A477">
        <v>3.1461715698242101E-3</v>
      </c>
      <c r="B477">
        <v>8.9383125305175705E-4</v>
      </c>
      <c r="C477">
        <v>2.0432472229003901E-4</v>
      </c>
      <c r="D477">
        <v>2.53200531005859E-4</v>
      </c>
    </row>
    <row r="478" spans="1:4" x14ac:dyDescent="0.25">
      <c r="A478">
        <v>2.6361942291259701E-3</v>
      </c>
      <c r="B478">
        <v>8.9931488037109299E-4</v>
      </c>
      <c r="C478">
        <v>2.9277801513671799E-4</v>
      </c>
      <c r="D478">
        <v>2.6750564575195302E-4</v>
      </c>
    </row>
    <row r="479" spans="1:4" x14ac:dyDescent="0.25">
      <c r="A479">
        <v>3.4089088439941402E-3</v>
      </c>
      <c r="B479">
        <v>1.25980377197265E-3</v>
      </c>
      <c r="C479">
        <v>3.7312507629394499E-4</v>
      </c>
      <c r="D479">
        <v>2.91109085083007E-4</v>
      </c>
    </row>
    <row r="480" spans="1:4" x14ac:dyDescent="0.25">
      <c r="A480">
        <v>1.8587112426757799E-3</v>
      </c>
      <c r="B480">
        <v>7.6007843017578103E-4</v>
      </c>
      <c r="C480">
        <v>2.6583671569824202E-4</v>
      </c>
      <c r="D480">
        <v>4.5704841613769499E-4</v>
      </c>
    </row>
    <row r="481" spans="1:4" x14ac:dyDescent="0.25">
      <c r="A481">
        <v>1.7871856689453099E-3</v>
      </c>
      <c r="B481">
        <v>7.6460838317870996E-4</v>
      </c>
      <c r="C481">
        <v>2.4676322937011702E-4</v>
      </c>
      <c r="D481">
        <v>2.5033950805663997E-4</v>
      </c>
    </row>
    <row r="482" spans="1:4" x14ac:dyDescent="0.25">
      <c r="A482">
        <v>2.0325183868408199E-3</v>
      </c>
      <c r="B482">
        <v>9.4366073608398405E-4</v>
      </c>
      <c r="C482">
        <v>2.7942657470703098E-4</v>
      </c>
      <c r="D482">
        <v>3.7813186645507802E-4</v>
      </c>
    </row>
    <row r="483" spans="1:4" x14ac:dyDescent="0.25">
      <c r="A483">
        <v>2.4957656860351502E-3</v>
      </c>
      <c r="B483">
        <v>9.34362411499023E-4</v>
      </c>
      <c r="C483">
        <v>3.4785270690917898E-4</v>
      </c>
      <c r="D483">
        <v>3.12566757202148E-4</v>
      </c>
    </row>
    <row r="484" spans="1:4" x14ac:dyDescent="0.25">
      <c r="A484">
        <v>2.9158592224120998E-3</v>
      </c>
      <c r="B484">
        <v>1.0952949523925701E-3</v>
      </c>
      <c r="C484">
        <v>2.0790100097656201E-4</v>
      </c>
      <c r="D484">
        <v>2.5510787963867101E-4</v>
      </c>
    </row>
    <row r="485" spans="1:4" x14ac:dyDescent="0.25">
      <c r="A485">
        <v>2.9265880584716701E-3</v>
      </c>
      <c r="B485">
        <v>7.2908401489257802E-4</v>
      </c>
      <c r="C485">
        <v>2.0599365234375E-4</v>
      </c>
      <c r="D485">
        <v>2.6750564575195302E-4</v>
      </c>
    </row>
    <row r="486" spans="1:4" x14ac:dyDescent="0.25">
      <c r="A486">
        <v>2.6488304138183498E-3</v>
      </c>
      <c r="B486">
        <v>7.8225135803222602E-4</v>
      </c>
      <c r="C486">
        <v>4.7612190246581999E-4</v>
      </c>
      <c r="D486">
        <v>3.0374526977538997E-4</v>
      </c>
    </row>
    <row r="487" spans="1:4" x14ac:dyDescent="0.25">
      <c r="A487">
        <v>2.06875801086425E-3</v>
      </c>
      <c r="B487">
        <v>7.0095062255859299E-4</v>
      </c>
      <c r="C487">
        <v>2.3174285888671799E-4</v>
      </c>
      <c r="D487">
        <v>4.8756599426269499E-4</v>
      </c>
    </row>
    <row r="488" spans="1:4" x14ac:dyDescent="0.25">
      <c r="A488">
        <v>1.2950897216796799E-3</v>
      </c>
      <c r="B488">
        <v>5.3095817565917904E-4</v>
      </c>
      <c r="C488">
        <v>1.7070770263671799E-4</v>
      </c>
      <c r="D488">
        <v>2.37941741943359E-4</v>
      </c>
    </row>
    <row r="489" spans="1:4" x14ac:dyDescent="0.25">
      <c r="A489">
        <v>2.5467872619628902E-3</v>
      </c>
      <c r="B489">
        <v>8.0037117004394499E-4</v>
      </c>
      <c r="C489">
        <v>2.5987625122070302E-4</v>
      </c>
      <c r="D489">
        <v>3.4809112548828098E-4</v>
      </c>
    </row>
    <row r="490" spans="1:4" x14ac:dyDescent="0.25">
      <c r="A490">
        <v>1.83081626892089E-3</v>
      </c>
      <c r="B490">
        <v>5.7840347290038997E-4</v>
      </c>
      <c r="C490">
        <v>2.1386146545410099E-4</v>
      </c>
      <c r="D490">
        <v>2.7680397033691401E-4</v>
      </c>
    </row>
    <row r="491" spans="1:4" x14ac:dyDescent="0.25">
      <c r="A491">
        <v>1.80649757385253E-3</v>
      </c>
      <c r="B491">
        <v>9.6392631530761697E-4</v>
      </c>
      <c r="C491">
        <v>2.30073928833007E-4</v>
      </c>
      <c r="D491">
        <v>2.7871131896972602E-4</v>
      </c>
    </row>
    <row r="492" spans="1:4" x14ac:dyDescent="0.25">
      <c r="A492">
        <v>6.9747209548950195E-2</v>
      </c>
      <c r="B492">
        <v>6.7567825317382802E-4</v>
      </c>
      <c r="C492">
        <v>1.8644332885742101E-4</v>
      </c>
      <c r="D492">
        <v>2.4127960205078101E-4</v>
      </c>
    </row>
    <row r="493" spans="1:4" x14ac:dyDescent="0.25">
      <c r="A493">
        <v>7.6844453811645494E-2</v>
      </c>
      <c r="B493">
        <v>1.1472702026367101E-3</v>
      </c>
      <c r="C493">
        <v>3.9529800415038997E-4</v>
      </c>
      <c r="D493">
        <v>4.09364700317382E-4</v>
      </c>
    </row>
    <row r="494" spans="1:4" x14ac:dyDescent="0.25">
      <c r="A494">
        <v>7.2843551635742104E-2</v>
      </c>
      <c r="B494">
        <v>6.8569183349609299E-4</v>
      </c>
      <c r="C494">
        <v>1.75237655639648E-4</v>
      </c>
      <c r="D494">
        <v>3.5119056701660102E-4</v>
      </c>
    </row>
    <row r="495" spans="1:4" x14ac:dyDescent="0.25">
      <c r="A495">
        <v>1.7442703247070299E-3</v>
      </c>
      <c r="B495">
        <v>7.7223777770995996E-4</v>
      </c>
      <c r="C495">
        <v>2.09808349609375E-4</v>
      </c>
      <c r="D495">
        <v>2.7704238891601497E-4</v>
      </c>
    </row>
    <row r="496" spans="1:4" x14ac:dyDescent="0.25">
      <c r="A496">
        <v>2.2320747375488199E-3</v>
      </c>
      <c r="B496">
        <v>7.6365470886230404E-4</v>
      </c>
      <c r="C496">
        <v>3.1971931457519499E-4</v>
      </c>
      <c r="D496">
        <v>3.5667419433593701E-4</v>
      </c>
    </row>
    <row r="497" spans="1:4" x14ac:dyDescent="0.25">
      <c r="A497">
        <v>2.0797252655029201E-3</v>
      </c>
      <c r="B497">
        <v>7.2765350341796799E-4</v>
      </c>
      <c r="C497">
        <v>2.28643417358398E-4</v>
      </c>
      <c r="D497">
        <v>3.0350685119628901E-4</v>
      </c>
    </row>
    <row r="498" spans="1:4" x14ac:dyDescent="0.25">
      <c r="A498">
        <v>1.96599960327148E-3</v>
      </c>
      <c r="B498">
        <v>8.6379051208495996E-4</v>
      </c>
      <c r="C498">
        <v>2.6988983154296799E-4</v>
      </c>
      <c r="D498">
        <v>3.7789344787597602E-4</v>
      </c>
    </row>
    <row r="499" spans="1:4" x14ac:dyDescent="0.25">
      <c r="A499">
        <v>2.0515918731689401E-3</v>
      </c>
      <c r="B499">
        <v>1.04284286499023E-3</v>
      </c>
      <c r="C499">
        <v>2.9921531677246002E-4</v>
      </c>
      <c r="D499">
        <v>4.0888786315917898E-4</v>
      </c>
    </row>
    <row r="500" spans="1:4" x14ac:dyDescent="0.25">
      <c r="A500">
        <v>1.9571781158447201E-3</v>
      </c>
      <c r="B500">
        <v>5.4383277893066395E-4</v>
      </c>
      <c r="C500">
        <v>1.8882751464843701E-4</v>
      </c>
      <c r="D500">
        <v>2.4485588073730398E-4</v>
      </c>
    </row>
    <row r="501" spans="1:4" x14ac:dyDescent="0.25">
      <c r="A501">
        <v>3.70025634765625E-3</v>
      </c>
      <c r="B501">
        <v>7.7176094055175705E-4</v>
      </c>
      <c r="C501">
        <v>2.40087509155273E-4</v>
      </c>
      <c r="D501">
        <v>2.8824806213378901E-4</v>
      </c>
    </row>
    <row r="502" spans="1:4" x14ac:dyDescent="0.25">
      <c r="A502">
        <v>1.74546241760253E-3</v>
      </c>
      <c r="B502">
        <v>6.0820579528808496E-4</v>
      </c>
      <c r="C502">
        <v>4.42266464233398E-4</v>
      </c>
      <c r="D502">
        <v>2.2912025451660099E-4</v>
      </c>
    </row>
    <row r="503" spans="1:4" x14ac:dyDescent="0.25">
      <c r="A503">
        <v>1.8339157104492101E-3</v>
      </c>
      <c r="B503">
        <v>5.8937072753906196E-4</v>
      </c>
      <c r="C503">
        <v>2.2149085998535099E-4</v>
      </c>
      <c r="D503">
        <v>3.4141540527343701E-4</v>
      </c>
    </row>
    <row r="504" spans="1:4" x14ac:dyDescent="0.25">
      <c r="A504">
        <v>2.0751953125E-3</v>
      </c>
      <c r="B504">
        <v>8.0919265747070302E-4</v>
      </c>
      <c r="C504">
        <v>2.7108192443847602E-4</v>
      </c>
      <c r="D504">
        <v>2.5773048400878901E-4</v>
      </c>
    </row>
    <row r="505" spans="1:4" x14ac:dyDescent="0.25">
      <c r="A505">
        <v>2.0437240600585898E-3</v>
      </c>
      <c r="B505">
        <v>8.7523460388183496E-4</v>
      </c>
      <c r="C505">
        <v>3.3879280090331999E-4</v>
      </c>
      <c r="D505">
        <v>4.2438507080078098E-4</v>
      </c>
    </row>
    <row r="506" spans="1:4" x14ac:dyDescent="0.25">
      <c r="A506">
        <v>1.9581317901611302E-3</v>
      </c>
      <c r="B506">
        <v>9.4485282897949197E-4</v>
      </c>
      <c r="C506">
        <v>2.78472900390625E-4</v>
      </c>
      <c r="D506">
        <v>3.5691261291503901E-4</v>
      </c>
    </row>
    <row r="507" spans="1:4" x14ac:dyDescent="0.25">
      <c r="A507">
        <v>1.9652843475341701E-3</v>
      </c>
      <c r="B507">
        <v>6.6518783569335905E-4</v>
      </c>
      <c r="C507">
        <v>2.16245651245117E-4</v>
      </c>
      <c r="D507">
        <v>2.6607513427734299E-4</v>
      </c>
    </row>
    <row r="508" spans="1:4" x14ac:dyDescent="0.25">
      <c r="A508">
        <v>2.06875801086425E-3</v>
      </c>
      <c r="B508">
        <v>1.91330909729003E-3</v>
      </c>
      <c r="C508">
        <v>2.66790390014648E-4</v>
      </c>
      <c r="D508">
        <v>3.2091140747070302E-4</v>
      </c>
    </row>
    <row r="509" spans="1:4" x14ac:dyDescent="0.25">
      <c r="A509">
        <v>2.08163261413574E-3</v>
      </c>
      <c r="B509">
        <v>7.7009201049804601E-4</v>
      </c>
      <c r="C509">
        <v>2.5367736816406201E-4</v>
      </c>
      <c r="D509">
        <v>3.60012054443359E-4</v>
      </c>
    </row>
    <row r="510" spans="1:4" x14ac:dyDescent="0.25">
      <c r="A510">
        <v>1.6951560974121001E-3</v>
      </c>
      <c r="B510">
        <v>7.4124336242675705E-4</v>
      </c>
      <c r="C510">
        <v>3.7956237792968701E-4</v>
      </c>
      <c r="D510">
        <v>3.52144241333007E-4</v>
      </c>
    </row>
    <row r="511" spans="1:4" x14ac:dyDescent="0.25">
      <c r="A511">
        <v>1.86419486999511E-3</v>
      </c>
      <c r="B511">
        <v>8.3446502685546799E-4</v>
      </c>
      <c r="C511">
        <v>1.94549560546875E-4</v>
      </c>
      <c r="D511">
        <v>2.85863876342773E-4</v>
      </c>
    </row>
    <row r="512" spans="1:4" x14ac:dyDescent="0.25">
      <c r="A512">
        <v>1.8649101257324199E-3</v>
      </c>
      <c r="B512">
        <v>8.8715553283691395E-4</v>
      </c>
      <c r="C512">
        <v>1.9025802612304601E-4</v>
      </c>
      <c r="D512">
        <v>2.5105476379394499E-4</v>
      </c>
    </row>
    <row r="513" spans="1:4" x14ac:dyDescent="0.25">
      <c r="A513">
        <v>1.81937217712402E-3</v>
      </c>
      <c r="B513">
        <v>5.8770179748535102E-4</v>
      </c>
      <c r="C513">
        <v>1.99556350708007E-4</v>
      </c>
      <c r="D513">
        <v>2.5749206542968701E-4</v>
      </c>
    </row>
    <row r="514" spans="1:4" x14ac:dyDescent="0.25">
      <c r="A514">
        <v>1.6245841979980399E-3</v>
      </c>
      <c r="B514">
        <v>6.3347816467285102E-4</v>
      </c>
      <c r="C514">
        <v>2.15053558349609E-4</v>
      </c>
      <c r="D514">
        <v>2.8300285339355398E-4</v>
      </c>
    </row>
    <row r="515" spans="1:4" x14ac:dyDescent="0.25">
      <c r="A515">
        <v>1.8885135650634701E-3</v>
      </c>
      <c r="B515">
        <v>6.1321258544921799E-4</v>
      </c>
      <c r="C515">
        <v>2.4652481079101497E-4</v>
      </c>
      <c r="D515">
        <v>6.2465667724609299E-4</v>
      </c>
    </row>
    <row r="516" spans="1:4" x14ac:dyDescent="0.25">
      <c r="A516">
        <v>1.9140243530273401E-3</v>
      </c>
      <c r="B516">
        <v>5.8484077453613205E-4</v>
      </c>
      <c r="C516">
        <v>1.90496444702148E-4</v>
      </c>
      <c r="D516">
        <v>2.5391578674316401E-4</v>
      </c>
    </row>
    <row r="517" spans="1:4" x14ac:dyDescent="0.25">
      <c r="A517">
        <v>1.86657905578613E-3</v>
      </c>
      <c r="B517">
        <v>5.8913230895995996E-4</v>
      </c>
      <c r="C517">
        <v>1.8906593322753901E-4</v>
      </c>
      <c r="D517">
        <v>3.10420989990234E-4</v>
      </c>
    </row>
    <row r="518" spans="1:4" x14ac:dyDescent="0.25">
      <c r="A518">
        <v>1.94048881530761E-3</v>
      </c>
      <c r="B518">
        <v>7.2908401489257802E-4</v>
      </c>
      <c r="C518">
        <v>2.51531600952148E-4</v>
      </c>
      <c r="D518">
        <v>7.8511238098144499E-4</v>
      </c>
    </row>
    <row r="519" spans="1:4" x14ac:dyDescent="0.25">
      <c r="A519">
        <v>1.71160697937011E-3</v>
      </c>
      <c r="B519">
        <v>1.04379653930664E-3</v>
      </c>
      <c r="C519">
        <v>1.9645690917968701E-4</v>
      </c>
      <c r="D519">
        <v>2.7894973754882802E-4</v>
      </c>
    </row>
    <row r="520" spans="1:4" x14ac:dyDescent="0.25">
      <c r="A520">
        <v>2.3877620697021402E-3</v>
      </c>
      <c r="B520">
        <v>7.1883201599120996E-4</v>
      </c>
      <c r="C520">
        <v>1.9264221191406201E-4</v>
      </c>
      <c r="D520">
        <v>2.4437904357910102E-4</v>
      </c>
    </row>
    <row r="521" spans="1:4" x14ac:dyDescent="0.25">
      <c r="A521">
        <v>1.9690990447997999E-3</v>
      </c>
      <c r="B521">
        <v>8.0823898315429601E-4</v>
      </c>
      <c r="C521">
        <v>3.96728515625E-4</v>
      </c>
      <c r="D521">
        <v>3.96490097045898E-4</v>
      </c>
    </row>
    <row r="522" spans="1:4" x14ac:dyDescent="0.25">
      <c r="A522">
        <v>1.9745826721191402E-3</v>
      </c>
      <c r="B522">
        <v>8.9168548583984299E-4</v>
      </c>
      <c r="C522">
        <v>2.6178359985351497E-4</v>
      </c>
      <c r="D522">
        <v>3.7837028503417898E-4</v>
      </c>
    </row>
    <row r="523" spans="1:4" x14ac:dyDescent="0.25">
      <c r="A523">
        <v>1.42931938171386E-3</v>
      </c>
      <c r="B523">
        <v>5.1689147949218696E-4</v>
      </c>
      <c r="C523">
        <v>2.6392936706542898E-4</v>
      </c>
      <c r="D523">
        <v>3.1685829162597602E-4</v>
      </c>
    </row>
    <row r="524" spans="1:4" x14ac:dyDescent="0.25">
      <c r="A524">
        <v>1.5912055969238201E-3</v>
      </c>
      <c r="B524">
        <v>5.5766105651855404E-4</v>
      </c>
      <c r="C524">
        <v>1.8262863159179601E-4</v>
      </c>
      <c r="D524">
        <v>3.8218498229980398E-4</v>
      </c>
    </row>
    <row r="525" spans="1:4" x14ac:dyDescent="0.25">
      <c r="A525">
        <v>1.9552707672119102E-3</v>
      </c>
      <c r="B525">
        <v>5.9556961059570302E-4</v>
      </c>
      <c r="C525">
        <v>2.9301643371581999E-4</v>
      </c>
      <c r="D525">
        <v>5.8531761169433496E-4</v>
      </c>
    </row>
    <row r="526" spans="1:4" x14ac:dyDescent="0.25">
      <c r="A526">
        <v>1.63769721984863E-3</v>
      </c>
      <c r="B526">
        <v>7.9250335693359299E-4</v>
      </c>
      <c r="C526">
        <v>3.06367874145507E-4</v>
      </c>
      <c r="D526">
        <v>3.06606292724609E-4</v>
      </c>
    </row>
    <row r="527" spans="1:4" x14ac:dyDescent="0.25">
      <c r="A527">
        <v>1.5268325805664E-3</v>
      </c>
      <c r="B527">
        <v>5.30242919921875E-4</v>
      </c>
      <c r="C527">
        <v>3.0541419982910102E-4</v>
      </c>
      <c r="D527">
        <v>5.5575370788574197E-4</v>
      </c>
    </row>
    <row r="528" spans="1:4" x14ac:dyDescent="0.25">
      <c r="A528">
        <v>1.7588138580322201E-3</v>
      </c>
      <c r="B528">
        <v>9.7084045410156196E-4</v>
      </c>
      <c r="C528">
        <v>2.60829925537109E-4</v>
      </c>
      <c r="D528">
        <v>4.4274330139160102E-4</v>
      </c>
    </row>
    <row r="529" spans="1:4" x14ac:dyDescent="0.25">
      <c r="A529" s="3">
        <v>0.313880205154418</v>
      </c>
      <c r="B529">
        <v>0</v>
      </c>
      <c r="C529">
        <v>0</v>
      </c>
      <c r="D529">
        <v>0</v>
      </c>
    </row>
    <row r="530" spans="1:4" x14ac:dyDescent="0.25">
      <c r="A530" s="3">
        <v>0.170505762100219</v>
      </c>
      <c r="B530">
        <v>6.7353248596191395E-4</v>
      </c>
      <c r="C530">
        <v>1.7237663269042901E-4</v>
      </c>
      <c r="D530">
        <v>2.2220611572265601E-4</v>
      </c>
    </row>
    <row r="531" spans="1:4" x14ac:dyDescent="0.25">
      <c r="A531">
        <v>2.0003318786620998E-3</v>
      </c>
      <c r="B531">
        <v>7.6246261596679601E-4</v>
      </c>
      <c r="C531">
        <v>2.27689743041992E-4</v>
      </c>
      <c r="D531">
        <v>2.7298927307128901E-4</v>
      </c>
    </row>
    <row r="532" spans="1:4" x14ac:dyDescent="0.25">
      <c r="A532" s="3">
        <v>0.29594731330871499</v>
      </c>
      <c r="B532">
        <v>0</v>
      </c>
      <c r="C532">
        <v>0</v>
      </c>
      <c r="D532">
        <v>0</v>
      </c>
    </row>
    <row r="533" spans="1:4" x14ac:dyDescent="0.25">
      <c r="A533" s="3">
        <v>0.29699206352233798</v>
      </c>
      <c r="B533">
        <v>0</v>
      </c>
      <c r="C533">
        <v>0</v>
      </c>
      <c r="D533">
        <v>0</v>
      </c>
    </row>
    <row r="534" spans="1:4" x14ac:dyDescent="0.25">
      <c r="A534">
        <v>6.6204547882079995E-2</v>
      </c>
      <c r="B534">
        <v>6.6804885864257802E-4</v>
      </c>
      <c r="C534">
        <v>1.69277191162109E-4</v>
      </c>
      <c r="D534">
        <v>2.1839141845703101E-4</v>
      </c>
    </row>
    <row r="535" spans="1:4" x14ac:dyDescent="0.25">
      <c r="A535">
        <v>1.83606147766113E-3</v>
      </c>
      <c r="B535">
        <v>7.66515731811523E-4</v>
      </c>
      <c r="C535">
        <v>1.7499923706054601E-4</v>
      </c>
      <c r="D535">
        <v>2.7871131896972602E-4</v>
      </c>
    </row>
    <row r="536" spans="1:4" x14ac:dyDescent="0.25">
      <c r="A536">
        <v>2.2852420806884701E-3</v>
      </c>
      <c r="B536">
        <v>6.44683837890625E-4</v>
      </c>
      <c r="C536">
        <v>3.9124488830566401E-4</v>
      </c>
      <c r="D536">
        <v>3.4904479980468701E-4</v>
      </c>
    </row>
    <row r="537" spans="1:4" x14ac:dyDescent="0.25">
      <c r="A537">
        <v>1.725435256958E-3</v>
      </c>
      <c r="B537">
        <v>5.6552886962890603E-4</v>
      </c>
      <c r="C537">
        <v>1.99794769287109E-4</v>
      </c>
      <c r="D537">
        <v>3.3807754516601497E-4</v>
      </c>
    </row>
    <row r="538" spans="1:4" x14ac:dyDescent="0.25">
      <c r="A538">
        <v>1.9581317901611302E-3</v>
      </c>
      <c r="B538">
        <v>5.7458877563476497E-4</v>
      </c>
      <c r="C538">
        <v>2.09569931030273E-4</v>
      </c>
      <c r="D538">
        <v>2.8824806213378901E-4</v>
      </c>
    </row>
    <row r="539" spans="1:4" x14ac:dyDescent="0.25">
      <c r="A539">
        <v>2.0897388458251901E-3</v>
      </c>
      <c r="B539">
        <v>7.5650215148925705E-4</v>
      </c>
      <c r="C539">
        <v>2.1290779113769499E-4</v>
      </c>
      <c r="D539">
        <v>2.9230117797851497E-4</v>
      </c>
    </row>
    <row r="540" spans="1:4" x14ac:dyDescent="0.25">
      <c r="A540">
        <v>2.1517276763915998E-3</v>
      </c>
      <c r="B540">
        <v>8.2707405090331999E-4</v>
      </c>
      <c r="C540">
        <v>2.4127960205078101E-4</v>
      </c>
      <c r="D540">
        <v>3.2854080200195302E-4</v>
      </c>
    </row>
    <row r="541" spans="1:4" x14ac:dyDescent="0.25">
      <c r="A541">
        <v>1.7130374908447201E-3</v>
      </c>
      <c r="B541">
        <v>5.7792663574218696E-4</v>
      </c>
      <c r="C541">
        <v>1.90496444702148E-4</v>
      </c>
      <c r="D541">
        <v>2.2149085998535099E-4</v>
      </c>
    </row>
    <row r="542" spans="1:4" x14ac:dyDescent="0.25">
      <c r="A542">
        <v>2.5768280029296801E-3</v>
      </c>
      <c r="B542">
        <v>6.0462951660156196E-4</v>
      </c>
      <c r="C542">
        <v>1.69277191162109E-4</v>
      </c>
      <c r="D542">
        <v>2.2554397583007799E-4</v>
      </c>
    </row>
    <row r="543" spans="1:4" x14ac:dyDescent="0.25">
      <c r="A543">
        <v>2.2785663604736302E-3</v>
      </c>
      <c r="B543">
        <v>6.3204765319824197E-4</v>
      </c>
      <c r="C543">
        <v>2.32696533203125E-4</v>
      </c>
      <c r="D543">
        <v>2.3984909057617101E-4</v>
      </c>
    </row>
    <row r="544" spans="1:4" x14ac:dyDescent="0.25">
      <c r="A544">
        <v>1.4908313751220701E-3</v>
      </c>
      <c r="B544">
        <v>6.0796737670898405E-4</v>
      </c>
      <c r="C544">
        <v>1.9526481628417901E-4</v>
      </c>
      <c r="D544">
        <v>2.7298927307128901E-4</v>
      </c>
    </row>
    <row r="545" spans="1:4" x14ac:dyDescent="0.25">
      <c r="A545">
        <v>2.5496482849120998E-3</v>
      </c>
      <c r="B545">
        <v>5.9366226196288997E-4</v>
      </c>
      <c r="C545">
        <v>2.26497650146484E-4</v>
      </c>
      <c r="D545">
        <v>2.4127960205078101E-4</v>
      </c>
    </row>
    <row r="546" spans="1:4" x14ac:dyDescent="0.25">
      <c r="A546">
        <v>1.6090869903564401E-3</v>
      </c>
      <c r="B546">
        <v>5.83648681640625E-4</v>
      </c>
      <c r="C546">
        <v>2.00986862182617E-4</v>
      </c>
      <c r="D546">
        <v>3.8623809814453098E-4</v>
      </c>
    </row>
    <row r="547" spans="1:4" x14ac:dyDescent="0.25">
      <c r="A547">
        <v>2.4592876434326098E-3</v>
      </c>
      <c r="B547">
        <v>5.9008598327636697E-4</v>
      </c>
      <c r="C547">
        <v>2.1433830261230401E-4</v>
      </c>
      <c r="D547">
        <v>2.5415420532226497E-4</v>
      </c>
    </row>
    <row r="548" spans="1:4" x14ac:dyDescent="0.25">
      <c r="A548">
        <v>2.0911693572997999E-3</v>
      </c>
      <c r="B548">
        <v>9.0718269348144499E-4</v>
      </c>
      <c r="C548">
        <v>4.6467781066894499E-4</v>
      </c>
      <c r="D548">
        <v>3.5309791564941401E-4</v>
      </c>
    </row>
    <row r="549" spans="1:4" x14ac:dyDescent="0.25">
      <c r="A549">
        <v>3.7434101104736302E-3</v>
      </c>
      <c r="B549">
        <v>8.3804130554199197E-4</v>
      </c>
      <c r="C549">
        <v>2.72035598754882E-4</v>
      </c>
      <c r="D549">
        <v>5.7053565979003895E-4</v>
      </c>
    </row>
    <row r="550" spans="1:4" x14ac:dyDescent="0.25">
      <c r="A550">
        <v>2.0227432250976502E-3</v>
      </c>
      <c r="B550">
        <v>7.6198577880859299E-4</v>
      </c>
      <c r="C550">
        <v>2.5105476379394499E-4</v>
      </c>
      <c r="D550">
        <v>3.3497810363769499E-4</v>
      </c>
    </row>
    <row r="551" spans="1:4" x14ac:dyDescent="0.25">
      <c r="A551">
        <v>2.46953964233398E-3</v>
      </c>
      <c r="B551">
        <v>6.0820579528808496E-4</v>
      </c>
      <c r="C551">
        <v>2.05755233764648E-4</v>
      </c>
      <c r="D551">
        <v>2.2912025451660099E-4</v>
      </c>
    </row>
    <row r="552" spans="1:4" x14ac:dyDescent="0.25">
      <c r="A552">
        <v>1.3620853424072201E-3</v>
      </c>
      <c r="B552">
        <v>5.9056282043456999E-4</v>
      </c>
      <c r="C552">
        <v>2.9039382934570302E-4</v>
      </c>
      <c r="D552">
        <v>5.4717063903808496E-4</v>
      </c>
    </row>
    <row r="553" spans="1:4" x14ac:dyDescent="0.25">
      <c r="A553">
        <v>5.2496433258056599E-2</v>
      </c>
      <c r="B553">
        <v>6.6256523132324197E-4</v>
      </c>
      <c r="C553">
        <v>1.6999244689941401E-4</v>
      </c>
      <c r="D553">
        <v>2.1767616271972599E-4</v>
      </c>
    </row>
    <row r="554" spans="1:4" x14ac:dyDescent="0.25">
      <c r="A554">
        <v>5.7881116867065402E-2</v>
      </c>
      <c r="B554">
        <v>7.1787834167480404E-4</v>
      </c>
      <c r="C554">
        <v>1.78098678588867E-4</v>
      </c>
      <c r="D554">
        <v>2.4580955505371002E-4</v>
      </c>
    </row>
    <row r="555" spans="1:4" x14ac:dyDescent="0.25">
      <c r="A555" s="3">
        <v>4.8941850662231397E-2</v>
      </c>
      <c r="B555">
        <v>6.3371658325195302E-4</v>
      </c>
      <c r="C555">
        <v>1.6713142395019499E-4</v>
      </c>
      <c r="D555">
        <v>2.1934509277343701E-4</v>
      </c>
    </row>
    <row r="556" spans="1:4" x14ac:dyDescent="0.25">
      <c r="A556">
        <v>2.5362968444824201E-3</v>
      </c>
      <c r="B556">
        <v>6.0129165649413997E-4</v>
      </c>
      <c r="C556">
        <v>1.7857551574706999E-4</v>
      </c>
      <c r="D556">
        <v>2.3484230041503901E-4</v>
      </c>
    </row>
    <row r="557" spans="1:4" x14ac:dyDescent="0.25">
      <c r="A557" s="3">
        <v>0.14814090728759699</v>
      </c>
      <c r="B557">
        <v>7.3528289794921799E-4</v>
      </c>
      <c r="C557">
        <v>1.6689300537109299E-4</v>
      </c>
      <c r="D557">
        <v>2.1934509277343701E-4</v>
      </c>
    </row>
    <row r="558" spans="1:4" x14ac:dyDescent="0.25">
      <c r="A558" s="3">
        <v>0.282415151596069</v>
      </c>
      <c r="B558">
        <v>0</v>
      </c>
      <c r="C558">
        <v>0</v>
      </c>
      <c r="D558">
        <v>0</v>
      </c>
    </row>
    <row r="559" spans="1:4" x14ac:dyDescent="0.25">
      <c r="A559" s="3">
        <v>0.196985483169555</v>
      </c>
      <c r="B559">
        <v>1.21665000915527E-3</v>
      </c>
      <c r="C559">
        <v>2.1576881408691401E-4</v>
      </c>
      <c r="D559">
        <v>2.57015228271484E-4</v>
      </c>
    </row>
    <row r="560" spans="1:4" x14ac:dyDescent="0.25">
      <c r="A560" s="3">
        <v>0.28253364562988198</v>
      </c>
      <c r="B560">
        <v>0</v>
      </c>
      <c r="C560">
        <v>0</v>
      </c>
      <c r="D560">
        <v>0</v>
      </c>
    </row>
    <row r="561" spans="1:4" x14ac:dyDescent="0.25">
      <c r="A561">
        <v>1.9471645355224601E-3</v>
      </c>
      <c r="B561">
        <v>8.19921493530273E-4</v>
      </c>
      <c r="C561">
        <v>2.4700164794921799E-4</v>
      </c>
      <c r="D561">
        <v>3.3497810363769499E-4</v>
      </c>
    </row>
    <row r="562" spans="1:4" x14ac:dyDescent="0.25">
      <c r="A562">
        <v>1.33776664733886E-3</v>
      </c>
      <c r="B562">
        <v>4.9448013305663997E-4</v>
      </c>
      <c r="C562">
        <v>1.6999244689941401E-4</v>
      </c>
      <c r="D562">
        <v>2.7370452880859299E-4</v>
      </c>
    </row>
    <row r="563" spans="1:4" x14ac:dyDescent="0.25">
      <c r="A563">
        <v>2.9628276824951098E-3</v>
      </c>
      <c r="B563">
        <v>8.2254409790038997E-4</v>
      </c>
      <c r="C563">
        <v>2.82049179077148E-4</v>
      </c>
      <c r="D563">
        <v>4.2200088500976497E-4</v>
      </c>
    </row>
    <row r="564" spans="1:4" x14ac:dyDescent="0.25">
      <c r="A564">
        <v>1.54995918273925E-3</v>
      </c>
      <c r="B564">
        <v>7.20977783203125E-4</v>
      </c>
      <c r="C564">
        <v>3.3974647521972602E-4</v>
      </c>
      <c r="D564">
        <v>4.0435791015625E-4</v>
      </c>
    </row>
    <row r="565" spans="1:4" x14ac:dyDescent="0.25">
      <c r="A565">
        <v>5.4202079772949201E-3</v>
      </c>
      <c r="B565">
        <v>7.6985359191894499E-4</v>
      </c>
      <c r="C565">
        <v>5.22375106811523E-4</v>
      </c>
      <c r="D565">
        <v>2.5105476379394499E-4</v>
      </c>
    </row>
    <row r="566" spans="1:4" x14ac:dyDescent="0.25">
      <c r="A566">
        <v>8.2801342010498005E-2</v>
      </c>
      <c r="B566">
        <v>7.4863433837890603E-4</v>
      </c>
      <c r="C566">
        <v>1.78098678588867E-4</v>
      </c>
      <c r="D566">
        <v>2.3365020751953101E-4</v>
      </c>
    </row>
    <row r="567" spans="1:4" x14ac:dyDescent="0.25">
      <c r="A567">
        <v>7.2806835174560505E-2</v>
      </c>
      <c r="B567">
        <v>7.8845024108886697E-4</v>
      </c>
      <c r="C567">
        <v>2.8395652770996002E-4</v>
      </c>
      <c r="D567">
        <v>3.10420989990234E-4</v>
      </c>
    </row>
    <row r="568" spans="1:4" x14ac:dyDescent="0.25">
      <c r="A568">
        <v>8.1246376037597601E-2</v>
      </c>
      <c r="B568">
        <v>1.24621391296386E-3</v>
      </c>
      <c r="C568">
        <v>3.2591819763183502E-4</v>
      </c>
      <c r="D568">
        <v>4.5037269592285102E-4</v>
      </c>
    </row>
    <row r="569" spans="1:4" x14ac:dyDescent="0.25">
      <c r="A569">
        <v>6.7873001098632799E-2</v>
      </c>
      <c r="B569">
        <v>6.5636634826660102E-4</v>
      </c>
      <c r="C569">
        <v>1.69277191162109E-4</v>
      </c>
      <c r="D569">
        <v>2.2077560424804601E-4</v>
      </c>
    </row>
    <row r="570" spans="1:4" x14ac:dyDescent="0.25">
      <c r="A570">
        <v>2.20727920532226E-3</v>
      </c>
      <c r="B570">
        <v>7.8487396240234299E-4</v>
      </c>
      <c r="C570">
        <v>2.593994140625E-4</v>
      </c>
      <c r="D570">
        <v>3.4976005554199202E-4</v>
      </c>
    </row>
    <row r="571" spans="1:4" x14ac:dyDescent="0.25">
      <c r="A571">
        <v>2.1259784698486302E-3</v>
      </c>
      <c r="B571">
        <v>7.2121620178222602E-4</v>
      </c>
      <c r="C571">
        <v>1.8858909606933499E-4</v>
      </c>
      <c r="D571">
        <v>2.7155876159667898E-4</v>
      </c>
    </row>
    <row r="572" spans="1:4" x14ac:dyDescent="0.25">
      <c r="A572" s="3">
        <v>0.111435413360595</v>
      </c>
      <c r="B572">
        <v>7.01904296875E-4</v>
      </c>
      <c r="C572">
        <v>1.84535980224609E-4</v>
      </c>
      <c r="D572">
        <v>1.66940689086914E-3</v>
      </c>
    </row>
    <row r="573" spans="1:4" x14ac:dyDescent="0.25">
      <c r="A573">
        <v>8.3509922027587793E-2</v>
      </c>
      <c r="B573">
        <v>6.5159797668456999E-4</v>
      </c>
      <c r="C573">
        <v>1.7070770263671799E-4</v>
      </c>
      <c r="D573">
        <v>2.3484230041503901E-4</v>
      </c>
    </row>
    <row r="574" spans="1:4" x14ac:dyDescent="0.25">
      <c r="A574">
        <v>3.6802291870117101E-3</v>
      </c>
      <c r="B574">
        <v>5.8245658874511697E-4</v>
      </c>
      <c r="C574">
        <v>1.8239021301269499E-4</v>
      </c>
      <c r="D574">
        <v>2.4080276489257799E-4</v>
      </c>
    </row>
    <row r="575" spans="1:4" x14ac:dyDescent="0.25">
      <c r="A575">
        <v>2.5758743286132799E-3</v>
      </c>
      <c r="B575">
        <v>6.0367584228515603E-4</v>
      </c>
      <c r="C575">
        <v>1.8763542175292901E-4</v>
      </c>
      <c r="D575">
        <v>2.43902206420898E-4</v>
      </c>
    </row>
    <row r="576" spans="1:4" x14ac:dyDescent="0.25">
      <c r="A576">
        <v>1.52206420898437E-3</v>
      </c>
      <c r="B576">
        <v>5.4860115051269499E-4</v>
      </c>
      <c r="C576">
        <v>2.36272811889648E-4</v>
      </c>
      <c r="D576">
        <v>3.8242340087890598E-4</v>
      </c>
    </row>
    <row r="577" spans="1:4" x14ac:dyDescent="0.25">
      <c r="A577">
        <v>1.6984939575195299E-3</v>
      </c>
      <c r="B577">
        <v>5.2046775817870996E-4</v>
      </c>
      <c r="C577">
        <v>1.8334388732910099E-4</v>
      </c>
      <c r="D577">
        <v>2.5200843811035102E-4</v>
      </c>
    </row>
    <row r="578" spans="1:4" x14ac:dyDescent="0.25">
      <c r="A578">
        <v>1.56235694885253E-3</v>
      </c>
      <c r="B578">
        <v>5.3977966308593696E-4</v>
      </c>
      <c r="C578">
        <v>2.26259231567382E-4</v>
      </c>
      <c r="D578">
        <v>3.50713729858398E-4</v>
      </c>
    </row>
    <row r="579" spans="1:4" x14ac:dyDescent="0.25">
      <c r="A579">
        <v>1.95908546447753E-3</v>
      </c>
      <c r="B579">
        <v>7.4124336242675705E-4</v>
      </c>
      <c r="C579">
        <v>2.4986267089843701E-4</v>
      </c>
      <c r="D579">
        <v>3.6191940307617101E-4</v>
      </c>
    </row>
    <row r="580" spans="1:4" x14ac:dyDescent="0.25">
      <c r="A580">
        <v>1.92856788635253E-3</v>
      </c>
      <c r="B580">
        <v>5.9223175048828103E-4</v>
      </c>
      <c r="C580">
        <v>1.9907951354980401E-4</v>
      </c>
      <c r="D580">
        <v>2.5749206542968701E-4</v>
      </c>
    </row>
    <row r="581" spans="1:4" x14ac:dyDescent="0.25">
      <c r="A581">
        <v>1.5115737915039E-3</v>
      </c>
      <c r="B581">
        <v>5.1140785217285102E-4</v>
      </c>
      <c r="C581">
        <v>1.8119812011718701E-4</v>
      </c>
      <c r="D581">
        <v>2.3674964904785099E-4</v>
      </c>
    </row>
    <row r="582" spans="1:4" x14ac:dyDescent="0.25">
      <c r="A582">
        <v>2.1383762359619102E-3</v>
      </c>
      <c r="B582">
        <v>5.68389892578125E-4</v>
      </c>
      <c r="C582">
        <v>1.8763542175292901E-4</v>
      </c>
      <c r="D582">
        <v>5.9413909912109299E-4</v>
      </c>
    </row>
    <row r="583" spans="1:4" x14ac:dyDescent="0.25">
      <c r="A583">
        <v>3.0031204223632799E-3</v>
      </c>
      <c r="B583">
        <v>6.6137313842773405E-4</v>
      </c>
      <c r="C583">
        <v>1.8167495727539E-4</v>
      </c>
      <c r="D583">
        <v>2.33888626098632E-4</v>
      </c>
    </row>
    <row r="584" spans="1:4" x14ac:dyDescent="0.25">
      <c r="A584">
        <v>4.1949748992919896E-3</v>
      </c>
      <c r="B584">
        <v>8.9120864868163997E-4</v>
      </c>
      <c r="C584">
        <v>4.2605400085449202E-4</v>
      </c>
      <c r="D584">
        <v>1.7397403717041E-3</v>
      </c>
    </row>
    <row r="585" spans="1:4" x14ac:dyDescent="0.25">
      <c r="A585">
        <v>8.6269378662109306E-3</v>
      </c>
      <c r="B585">
        <v>6.9904327392578103E-4</v>
      </c>
      <c r="C585">
        <v>1.7499923706054601E-4</v>
      </c>
      <c r="D585">
        <v>2.6941299438476497E-4</v>
      </c>
    </row>
    <row r="586" spans="1:4" x14ac:dyDescent="0.25">
      <c r="A586">
        <v>5.1019191741943299E-3</v>
      </c>
      <c r="B586">
        <v>8.7361335754394497E-3</v>
      </c>
      <c r="C586">
        <v>2.07185745239257E-4</v>
      </c>
      <c r="D586">
        <v>2.4962425231933502E-4</v>
      </c>
    </row>
    <row r="587" spans="1:4" x14ac:dyDescent="0.25">
      <c r="A587">
        <v>3.59177589416503E-3</v>
      </c>
      <c r="B587">
        <v>8.6498260498046799E-4</v>
      </c>
      <c r="C587">
        <v>2.8014183044433502E-4</v>
      </c>
      <c r="D587">
        <v>3.7097930908203098E-4</v>
      </c>
    </row>
    <row r="588" spans="1:4" x14ac:dyDescent="0.25">
      <c r="A588">
        <v>5.3632259368896398E-3</v>
      </c>
      <c r="B588">
        <v>6.7687034606933496E-4</v>
      </c>
      <c r="C588">
        <v>1.79052352905273E-4</v>
      </c>
      <c r="D588">
        <v>2.3078918457031201E-4</v>
      </c>
    </row>
    <row r="589" spans="1:4" x14ac:dyDescent="0.25">
      <c r="A589" s="1" t="s">
        <v>4</v>
      </c>
      <c r="B589">
        <v>8.1944465637206999E-4</v>
      </c>
      <c r="C589">
        <v>1.82867050170898E-4</v>
      </c>
      <c r="D589">
        <v>2.4604797363281201E-4</v>
      </c>
    </row>
    <row r="590" spans="1:4" x14ac:dyDescent="0.25">
      <c r="A590">
        <v>7.8224182128906194E-2</v>
      </c>
      <c r="B590">
        <v>1.04880332946777E-3</v>
      </c>
      <c r="C590">
        <v>1.8477439880370999E-4</v>
      </c>
      <c r="D590">
        <v>2.4318695068359299E-4</v>
      </c>
    </row>
    <row r="591" spans="1:4" x14ac:dyDescent="0.25">
      <c r="A591">
        <v>5.6301593780517502E-2</v>
      </c>
      <c r="B591">
        <v>8.9001655578613205E-4</v>
      </c>
      <c r="C591">
        <v>1.8310546875E-4</v>
      </c>
      <c r="D591">
        <v>2.40325927734375E-4</v>
      </c>
    </row>
    <row r="592" spans="1:4" x14ac:dyDescent="0.25">
      <c r="A592">
        <v>7.8883409500122001E-2</v>
      </c>
      <c r="B592">
        <v>8.3303451538085905E-4</v>
      </c>
      <c r="C592">
        <v>2.0527839660644499E-4</v>
      </c>
      <c r="D592">
        <v>3.2377243041992101E-4</v>
      </c>
    </row>
    <row r="593" spans="1:4" x14ac:dyDescent="0.25">
      <c r="A593">
        <v>7.4195146560668904E-2</v>
      </c>
      <c r="B593">
        <v>7.2193145751953103E-4</v>
      </c>
      <c r="C593">
        <v>1.6570091247558499E-4</v>
      </c>
      <c r="D593">
        <v>2.1696090698242101E-4</v>
      </c>
    </row>
    <row r="594" spans="1:4" x14ac:dyDescent="0.25">
      <c r="A594">
        <v>1.95837020874023E-3</v>
      </c>
      <c r="B594">
        <v>6.3610076904296799E-4</v>
      </c>
      <c r="C594">
        <v>1.6999244689941401E-4</v>
      </c>
      <c r="D594">
        <v>2.1839141845703101E-4</v>
      </c>
    </row>
    <row r="595" spans="1:4" x14ac:dyDescent="0.25">
      <c r="A595">
        <v>2.1424293518066402E-3</v>
      </c>
      <c r="B595">
        <v>9.0122222900390603E-4</v>
      </c>
      <c r="C595">
        <v>1.8525123596191401E-4</v>
      </c>
      <c r="D595">
        <v>2.8252601623535102E-4</v>
      </c>
    </row>
    <row r="596" spans="1:4" x14ac:dyDescent="0.25">
      <c r="A596">
        <v>3.2033920288085898E-3</v>
      </c>
      <c r="B596">
        <v>6.3180923461913997E-4</v>
      </c>
      <c r="C596">
        <v>1.8382072448730401E-4</v>
      </c>
      <c r="D596">
        <v>2.37941741943359E-4</v>
      </c>
    </row>
    <row r="597" spans="1:4" x14ac:dyDescent="0.25">
      <c r="A597">
        <v>2.5203227996826098E-3</v>
      </c>
      <c r="B597">
        <v>6.1511993408203103E-4</v>
      </c>
      <c r="C597">
        <v>1.7857551574706999E-4</v>
      </c>
      <c r="D597">
        <v>2.35319137573242E-4</v>
      </c>
    </row>
    <row r="598" spans="1:4" x14ac:dyDescent="0.25">
      <c r="A598">
        <v>2.31814384460449E-3</v>
      </c>
      <c r="B598">
        <v>8.1110000610351497E-4</v>
      </c>
      <c r="C598">
        <v>2.4318695068359299E-4</v>
      </c>
      <c r="D598">
        <v>3.7550926208496002E-4</v>
      </c>
    </row>
    <row r="599" spans="1:4" x14ac:dyDescent="0.25">
      <c r="A599">
        <v>1.51586532592773E-3</v>
      </c>
      <c r="B599">
        <v>6.2489509582519499E-4</v>
      </c>
      <c r="C599">
        <v>1.8382072448730401E-4</v>
      </c>
      <c r="D599">
        <v>2.3603439331054601E-4</v>
      </c>
    </row>
    <row r="600" spans="1:4" x14ac:dyDescent="0.25">
      <c r="A600">
        <v>1.4717578887939401E-3</v>
      </c>
      <c r="B600">
        <v>5.1975250244140603E-4</v>
      </c>
      <c r="C600">
        <v>1.73091888427734E-4</v>
      </c>
      <c r="D600">
        <v>2.2196769714355401E-4</v>
      </c>
    </row>
    <row r="601" spans="1:4" x14ac:dyDescent="0.25">
      <c r="A601">
        <v>1.59430503845214E-3</v>
      </c>
      <c r="B601">
        <v>5.8913230895995996E-4</v>
      </c>
      <c r="C601">
        <v>1.8715858459472599E-4</v>
      </c>
      <c r="D601">
        <v>2.55346298217773E-4</v>
      </c>
    </row>
    <row r="602" spans="1:4" x14ac:dyDescent="0.25">
      <c r="A602">
        <v>1.6322135925292899E-3</v>
      </c>
      <c r="B602">
        <v>5.2809715270995996E-4</v>
      </c>
      <c r="C602">
        <v>1.99794769287109E-4</v>
      </c>
      <c r="D602">
        <v>2.1696090698242101E-4</v>
      </c>
    </row>
    <row r="603" spans="1:4" x14ac:dyDescent="0.25">
      <c r="A603">
        <v>1.53970718383789E-3</v>
      </c>
      <c r="B603">
        <v>5.7268142700195302E-4</v>
      </c>
      <c r="C603">
        <v>1.7714500427245999E-4</v>
      </c>
      <c r="D603">
        <v>2.4843215942382802E-4</v>
      </c>
    </row>
    <row r="604" spans="1:4" x14ac:dyDescent="0.25">
      <c r="A604">
        <v>1.5070438385009701E-3</v>
      </c>
      <c r="B604">
        <v>5.60522079467773E-4</v>
      </c>
      <c r="C604">
        <v>1.7714500427245999E-4</v>
      </c>
      <c r="D604">
        <v>2.2792816162109299E-4</v>
      </c>
    </row>
    <row r="605" spans="1:4" x14ac:dyDescent="0.25">
      <c r="A605">
        <v>2.3429393768310499E-3</v>
      </c>
      <c r="B605">
        <v>5.5432319641113205E-4</v>
      </c>
      <c r="C605">
        <v>2.8300285339355398E-4</v>
      </c>
      <c r="D605">
        <v>2.1576881408691401E-4</v>
      </c>
    </row>
    <row r="606" spans="1:4" x14ac:dyDescent="0.25">
      <c r="A606">
        <v>1.34158134460449E-3</v>
      </c>
      <c r="B606">
        <v>6.0749053955078103E-4</v>
      </c>
      <c r="C606">
        <v>2.6941299438476497E-4</v>
      </c>
      <c r="D606">
        <v>2.30312347412109E-4</v>
      </c>
    </row>
    <row r="607" spans="1:4" x14ac:dyDescent="0.25">
      <c r="A607">
        <v>2.6159286499023398E-3</v>
      </c>
      <c r="B607">
        <v>5.7220458984375E-4</v>
      </c>
      <c r="C607">
        <v>1.85489654541015E-4</v>
      </c>
      <c r="D607">
        <v>2.3078918457031201E-4</v>
      </c>
    </row>
    <row r="608" spans="1:4" x14ac:dyDescent="0.25">
      <c r="A608">
        <v>3.2863616943359301E-3</v>
      </c>
      <c r="B608">
        <v>7.7056884765625E-4</v>
      </c>
      <c r="C608">
        <v>2.0790100097656201E-4</v>
      </c>
      <c r="D608">
        <v>2.1576881408691401E-4</v>
      </c>
    </row>
    <row r="609" spans="1:4" x14ac:dyDescent="0.25">
      <c r="A609">
        <v>2.5177001953125E-3</v>
      </c>
      <c r="B609">
        <v>6.3037872314453103E-4</v>
      </c>
      <c r="C609">
        <v>2.2220611572265601E-4</v>
      </c>
      <c r="D609">
        <v>2.40325927734375E-4</v>
      </c>
    </row>
    <row r="610" spans="1:4" x14ac:dyDescent="0.25">
      <c r="A610">
        <v>3.5316944122314401E-3</v>
      </c>
      <c r="B610">
        <v>9.9706649780273394E-4</v>
      </c>
      <c r="C610">
        <v>2.5868415832519499E-4</v>
      </c>
      <c r="D610">
        <v>3.7693977355956999E-4</v>
      </c>
    </row>
    <row r="611" spans="1:4" x14ac:dyDescent="0.25">
      <c r="A611">
        <v>2.8452873229980399E-3</v>
      </c>
      <c r="B611">
        <v>6.4420700073242101E-4</v>
      </c>
      <c r="C611">
        <v>1.6951560974120999E-4</v>
      </c>
      <c r="D611">
        <v>2.23636627197265E-4</v>
      </c>
    </row>
    <row r="612" spans="1:4" x14ac:dyDescent="0.25">
      <c r="A612">
        <v>3.3321380615234301E-3</v>
      </c>
      <c r="B612">
        <v>7.9774856567382802E-4</v>
      </c>
      <c r="C612">
        <v>1.7189979553222599E-4</v>
      </c>
      <c r="D612">
        <v>2.40325927734375E-4</v>
      </c>
    </row>
    <row r="613" spans="1:4" x14ac:dyDescent="0.25">
      <c r="A613">
        <v>4.1830539703369097E-3</v>
      </c>
      <c r="B613">
        <v>6.1845779418945302E-4</v>
      </c>
      <c r="C613">
        <v>2.6774406433105398E-4</v>
      </c>
      <c r="D613">
        <v>2.5105476379394499E-4</v>
      </c>
    </row>
    <row r="614" spans="1:4" x14ac:dyDescent="0.25">
      <c r="A614">
        <v>3.4399032592773398E-3</v>
      </c>
      <c r="B614">
        <v>8.92400741577148E-4</v>
      </c>
      <c r="C614">
        <v>3.0589103698730398E-4</v>
      </c>
      <c r="D614">
        <v>3.4999847412109299E-4</v>
      </c>
    </row>
    <row r="615" spans="1:4" x14ac:dyDescent="0.25">
      <c r="A615">
        <v>3.6242008209228498E-3</v>
      </c>
      <c r="B615">
        <v>9.0885162353515603E-4</v>
      </c>
      <c r="C615">
        <v>2.85863876342773E-4</v>
      </c>
      <c r="D615">
        <v>3.47137451171875E-4</v>
      </c>
    </row>
    <row r="616" spans="1:4" x14ac:dyDescent="0.25">
      <c r="A616">
        <v>2.2993087768554601E-3</v>
      </c>
      <c r="B616">
        <v>8.6402893066406196E-4</v>
      </c>
      <c r="C616">
        <v>2.7775764465331999E-4</v>
      </c>
      <c r="D616">
        <v>3.5786628723144499E-4</v>
      </c>
    </row>
    <row r="617" spans="1:4" x14ac:dyDescent="0.25">
      <c r="A617">
        <v>3.1278133392333902E-3</v>
      </c>
      <c r="B617">
        <v>9.8967552185058594E-4</v>
      </c>
      <c r="C617">
        <v>1.2481212615966699E-3</v>
      </c>
      <c r="D617">
        <v>2.40325927734375E-4</v>
      </c>
    </row>
    <row r="618" spans="1:4" x14ac:dyDescent="0.25">
      <c r="A618">
        <v>2.9692649841308498E-3</v>
      </c>
      <c r="B618">
        <v>5.3596496582031196E-4</v>
      </c>
      <c r="C618">
        <v>1.9931793212890601E-4</v>
      </c>
      <c r="D618">
        <v>2.3365020751953101E-4</v>
      </c>
    </row>
    <row r="619" spans="1:4" x14ac:dyDescent="0.25">
      <c r="A619">
        <v>4.4114589691162101E-3</v>
      </c>
      <c r="B619">
        <v>6.8020820617675705E-4</v>
      </c>
      <c r="C619">
        <v>1.8858909606933499E-4</v>
      </c>
      <c r="D619">
        <v>2.2053718566894499E-4</v>
      </c>
    </row>
    <row r="620" spans="1:4" x14ac:dyDescent="0.25">
      <c r="A620">
        <v>4.3253898620605399E-3</v>
      </c>
      <c r="B620">
        <v>8.23736190795898E-4</v>
      </c>
      <c r="C620">
        <v>2.5033950805663997E-4</v>
      </c>
      <c r="D620">
        <v>2.53200531005859E-4</v>
      </c>
    </row>
    <row r="621" spans="1:4" x14ac:dyDescent="0.25">
      <c r="A621">
        <v>7.8301429748535104E-3</v>
      </c>
      <c r="B621">
        <v>1.10721588134765E-3</v>
      </c>
      <c r="C621">
        <v>4.38690185546875E-4</v>
      </c>
      <c r="D621">
        <v>2.3198127746581999E-4</v>
      </c>
    </row>
    <row r="622" spans="1:4" x14ac:dyDescent="0.25">
      <c r="A622">
        <v>4.8997402191162101E-3</v>
      </c>
      <c r="B622">
        <v>1.18136405944824E-3</v>
      </c>
      <c r="C622">
        <v>2.7537345886230398E-4</v>
      </c>
      <c r="D622">
        <v>3.6144256591796799E-4</v>
      </c>
    </row>
    <row r="623" spans="1:4" x14ac:dyDescent="0.25">
      <c r="A623">
        <v>2.39038467407226E-3</v>
      </c>
      <c r="B623">
        <v>5.4574012756347602E-4</v>
      </c>
      <c r="C623">
        <v>2.39133834838867E-4</v>
      </c>
      <c r="D623">
        <v>5.30242919921875E-4</v>
      </c>
    </row>
    <row r="624" spans="1:4" x14ac:dyDescent="0.25">
      <c r="A624">
        <v>2.8028488159179601E-3</v>
      </c>
      <c r="B624">
        <v>5.9938430786132802E-4</v>
      </c>
      <c r="C624">
        <v>2.3937225341796799E-4</v>
      </c>
      <c r="D624">
        <v>2.3698806762695299E-4</v>
      </c>
    </row>
    <row r="625" spans="1:4" x14ac:dyDescent="0.25">
      <c r="A625">
        <v>2.5460720062255799E-3</v>
      </c>
      <c r="B625">
        <v>5.0020217895507802E-4</v>
      </c>
      <c r="C625">
        <v>1.9288063049316401E-4</v>
      </c>
      <c r="D625">
        <v>5.1045417785644499E-4</v>
      </c>
    </row>
    <row r="626" spans="1:4" x14ac:dyDescent="0.25">
      <c r="A626">
        <v>2.9957294464111302E-3</v>
      </c>
      <c r="B626">
        <v>5.4001808166503895E-4</v>
      </c>
      <c r="C626">
        <v>5.3119659423828103E-4</v>
      </c>
      <c r="D626">
        <v>3.8695335388183502E-4</v>
      </c>
    </row>
    <row r="627" spans="1:4" x14ac:dyDescent="0.25">
      <c r="A627">
        <v>4.9355030059814401E-3</v>
      </c>
      <c r="B627">
        <v>5.6195259094238205E-4</v>
      </c>
      <c r="C627">
        <v>1.9907951354980401E-4</v>
      </c>
      <c r="D627">
        <v>3.4642219543456999E-4</v>
      </c>
    </row>
    <row r="628" spans="1:4" x14ac:dyDescent="0.25">
      <c r="A628">
        <v>2.7875900268554601E-3</v>
      </c>
      <c r="B628">
        <v>6.2727928161620996E-4</v>
      </c>
      <c r="C628">
        <v>3.8456916809081999E-4</v>
      </c>
      <c r="D628">
        <v>2.2172927856445299E-4</v>
      </c>
    </row>
    <row r="629" spans="1:4" x14ac:dyDescent="0.25">
      <c r="A629">
        <v>3.18789482116699E-3</v>
      </c>
      <c r="B629">
        <v>8.6641311645507802E-4</v>
      </c>
      <c r="C629">
        <v>3.1900405883788997E-4</v>
      </c>
      <c r="D629">
        <v>3.44514846801757E-4</v>
      </c>
    </row>
    <row r="630" spans="1:4" x14ac:dyDescent="0.25">
      <c r="A630">
        <v>4.3427944183349601E-3</v>
      </c>
      <c r="B630">
        <v>8.7380409240722602E-4</v>
      </c>
      <c r="C630">
        <v>2.2435188293456999E-4</v>
      </c>
      <c r="D630">
        <v>2.37703323364257E-4</v>
      </c>
    </row>
    <row r="631" spans="1:4" x14ac:dyDescent="0.25">
      <c r="A631">
        <v>6.1009645462036098E-2</v>
      </c>
      <c r="B631">
        <v>7.7533721923828103E-4</v>
      </c>
      <c r="C631">
        <v>1.8930435180664E-4</v>
      </c>
      <c r="D631">
        <v>2.2125244140625E-4</v>
      </c>
    </row>
    <row r="632" spans="1:4" x14ac:dyDescent="0.25">
      <c r="A632">
        <v>5.8864355087280197E-2</v>
      </c>
      <c r="B632">
        <v>6.8545341491699197E-4</v>
      </c>
      <c r="C632">
        <v>5.1784515380859299E-4</v>
      </c>
      <c r="D632">
        <v>2.4223327636718701E-4</v>
      </c>
    </row>
    <row r="633" spans="1:4" x14ac:dyDescent="0.25">
      <c r="A633">
        <v>6.5593242645263602E-2</v>
      </c>
      <c r="B633">
        <v>8.0060958862304601E-4</v>
      </c>
      <c r="C633">
        <v>1.89542770385742E-4</v>
      </c>
      <c r="D633">
        <v>2.1958351135253901E-4</v>
      </c>
    </row>
    <row r="634" spans="1:4" x14ac:dyDescent="0.25">
      <c r="A634">
        <v>6.4690589904785101E-2</v>
      </c>
      <c r="B634">
        <v>8.3231925964355404E-4</v>
      </c>
      <c r="C634">
        <v>2.60591506958007E-4</v>
      </c>
      <c r="D634">
        <v>2.5248527526855398E-4</v>
      </c>
    </row>
    <row r="635" spans="1:4" x14ac:dyDescent="0.25">
      <c r="A635">
        <v>6.7224502563476502E-3</v>
      </c>
      <c r="B635">
        <v>1.0836124420166E-3</v>
      </c>
      <c r="C635">
        <v>4.5180320739746002E-4</v>
      </c>
      <c r="D635">
        <v>2.4318695068359299E-4</v>
      </c>
    </row>
    <row r="636" spans="1:4" x14ac:dyDescent="0.25">
      <c r="A636">
        <v>3.2446384429931602E-3</v>
      </c>
      <c r="B636">
        <v>5.8913230895995996E-4</v>
      </c>
      <c r="C636">
        <v>5.4788589477538997E-4</v>
      </c>
      <c r="D636">
        <v>2.60591506958007E-4</v>
      </c>
    </row>
    <row r="637" spans="1:4" x14ac:dyDescent="0.25">
      <c r="A637">
        <v>5.5229187011718701E-2</v>
      </c>
      <c r="B637">
        <v>8.9907646179199197E-4</v>
      </c>
      <c r="C637">
        <v>2.0122528076171799E-4</v>
      </c>
      <c r="D637">
        <v>2.2816658020019499E-4</v>
      </c>
    </row>
    <row r="638" spans="1:4" x14ac:dyDescent="0.25">
      <c r="A638">
        <v>5.9803247451782199E-2</v>
      </c>
      <c r="B638">
        <v>1.27506256103515E-3</v>
      </c>
      <c r="C638">
        <v>2.1982192993164E-4</v>
      </c>
      <c r="D638">
        <v>2.21014022827148E-4</v>
      </c>
    </row>
    <row r="639" spans="1:4" x14ac:dyDescent="0.25">
      <c r="A639">
        <v>4.9722671508789E-2</v>
      </c>
      <c r="B639">
        <v>7.6389312744140603E-4</v>
      </c>
      <c r="C639">
        <v>1.8525123596191401E-4</v>
      </c>
      <c r="D639">
        <v>2.1934509277343701E-4</v>
      </c>
    </row>
    <row r="640" spans="1:4" x14ac:dyDescent="0.25">
      <c r="A640">
        <v>3.3712387084960898E-3</v>
      </c>
      <c r="B640">
        <v>5.94854354858398E-4</v>
      </c>
      <c r="C640">
        <v>2.14815139770507E-4</v>
      </c>
      <c r="D640">
        <v>2.2172927856445299E-4</v>
      </c>
    </row>
    <row r="641" spans="1:4" x14ac:dyDescent="0.25">
      <c r="A641">
        <v>3.5727024078369102E-3</v>
      </c>
      <c r="B641">
        <v>5.5980682373046799E-4</v>
      </c>
      <c r="C641">
        <v>1.8787384033203101E-4</v>
      </c>
      <c r="D641">
        <v>3.9625167846679601E-4</v>
      </c>
    </row>
    <row r="642" spans="1:4" x14ac:dyDescent="0.25">
      <c r="A642">
        <v>4.0290355682373004E-3</v>
      </c>
      <c r="B642">
        <v>5.8507919311523405E-4</v>
      </c>
      <c r="C642">
        <v>2.2125244140625E-4</v>
      </c>
      <c r="D642">
        <v>2.1815299987792901E-4</v>
      </c>
    </row>
    <row r="643" spans="1:4" x14ac:dyDescent="0.25">
      <c r="A643">
        <v>2.77543067932128E-3</v>
      </c>
      <c r="B643">
        <v>5.3167343139648405E-4</v>
      </c>
      <c r="C643">
        <v>2.2721290588378901E-4</v>
      </c>
      <c r="D643">
        <v>2.1958351135253901E-4</v>
      </c>
    </row>
    <row r="644" spans="1:4" x14ac:dyDescent="0.25">
      <c r="A644">
        <v>3.5731792449951098E-3</v>
      </c>
      <c r="B644">
        <v>5.4764747619628895E-4</v>
      </c>
      <c r="C644">
        <v>2.0885467529296799E-4</v>
      </c>
      <c r="D644">
        <v>2.7179718017578098E-4</v>
      </c>
    </row>
    <row r="645" spans="1:4" x14ac:dyDescent="0.25">
      <c r="A645">
        <v>4.4128894805908203E-3</v>
      </c>
      <c r="B645">
        <v>8.0394744873046799E-4</v>
      </c>
      <c r="C645">
        <v>2.8300285339355398E-4</v>
      </c>
      <c r="D645">
        <v>3.7264823913574202E-4</v>
      </c>
    </row>
    <row r="646" spans="1:4" x14ac:dyDescent="0.25">
      <c r="A646">
        <v>5.3832530975341797E-3</v>
      </c>
      <c r="B646">
        <v>8.0204010009765603E-4</v>
      </c>
      <c r="C646">
        <v>2.2530555725097599E-4</v>
      </c>
      <c r="D646">
        <v>2.26497650146484E-4</v>
      </c>
    </row>
    <row r="647" spans="1:4" x14ac:dyDescent="0.25">
      <c r="A647">
        <v>6.5191268920898396E-2</v>
      </c>
      <c r="B647">
        <v>6.6494941711425705E-4</v>
      </c>
      <c r="C647">
        <v>1.8215179443359299E-4</v>
      </c>
      <c r="D647">
        <v>2.2935867309570299E-4</v>
      </c>
    </row>
    <row r="648" spans="1:4" x14ac:dyDescent="0.25">
      <c r="A648">
        <v>5.47552108764648E-3</v>
      </c>
      <c r="B648">
        <v>6.7043304443359299E-4</v>
      </c>
      <c r="C648">
        <v>1.9621849060058499E-4</v>
      </c>
      <c r="D648">
        <v>2.28643417358398E-4</v>
      </c>
    </row>
    <row r="649" spans="1:4" x14ac:dyDescent="0.25">
      <c r="A649">
        <v>4.4825077056884696E-3</v>
      </c>
      <c r="B649">
        <v>7.2717666625976497E-4</v>
      </c>
      <c r="C649">
        <v>1.9001960754394499E-4</v>
      </c>
      <c r="D649">
        <v>2.1958351135253901E-4</v>
      </c>
    </row>
    <row r="650" spans="1:4" x14ac:dyDescent="0.25">
      <c r="A650">
        <v>6.2494277954101502E-3</v>
      </c>
      <c r="B650">
        <v>7.6174736022949197E-4</v>
      </c>
      <c r="C650">
        <v>2.1839141845703101E-4</v>
      </c>
      <c r="D650">
        <v>2.288818359375E-4</v>
      </c>
    </row>
    <row r="651" spans="1:4" x14ac:dyDescent="0.25">
      <c r="A651">
        <v>6.08062744140625E-3</v>
      </c>
      <c r="B651">
        <v>8.9907646179199197E-4</v>
      </c>
      <c r="C651">
        <v>2.8300285339355398E-4</v>
      </c>
      <c r="D651">
        <v>3.5333633422851497E-4</v>
      </c>
    </row>
    <row r="652" spans="1:4" x14ac:dyDescent="0.25">
      <c r="A652">
        <v>6.6332817077636701E-3</v>
      </c>
      <c r="B652">
        <v>1.0774135589599601E-3</v>
      </c>
      <c r="C652">
        <v>1.9025802612304601E-4</v>
      </c>
      <c r="D652">
        <v>2.2029876708984299E-4</v>
      </c>
    </row>
    <row r="653" spans="1:4" x14ac:dyDescent="0.25">
      <c r="A653">
        <v>8.6033344268798793E-3</v>
      </c>
      <c r="B653">
        <v>1.10721588134765E-3</v>
      </c>
      <c r="C653">
        <v>3.0851364135742101E-4</v>
      </c>
      <c r="D653">
        <v>2.4223327636718701E-4</v>
      </c>
    </row>
    <row r="654" spans="1:4" x14ac:dyDescent="0.25">
      <c r="A654">
        <v>7.6622962951660104E-3</v>
      </c>
      <c r="B654">
        <v>1.2049674987792899E-3</v>
      </c>
      <c r="C654">
        <v>1.84297561645507E-4</v>
      </c>
      <c r="D654">
        <v>2.3198127746581999E-4</v>
      </c>
    </row>
    <row r="655" spans="1:4" x14ac:dyDescent="0.25">
      <c r="A655">
        <v>5.6684017181396398E-3</v>
      </c>
      <c r="B655">
        <v>7.2383880615234299E-4</v>
      </c>
      <c r="C655">
        <v>1.7094612121581999E-4</v>
      </c>
      <c r="D655">
        <v>2.2029876708984299E-4</v>
      </c>
    </row>
    <row r="656" spans="1:4" x14ac:dyDescent="0.25">
      <c r="A656">
        <v>7.2991847991943299E-3</v>
      </c>
      <c r="B656">
        <v>1.2075901031494099E-3</v>
      </c>
      <c r="C656">
        <v>2.37941741943359E-4</v>
      </c>
      <c r="D656">
        <v>2.4056434631347599E-4</v>
      </c>
    </row>
    <row r="657" spans="1:4" x14ac:dyDescent="0.25">
      <c r="A657" s="3">
        <v>0.29432654380798301</v>
      </c>
      <c r="B657">
        <v>0</v>
      </c>
      <c r="C657">
        <v>0</v>
      </c>
      <c r="D657">
        <v>0</v>
      </c>
    </row>
    <row r="658" spans="1:4" x14ac:dyDescent="0.25">
      <c r="A658" s="3">
        <v>0.28095436096191401</v>
      </c>
      <c r="B658">
        <v>0</v>
      </c>
      <c r="C658">
        <v>0</v>
      </c>
      <c r="D658">
        <v>0</v>
      </c>
    </row>
    <row r="659" spans="1:4" x14ac:dyDescent="0.25">
      <c r="A659" s="3">
        <v>0.265952348709106</v>
      </c>
      <c r="B659">
        <v>0</v>
      </c>
      <c r="C659">
        <v>0</v>
      </c>
      <c r="D659">
        <v>0</v>
      </c>
    </row>
    <row r="660" spans="1:4" x14ac:dyDescent="0.25">
      <c r="A660">
        <v>9.5672607421875E-3</v>
      </c>
      <c r="B660">
        <v>1.8618106842041E-3</v>
      </c>
      <c r="C660">
        <v>4.51326370239257E-4</v>
      </c>
      <c r="D660">
        <v>3.7288665771484299E-4</v>
      </c>
    </row>
    <row r="661" spans="1:4" x14ac:dyDescent="0.25">
      <c r="A661">
        <v>4.5399665832519497E-3</v>
      </c>
      <c r="B661">
        <v>6.9069862365722602E-4</v>
      </c>
      <c r="C661">
        <v>1.8167495727539E-4</v>
      </c>
      <c r="D661">
        <v>2.3078918457031201E-4</v>
      </c>
    </row>
    <row r="662" spans="1:4" x14ac:dyDescent="0.25">
      <c r="A662">
        <v>4.6815872192382804E-3</v>
      </c>
      <c r="B662">
        <v>7.47442245483398E-4</v>
      </c>
      <c r="C662">
        <v>2.6154518127441401E-4</v>
      </c>
      <c r="D662">
        <v>3.6716461181640598E-4</v>
      </c>
    </row>
    <row r="663" spans="1:4" x14ac:dyDescent="0.25">
      <c r="A663">
        <v>5.88750839233398E-3</v>
      </c>
      <c r="B663">
        <v>9.0098381042480404E-4</v>
      </c>
      <c r="C663">
        <v>2.6535987854003901E-4</v>
      </c>
      <c r="D663">
        <v>3.6668777465820302E-4</v>
      </c>
    </row>
    <row r="664" spans="1:4" x14ac:dyDescent="0.25">
      <c r="A664">
        <v>4.4064521789550703E-3</v>
      </c>
      <c r="B664">
        <v>1.04546546936035E-3</v>
      </c>
      <c r="C664">
        <v>2.16007232666015E-4</v>
      </c>
      <c r="D664">
        <v>2.52962112426757E-4</v>
      </c>
    </row>
    <row r="665" spans="1:4" x14ac:dyDescent="0.25">
      <c r="A665">
        <v>2.3033618927001901E-3</v>
      </c>
      <c r="B665">
        <v>6.7663192749023405E-4</v>
      </c>
      <c r="C665">
        <v>1.90496444702148E-4</v>
      </c>
      <c r="D665">
        <v>2.4342536926269499E-4</v>
      </c>
    </row>
    <row r="666" spans="1:4" x14ac:dyDescent="0.25">
      <c r="A666">
        <v>4.5754909515380799E-3</v>
      </c>
      <c r="B666">
        <v>6.4158439636230404E-4</v>
      </c>
      <c r="C666">
        <v>2.03609466552734E-4</v>
      </c>
      <c r="D666">
        <v>2.41756439208984E-4</v>
      </c>
    </row>
    <row r="667" spans="1:4" x14ac:dyDescent="0.25">
      <c r="A667">
        <v>3.1106472015380799E-3</v>
      </c>
      <c r="B667">
        <v>7.2240829467773405E-4</v>
      </c>
      <c r="C667">
        <v>2.59160995483398E-4</v>
      </c>
      <c r="D667">
        <v>3.2973289489746002E-4</v>
      </c>
    </row>
    <row r="668" spans="1:4" x14ac:dyDescent="0.25">
      <c r="A668">
        <v>4.7068595886230399E-3</v>
      </c>
      <c r="B668">
        <v>7.7962875366210905E-4</v>
      </c>
      <c r="C668">
        <v>1.8000602722167901E-4</v>
      </c>
      <c r="D668">
        <v>2.7751922607421799E-4</v>
      </c>
    </row>
    <row r="669" spans="1:4" x14ac:dyDescent="0.25">
      <c r="A669">
        <v>6.20627403259277E-3</v>
      </c>
      <c r="B669">
        <v>1.0268688201904199E-3</v>
      </c>
      <c r="C669">
        <v>2.7489662170410102E-4</v>
      </c>
      <c r="D669">
        <v>5.1832199096679601E-4</v>
      </c>
    </row>
    <row r="670" spans="1:4" x14ac:dyDescent="0.25">
      <c r="A670">
        <v>3.7872791290283199E-3</v>
      </c>
      <c r="B670">
        <v>7.4934959411620996E-4</v>
      </c>
      <c r="C670">
        <v>3.58343124389648E-4</v>
      </c>
      <c r="D670">
        <v>2.9540061950683502E-4</v>
      </c>
    </row>
    <row r="671" spans="1:4" x14ac:dyDescent="0.25">
      <c r="A671">
        <v>3.1044483184814401E-3</v>
      </c>
      <c r="B671">
        <v>7.5316429138183496E-4</v>
      </c>
      <c r="C671">
        <v>4.3559074401855398E-4</v>
      </c>
      <c r="D671">
        <v>2.49147415161132E-4</v>
      </c>
    </row>
    <row r="672" spans="1:4" x14ac:dyDescent="0.25">
      <c r="A672">
        <v>2.7801990509033199E-3</v>
      </c>
      <c r="B672">
        <v>1.05023384094238E-3</v>
      </c>
      <c r="C672">
        <v>1.9264221191406201E-4</v>
      </c>
      <c r="D672">
        <v>2.6392936706542898E-4</v>
      </c>
    </row>
    <row r="673" spans="1:4" x14ac:dyDescent="0.25">
      <c r="A673">
        <v>2.1729469299316402E-3</v>
      </c>
      <c r="B673">
        <v>7.9560279846191395E-4</v>
      </c>
      <c r="C673">
        <v>3.6501884460449202E-4</v>
      </c>
      <c r="D673">
        <v>2.4366378784179601E-4</v>
      </c>
    </row>
    <row r="674" spans="1:4" x14ac:dyDescent="0.25">
      <c r="A674">
        <v>1.9981861114501901E-3</v>
      </c>
      <c r="B674">
        <v>6.6614151000976497E-4</v>
      </c>
      <c r="C674">
        <v>9.7179412841796799E-4</v>
      </c>
      <c r="D674">
        <v>3.8075447082519499E-4</v>
      </c>
    </row>
    <row r="675" spans="1:4" x14ac:dyDescent="0.25">
      <c r="A675">
        <v>3.2351016998290998E-3</v>
      </c>
      <c r="B675">
        <v>1.03116035461425E-3</v>
      </c>
      <c r="C675">
        <v>1.9884109497070299E-4</v>
      </c>
      <c r="D675">
        <v>2.5105476379394499E-4</v>
      </c>
    </row>
    <row r="676" spans="1:4" x14ac:dyDescent="0.25">
      <c r="A676">
        <v>2.63857841491699E-3</v>
      </c>
      <c r="B676">
        <v>9.3698501586913997E-4</v>
      </c>
      <c r="C676">
        <v>1.7571449279785099E-4</v>
      </c>
      <c r="D676">
        <v>2.24828720092773E-4</v>
      </c>
    </row>
    <row r="677" spans="1:4" x14ac:dyDescent="0.25">
      <c r="A677">
        <v>2.0341873168945299E-3</v>
      </c>
      <c r="B677">
        <v>6.2298774719238205E-4</v>
      </c>
      <c r="C677">
        <v>2.85863876342773E-4</v>
      </c>
      <c r="D677">
        <v>2.2792816162109299E-4</v>
      </c>
    </row>
    <row r="678" spans="1:4" x14ac:dyDescent="0.25">
      <c r="A678">
        <v>2.6006698608398398E-3</v>
      </c>
      <c r="B678">
        <v>8.8381767272949197E-4</v>
      </c>
      <c r="C678">
        <v>2.0384788513183499E-4</v>
      </c>
      <c r="D678">
        <v>2.6798248291015598E-4</v>
      </c>
    </row>
    <row r="679" spans="1:4" x14ac:dyDescent="0.25">
      <c r="A679">
        <v>3.0238628387451098E-3</v>
      </c>
      <c r="B679">
        <v>6.52074813842773E-4</v>
      </c>
      <c r="C679">
        <v>1.8095970153808499E-4</v>
      </c>
      <c r="D679">
        <v>2.3460388183593701E-4</v>
      </c>
    </row>
    <row r="680" spans="1:4" x14ac:dyDescent="0.25">
      <c r="A680">
        <v>2.7527809143066402E-3</v>
      </c>
      <c r="B680">
        <v>8.6903572082519499E-4</v>
      </c>
      <c r="C680">
        <v>2.4986267089843701E-4</v>
      </c>
      <c r="D680">
        <v>3.3855438232421799E-4</v>
      </c>
    </row>
    <row r="681" spans="1:4" x14ac:dyDescent="0.25">
      <c r="A681">
        <v>1.4383792877197201E-3</v>
      </c>
      <c r="B681">
        <v>5.7935714721679601E-4</v>
      </c>
      <c r="C681">
        <v>3.6334991455078098E-4</v>
      </c>
      <c r="D681">
        <v>2.4986267089843701E-4</v>
      </c>
    </row>
    <row r="682" spans="1:4" x14ac:dyDescent="0.25">
      <c r="A682">
        <v>1.51705741882324E-3</v>
      </c>
      <c r="B682">
        <v>1.0066032409667899E-3</v>
      </c>
      <c r="C682">
        <v>1.8024444580078101E-4</v>
      </c>
      <c r="D682">
        <v>2.47716903686523E-4</v>
      </c>
    </row>
    <row r="683" spans="1:4" x14ac:dyDescent="0.25">
      <c r="A683">
        <v>3.3771991729736302E-3</v>
      </c>
      <c r="B683">
        <v>5.91039657592773E-4</v>
      </c>
      <c r="C683">
        <v>1.8644332885742101E-4</v>
      </c>
      <c r="D683">
        <v>2.43902206420898E-4</v>
      </c>
    </row>
    <row r="684" spans="1:4" x14ac:dyDescent="0.25">
      <c r="A684">
        <v>3.71789932250976E-3</v>
      </c>
      <c r="B684">
        <v>5.8388710021972602E-4</v>
      </c>
      <c r="C684">
        <v>1.8715858459472599E-4</v>
      </c>
      <c r="D684">
        <v>2.7322769165038997E-4</v>
      </c>
    </row>
    <row r="685" spans="1:4" x14ac:dyDescent="0.25">
      <c r="A685">
        <v>3.5631656646728498E-3</v>
      </c>
      <c r="B685">
        <v>8.1801414489745996E-4</v>
      </c>
      <c r="C685">
        <v>2.9850006103515598E-4</v>
      </c>
      <c r="D685">
        <v>3.9196014404296799E-4</v>
      </c>
    </row>
    <row r="686" spans="1:4" x14ac:dyDescent="0.25">
      <c r="A686">
        <v>2.7956962585449201E-3</v>
      </c>
      <c r="B686">
        <v>6.0701370239257802E-4</v>
      </c>
      <c r="C686">
        <v>1.9359588623046799E-4</v>
      </c>
      <c r="D686">
        <v>2.7394294738769499E-4</v>
      </c>
    </row>
    <row r="687" spans="1:4" x14ac:dyDescent="0.25">
      <c r="A687">
        <v>3.3149719238281198E-3</v>
      </c>
      <c r="B687">
        <v>6.7353248596191395E-4</v>
      </c>
      <c r="C687">
        <v>1.9025802612304601E-4</v>
      </c>
      <c r="D687">
        <v>2.4223327636718701E-4</v>
      </c>
    </row>
    <row r="688" spans="1:4" x14ac:dyDescent="0.25">
      <c r="A688">
        <v>3.5204887390136701E-3</v>
      </c>
      <c r="B688">
        <v>1.21307373046875E-3</v>
      </c>
      <c r="C688">
        <v>2.6583671569824202E-4</v>
      </c>
      <c r="D688">
        <v>3.9625167846679601E-4</v>
      </c>
    </row>
    <row r="689" spans="1:4" x14ac:dyDescent="0.25">
      <c r="A689">
        <v>3.0634403228759701E-3</v>
      </c>
      <c r="B689">
        <v>8.2516670227050705E-4</v>
      </c>
      <c r="C689">
        <v>2.0647048950195299E-4</v>
      </c>
      <c r="D689">
        <v>2.6178359985351497E-4</v>
      </c>
    </row>
    <row r="690" spans="1:4" x14ac:dyDescent="0.25">
      <c r="A690">
        <v>2.31766700744628E-3</v>
      </c>
      <c r="B690">
        <v>6.1273574829101497E-4</v>
      </c>
      <c r="C690">
        <v>1.88112258911132E-4</v>
      </c>
      <c r="D690">
        <v>2.4342536926269499E-4</v>
      </c>
    </row>
    <row r="691" spans="1:4" x14ac:dyDescent="0.25">
      <c r="A691">
        <v>3.7999153137207001E-3</v>
      </c>
      <c r="B691">
        <v>6.5541267395019499E-4</v>
      </c>
      <c r="C691">
        <v>1.9168853759765601E-4</v>
      </c>
      <c r="D691">
        <v>2.3984909057617101E-4</v>
      </c>
    </row>
    <row r="692" spans="1:4" x14ac:dyDescent="0.25">
      <c r="A692">
        <v>3.9851665496826102E-3</v>
      </c>
      <c r="B692">
        <v>9.3317031860351497E-4</v>
      </c>
      <c r="C692">
        <v>1.9121170043945299E-4</v>
      </c>
      <c r="D692">
        <v>2.4056434631347599E-4</v>
      </c>
    </row>
    <row r="693" spans="1:4" x14ac:dyDescent="0.25">
      <c r="A693">
        <v>4.8103332519531198E-3</v>
      </c>
      <c r="B693">
        <v>6.8593025207519499E-4</v>
      </c>
      <c r="C693">
        <v>1.9526481628417901E-4</v>
      </c>
      <c r="D693">
        <v>2.5010108947753901E-4</v>
      </c>
    </row>
    <row r="694" spans="1:4" x14ac:dyDescent="0.25">
      <c r="A694">
        <v>3.0596256256103498E-3</v>
      </c>
      <c r="B694">
        <v>5.8126449584960905E-4</v>
      </c>
      <c r="C694">
        <v>2.9397010803222602E-4</v>
      </c>
      <c r="D694">
        <v>2.4271011352539E-4</v>
      </c>
    </row>
    <row r="695" spans="1:4" x14ac:dyDescent="0.25">
      <c r="A695">
        <v>1.5356540679931599E-3</v>
      </c>
      <c r="B695">
        <v>5.5646896362304601E-4</v>
      </c>
      <c r="C695">
        <v>2.14815139770507E-4</v>
      </c>
      <c r="D695">
        <v>2.4247169494628901E-4</v>
      </c>
    </row>
    <row r="696" spans="1:4" x14ac:dyDescent="0.25">
      <c r="A696">
        <v>2.8672218322753902E-3</v>
      </c>
      <c r="B696">
        <v>6.3610076904296799E-4</v>
      </c>
      <c r="C696">
        <v>1.8763542175292901E-4</v>
      </c>
      <c r="D696">
        <v>2.37703323364257E-4</v>
      </c>
    </row>
    <row r="697" spans="1:4" x14ac:dyDescent="0.25">
      <c r="A697">
        <v>3.5240650177001901E-3</v>
      </c>
      <c r="B697">
        <v>6.74962997436523E-4</v>
      </c>
      <c r="C697">
        <v>1.8620491027831999E-4</v>
      </c>
      <c r="D697">
        <v>2.5177001953125E-4</v>
      </c>
    </row>
    <row r="698" spans="1:4" x14ac:dyDescent="0.25">
      <c r="A698">
        <v>2.7294158935546801E-3</v>
      </c>
      <c r="B698">
        <v>5.8102607727050705E-4</v>
      </c>
      <c r="C698">
        <v>1.86681747436523E-4</v>
      </c>
      <c r="D698">
        <v>2.36272811889648E-4</v>
      </c>
    </row>
    <row r="699" spans="1:4" x14ac:dyDescent="0.25">
      <c r="A699">
        <v>4.3153762817382804E-3</v>
      </c>
      <c r="B699">
        <v>8.1300735473632802E-4</v>
      </c>
      <c r="C699">
        <v>2.4580955505371002E-4</v>
      </c>
      <c r="D699">
        <v>3.44753265380859E-4</v>
      </c>
    </row>
    <row r="700" spans="1:4" x14ac:dyDescent="0.25">
      <c r="A700">
        <v>5.7141780853271398E-3</v>
      </c>
      <c r="B700">
        <v>6.1893463134765603E-4</v>
      </c>
      <c r="C700">
        <v>1.8596649169921799E-4</v>
      </c>
      <c r="D700">
        <v>2.6154518127441401E-4</v>
      </c>
    </row>
    <row r="701" spans="1:4" x14ac:dyDescent="0.25">
      <c r="A701">
        <v>6.3881397247314398E-2</v>
      </c>
      <c r="B701">
        <v>9.3770027160644499E-4</v>
      </c>
      <c r="C701">
        <v>2.6202201843261702E-4</v>
      </c>
      <c r="D701">
        <v>3.4189224243163997E-4</v>
      </c>
    </row>
    <row r="702" spans="1:4" x14ac:dyDescent="0.25">
      <c r="A702">
        <v>7.18052387237548E-2</v>
      </c>
      <c r="B702">
        <v>1.0344982147216699E-3</v>
      </c>
      <c r="C702">
        <v>2.1052360534667901E-4</v>
      </c>
      <c r="D702">
        <v>2.53200531005859E-4</v>
      </c>
    </row>
    <row r="703" spans="1:4" x14ac:dyDescent="0.25">
      <c r="A703" s="3">
        <v>0.141125679016113</v>
      </c>
      <c r="B703">
        <v>1.2218952178955E-3</v>
      </c>
      <c r="C703">
        <v>1.7476081848144499E-4</v>
      </c>
      <c r="D703">
        <v>2.3674964904785099E-4</v>
      </c>
    </row>
    <row r="704" spans="1:4" x14ac:dyDescent="0.25">
      <c r="A704">
        <v>0.29771065711975098</v>
      </c>
      <c r="B704">
        <v>0</v>
      </c>
      <c r="C704">
        <v>0</v>
      </c>
      <c r="D704">
        <v>0</v>
      </c>
    </row>
    <row r="705" spans="1:4" x14ac:dyDescent="0.25">
      <c r="A705" s="3">
        <v>0.305005073547363</v>
      </c>
      <c r="B705">
        <v>0</v>
      </c>
      <c r="C705">
        <v>0</v>
      </c>
      <c r="D705">
        <v>0</v>
      </c>
    </row>
    <row r="706" spans="1:4" x14ac:dyDescent="0.25">
      <c r="A706" s="3">
        <v>0.267203569412231</v>
      </c>
      <c r="B706">
        <v>0</v>
      </c>
      <c r="C706">
        <v>0</v>
      </c>
      <c r="D706">
        <v>0</v>
      </c>
    </row>
    <row r="707" spans="1:4" x14ac:dyDescent="0.25">
      <c r="A707" s="3">
        <v>0.27812528610229398</v>
      </c>
      <c r="B707">
        <v>0</v>
      </c>
      <c r="C707">
        <v>0</v>
      </c>
      <c r="D707">
        <v>0</v>
      </c>
    </row>
    <row r="708" spans="1:4" x14ac:dyDescent="0.25">
      <c r="A708" s="3">
        <v>0.13002324104308999</v>
      </c>
      <c r="B708">
        <v>8.9955329895019499E-4</v>
      </c>
      <c r="C708">
        <v>1.8644332885742101E-4</v>
      </c>
      <c r="D708">
        <v>3.4880638122558502E-4</v>
      </c>
    </row>
    <row r="709" spans="1:4" x14ac:dyDescent="0.25">
      <c r="A709">
        <v>5.5403709411620998E-3</v>
      </c>
      <c r="B709">
        <v>5.8817863464355404E-4</v>
      </c>
      <c r="C709">
        <v>3.5500526428222602E-4</v>
      </c>
      <c r="D709">
        <v>2.2149085998535099E-4</v>
      </c>
    </row>
    <row r="710" spans="1:4" x14ac:dyDescent="0.25">
      <c r="A710">
        <v>3.59177589416503E-3</v>
      </c>
      <c r="B710">
        <v>5.3262710571288997E-4</v>
      </c>
      <c r="C710">
        <v>1.7261505126953101E-4</v>
      </c>
      <c r="D710">
        <v>2.2840499877929601E-4</v>
      </c>
    </row>
    <row r="711" spans="1:4" x14ac:dyDescent="0.25">
      <c r="A711">
        <v>4.6844005584716797E-2</v>
      </c>
      <c r="B711">
        <v>6.7615509033203103E-4</v>
      </c>
      <c r="C711">
        <v>1.7714500427245999E-4</v>
      </c>
      <c r="D711">
        <v>2.3722648620605401E-4</v>
      </c>
    </row>
    <row r="712" spans="1:4" x14ac:dyDescent="0.25">
      <c r="A712">
        <v>4.6241760253906201E-2</v>
      </c>
      <c r="B712">
        <v>7.9965591430663997E-4</v>
      </c>
      <c r="C712">
        <v>1.7333030700683499E-4</v>
      </c>
      <c r="D712">
        <v>2.1958351135253901E-4</v>
      </c>
    </row>
    <row r="713" spans="1:4" x14ac:dyDescent="0.25">
      <c r="A713">
        <v>5.4059028625488203E-3</v>
      </c>
      <c r="B713">
        <v>6.9642066955566395E-4</v>
      </c>
      <c r="C713">
        <v>2.16245651245117E-4</v>
      </c>
      <c r="D713">
        <v>3.7980079650878901E-4</v>
      </c>
    </row>
    <row r="714" spans="1:4" x14ac:dyDescent="0.25">
      <c r="A714">
        <v>6.24847412109375E-3</v>
      </c>
      <c r="B714">
        <v>1.18136405944824E-3</v>
      </c>
      <c r="C714">
        <v>2.8085708618163997E-4</v>
      </c>
      <c r="D714">
        <v>3.7646293640136702E-4</v>
      </c>
    </row>
    <row r="715" spans="1:4" x14ac:dyDescent="0.25">
      <c r="A715">
        <v>3.3357143402099601E-3</v>
      </c>
      <c r="B715">
        <v>6.6471099853515603E-4</v>
      </c>
      <c r="C715">
        <v>2.13623046875E-4</v>
      </c>
      <c r="D715">
        <v>4.0602684020996002E-4</v>
      </c>
    </row>
    <row r="716" spans="1:4" x14ac:dyDescent="0.25">
      <c r="A716">
        <v>5.7241678237914997E-2</v>
      </c>
      <c r="B716">
        <v>7.9894065856933496E-4</v>
      </c>
      <c r="C716">
        <v>1.9764900207519499E-4</v>
      </c>
      <c r="D716">
        <v>2.3055076599120999E-4</v>
      </c>
    </row>
    <row r="717" spans="1:4" x14ac:dyDescent="0.25">
      <c r="A717">
        <v>3.6342144012451098E-3</v>
      </c>
      <c r="B717">
        <v>6.5016746520995996E-4</v>
      </c>
      <c r="C717">
        <v>1.7189979553222599E-4</v>
      </c>
      <c r="D717">
        <v>2.16007232666015E-4</v>
      </c>
    </row>
    <row r="718" spans="1:4" x14ac:dyDescent="0.25">
      <c r="A718">
        <v>3.5047531127929601E-3</v>
      </c>
      <c r="B718">
        <v>6.1750411987304601E-4</v>
      </c>
      <c r="C718">
        <v>1.72853469848632E-4</v>
      </c>
      <c r="D718">
        <v>2.1934509277343701E-4</v>
      </c>
    </row>
    <row r="719" spans="1:4" x14ac:dyDescent="0.25">
      <c r="A719">
        <v>5.8698654174804601E-3</v>
      </c>
      <c r="B719">
        <v>5.1927566528320302E-4</v>
      </c>
      <c r="C719">
        <v>1.8930435180664E-4</v>
      </c>
      <c r="D719">
        <v>2.1791458129882799E-4</v>
      </c>
    </row>
    <row r="720" spans="1:4" x14ac:dyDescent="0.25">
      <c r="A720">
        <v>3.3061504364013598E-3</v>
      </c>
      <c r="B720">
        <v>5.5050849914550705E-4</v>
      </c>
      <c r="C720">
        <v>1.9240379333495999E-4</v>
      </c>
      <c r="D720">
        <v>2.6416778564453098E-4</v>
      </c>
    </row>
    <row r="721" spans="1:4" x14ac:dyDescent="0.25">
      <c r="A721">
        <v>4.4522285461425703E-3</v>
      </c>
      <c r="B721">
        <v>8.6092948913574197E-4</v>
      </c>
      <c r="C721">
        <v>2.68220901489257E-4</v>
      </c>
      <c r="D721">
        <v>3.8170814514160102E-4</v>
      </c>
    </row>
    <row r="722" spans="1:4" x14ac:dyDescent="0.25">
      <c r="A722">
        <v>4.8058032989501901E-3</v>
      </c>
      <c r="B722">
        <v>7.3075294494628895E-4</v>
      </c>
      <c r="C722">
        <v>2.2315979003906201E-4</v>
      </c>
      <c r="D722">
        <v>3.9553642272949202E-4</v>
      </c>
    </row>
    <row r="723" spans="1:4" x14ac:dyDescent="0.25">
      <c r="A723">
        <v>2.82931327819824E-3</v>
      </c>
      <c r="B723">
        <v>5.7911872863769499E-4</v>
      </c>
      <c r="C723">
        <v>2.2220611572265601E-4</v>
      </c>
      <c r="D723">
        <v>4.2223930358886702E-4</v>
      </c>
    </row>
    <row r="724" spans="1:4" x14ac:dyDescent="0.25">
      <c r="A724">
        <v>2.8162002563476502E-3</v>
      </c>
      <c r="B724">
        <v>5.5575370788574197E-4</v>
      </c>
      <c r="C724">
        <v>2.83479690551757E-4</v>
      </c>
      <c r="D724">
        <v>2.23875045776367E-4</v>
      </c>
    </row>
    <row r="725" spans="1:4" x14ac:dyDescent="0.25">
      <c r="A725">
        <v>3.82232666015625E-3</v>
      </c>
      <c r="B725">
        <v>5.7125091552734299E-4</v>
      </c>
      <c r="C725">
        <v>1.8358230590820299E-4</v>
      </c>
      <c r="D725">
        <v>2.3078918457031201E-4</v>
      </c>
    </row>
    <row r="726" spans="1:4" x14ac:dyDescent="0.25">
      <c r="A726">
        <v>4.2803287506103498E-3</v>
      </c>
      <c r="B726">
        <v>6.0915946960449197E-4</v>
      </c>
      <c r="C726">
        <v>1.9097328186035099E-4</v>
      </c>
      <c r="D726">
        <v>2.22682952880859E-4</v>
      </c>
    </row>
    <row r="727" spans="1:4" x14ac:dyDescent="0.25">
      <c r="A727">
        <v>3.0097961425781198E-3</v>
      </c>
      <c r="B727">
        <v>7.6055526733398405E-4</v>
      </c>
      <c r="C727">
        <v>2.3937225341796799E-4</v>
      </c>
      <c r="D727">
        <v>3.2687187194824202E-4</v>
      </c>
    </row>
    <row r="728" spans="1:4" x14ac:dyDescent="0.25">
      <c r="A728">
        <v>3.0851364135742101E-3</v>
      </c>
      <c r="B728">
        <v>7.7056884765625E-4</v>
      </c>
      <c r="C728">
        <v>1.7619132995605401E-4</v>
      </c>
      <c r="D728">
        <v>2.1791458129882799E-4</v>
      </c>
    </row>
    <row r="729" spans="1:4" x14ac:dyDescent="0.25">
      <c r="A729">
        <v>4.2273998260498004E-3</v>
      </c>
      <c r="B729">
        <v>8.3947181701660102E-4</v>
      </c>
      <c r="C729">
        <v>2.59160995483398E-4</v>
      </c>
      <c r="D729">
        <v>2.7132034301757802E-4</v>
      </c>
    </row>
    <row r="730" spans="1:4" x14ac:dyDescent="0.25">
      <c r="A730">
        <v>3.6144256591796801E-3</v>
      </c>
      <c r="B730">
        <v>7.6007843017578103E-4</v>
      </c>
      <c r="C730">
        <v>2.3841857910156201E-4</v>
      </c>
      <c r="D730">
        <v>2.2077560424804601E-4</v>
      </c>
    </row>
    <row r="731" spans="1:4" x14ac:dyDescent="0.25">
      <c r="A731">
        <v>3.5872459411620998E-3</v>
      </c>
      <c r="B731">
        <v>8.2182884216308496E-4</v>
      </c>
      <c r="C731">
        <v>2.95162200927734E-4</v>
      </c>
      <c r="D731">
        <v>3.5357475280761702E-4</v>
      </c>
    </row>
    <row r="732" spans="1:4" x14ac:dyDescent="0.25">
      <c r="A732">
        <v>3.6079883575439401E-3</v>
      </c>
      <c r="B732">
        <v>8.5330009460449197E-4</v>
      </c>
      <c r="C732">
        <v>2.55584716796875E-4</v>
      </c>
      <c r="D732">
        <v>3.4737586975097602E-4</v>
      </c>
    </row>
    <row r="733" spans="1:4" x14ac:dyDescent="0.25">
      <c r="A733">
        <v>4.59051132202148E-3</v>
      </c>
      <c r="B733">
        <v>5.9556961059570302E-4</v>
      </c>
      <c r="C733">
        <v>1.6689300537109299E-4</v>
      </c>
      <c r="D733">
        <v>2.1457672119140601E-4</v>
      </c>
    </row>
    <row r="734" spans="1:4" x14ac:dyDescent="0.25">
      <c r="A734">
        <v>3.9696693420410104E-3</v>
      </c>
      <c r="B734">
        <v>6.1368942260742101E-4</v>
      </c>
      <c r="C734">
        <v>1.69277191162109E-4</v>
      </c>
      <c r="D734">
        <v>2.15053558349609E-4</v>
      </c>
    </row>
    <row r="735" spans="1:4" x14ac:dyDescent="0.25">
      <c r="A735">
        <v>4.0843486785888602E-3</v>
      </c>
      <c r="B735">
        <v>5.6695938110351497E-4</v>
      </c>
      <c r="C735">
        <v>1.80482864379882E-4</v>
      </c>
      <c r="D735">
        <v>2.288818359375E-4</v>
      </c>
    </row>
    <row r="736" spans="1:4" x14ac:dyDescent="0.25">
      <c r="A736">
        <v>2.8073787689208902E-3</v>
      </c>
      <c r="B736">
        <v>5.2213668823242101E-4</v>
      </c>
      <c r="C736">
        <v>1.6856193542480401E-4</v>
      </c>
      <c r="D736">
        <v>2.22444534301757E-4</v>
      </c>
    </row>
    <row r="737" spans="1:4" x14ac:dyDescent="0.25">
      <c r="A737">
        <v>3.4716129302978498E-3</v>
      </c>
      <c r="B737">
        <v>7.6937675476074197E-4</v>
      </c>
      <c r="C737">
        <v>1.97172164916992E-4</v>
      </c>
      <c r="D737">
        <v>3.4976005554199202E-4</v>
      </c>
    </row>
    <row r="738" spans="1:4" x14ac:dyDescent="0.25">
      <c r="A738">
        <v>3.95727157592773E-3</v>
      </c>
      <c r="B738">
        <v>5.9795379638671799E-4</v>
      </c>
      <c r="C738">
        <v>1.6999244689941401E-4</v>
      </c>
      <c r="D738">
        <v>2.2292137145995999E-4</v>
      </c>
    </row>
    <row r="739" spans="1:4" x14ac:dyDescent="0.25">
      <c r="A739">
        <v>5.0573348999023403E-3</v>
      </c>
      <c r="B739">
        <v>7.5101852416992101E-4</v>
      </c>
      <c r="C739">
        <v>2.0122528076171799E-4</v>
      </c>
      <c r="D739">
        <v>2.18868255615234E-4</v>
      </c>
    </row>
    <row r="740" spans="1:4" x14ac:dyDescent="0.25">
      <c r="A740">
        <v>6.7882537841796797E-3</v>
      </c>
      <c r="B740">
        <v>1.01590156555175E-3</v>
      </c>
      <c r="C740">
        <v>2.7251243591308502E-4</v>
      </c>
      <c r="D740">
        <v>4.0388107299804601E-4</v>
      </c>
    </row>
    <row r="741" spans="1:4" x14ac:dyDescent="0.25">
      <c r="A741">
        <v>5.5379867553710903E-3</v>
      </c>
      <c r="B741">
        <v>8.3994865417480404E-4</v>
      </c>
      <c r="C741">
        <v>2.0384788513183499E-4</v>
      </c>
      <c r="D741">
        <v>2.3984909057617101E-4</v>
      </c>
    </row>
    <row r="742" spans="1:4" x14ac:dyDescent="0.25">
      <c r="A742">
        <v>4.9281120300292899E-3</v>
      </c>
      <c r="B742">
        <v>1.2440681457519501E-3</v>
      </c>
      <c r="C742">
        <v>2.6798248291015598E-4</v>
      </c>
      <c r="D742">
        <v>3.67403030395507E-4</v>
      </c>
    </row>
    <row r="743" spans="1:4" x14ac:dyDescent="0.25">
      <c r="A743">
        <v>4.3649673461914002E-3</v>
      </c>
      <c r="B743">
        <v>8.6164474487304601E-4</v>
      </c>
      <c r="C743">
        <v>1.84297561645507E-4</v>
      </c>
      <c r="D743">
        <v>4.1627883911132802E-4</v>
      </c>
    </row>
    <row r="744" spans="1:4" x14ac:dyDescent="0.25">
      <c r="A744">
        <v>5.4490566253662101E-3</v>
      </c>
      <c r="B744">
        <v>6.8354606628417904E-4</v>
      </c>
      <c r="C744">
        <v>1.92165374755859E-4</v>
      </c>
      <c r="D744">
        <v>2.3698806762695299E-4</v>
      </c>
    </row>
    <row r="745" spans="1:4" x14ac:dyDescent="0.25">
      <c r="A745">
        <v>3.9772987365722604E-3</v>
      </c>
      <c r="B745">
        <v>6.3800811767578103E-4</v>
      </c>
      <c r="C745">
        <v>1.9121170043945299E-4</v>
      </c>
      <c r="D745">
        <v>4.43935394287109E-4</v>
      </c>
    </row>
    <row r="746" spans="1:4" x14ac:dyDescent="0.25">
      <c r="A746">
        <v>4.3849945068359297E-3</v>
      </c>
      <c r="B746">
        <v>1.05166435241699E-3</v>
      </c>
      <c r="C746">
        <v>2.6130676269531201E-4</v>
      </c>
      <c r="D746">
        <v>3.46899032592773E-4</v>
      </c>
    </row>
    <row r="747" spans="1:4" x14ac:dyDescent="0.25">
      <c r="A747">
        <v>2.90679931640625E-3</v>
      </c>
      <c r="B747">
        <v>1.5444755554199199E-3</v>
      </c>
      <c r="C747">
        <v>2.6226043701171799E-4</v>
      </c>
      <c r="D747">
        <v>3.3903121948242101E-4</v>
      </c>
    </row>
    <row r="748" spans="1:4" x14ac:dyDescent="0.25">
      <c r="A748">
        <v>2.8970241546630799E-3</v>
      </c>
      <c r="B748">
        <v>7.2145462036132802E-4</v>
      </c>
      <c r="C748">
        <v>2.4628639221191401E-4</v>
      </c>
      <c r="D748">
        <v>3.4189224243163997E-4</v>
      </c>
    </row>
    <row r="749" spans="1:4" x14ac:dyDescent="0.25">
      <c r="A749">
        <v>3.6730766296386701E-3</v>
      </c>
      <c r="B749">
        <v>8.4686279296875E-4</v>
      </c>
      <c r="C749">
        <v>2.8181076049804601E-4</v>
      </c>
      <c r="D749">
        <v>3.2997131347656201E-4</v>
      </c>
    </row>
    <row r="750" spans="1:4" x14ac:dyDescent="0.25">
      <c r="A750">
        <v>4.6284198760986302E-3</v>
      </c>
      <c r="B750">
        <v>1.01351737976074E-3</v>
      </c>
      <c r="C750">
        <v>3.4999847412109299E-4</v>
      </c>
      <c r="D750">
        <v>6.8163871765136697E-4</v>
      </c>
    </row>
    <row r="751" spans="1:4" x14ac:dyDescent="0.25">
      <c r="A751">
        <v>4.7121047973632804E-3</v>
      </c>
      <c r="B751">
        <v>8.3994865417480404E-4</v>
      </c>
      <c r="C751">
        <v>1.9669532775878901E-4</v>
      </c>
      <c r="D751">
        <v>2.44140625E-4</v>
      </c>
    </row>
    <row r="752" spans="1:4" x14ac:dyDescent="0.25">
      <c r="A752">
        <v>4.6012401580810504E-3</v>
      </c>
      <c r="B752">
        <v>8.1396102905273405E-4</v>
      </c>
      <c r="C752">
        <v>1.7261505126953101E-4</v>
      </c>
      <c r="D752">
        <v>2.2196769714355401E-4</v>
      </c>
    </row>
    <row r="753" spans="1:4" x14ac:dyDescent="0.25">
      <c r="A753">
        <v>5.2559375762939401E-3</v>
      </c>
      <c r="B753">
        <v>6.8473815917968696E-4</v>
      </c>
      <c r="C753">
        <v>1.6856193542480401E-4</v>
      </c>
      <c r="D753">
        <v>3.6287307739257802E-4</v>
      </c>
    </row>
    <row r="754" spans="1:4" x14ac:dyDescent="0.25">
      <c r="A754">
        <v>4.2803287506103498E-3</v>
      </c>
      <c r="B754">
        <v>7.476806640625E-4</v>
      </c>
      <c r="C754">
        <v>1.79052352905273E-4</v>
      </c>
      <c r="D754">
        <v>2.3841857910156201E-4</v>
      </c>
    </row>
    <row r="755" spans="1:4" x14ac:dyDescent="0.25">
      <c r="A755">
        <v>4.6122074127197196E-3</v>
      </c>
      <c r="B755">
        <v>7.0214271545410102E-4</v>
      </c>
      <c r="C755">
        <v>1.9001960754394499E-4</v>
      </c>
      <c r="D755">
        <v>3.8552284240722602E-4</v>
      </c>
    </row>
    <row r="756" spans="1:4" x14ac:dyDescent="0.25">
      <c r="A756">
        <v>4.1356086730956997E-3</v>
      </c>
      <c r="B756">
        <v>6.8402290344238205E-4</v>
      </c>
      <c r="C756">
        <v>1.7118453979492101E-4</v>
      </c>
      <c r="D756">
        <v>2.1815299987792901E-4</v>
      </c>
    </row>
    <row r="757" spans="1:4" x14ac:dyDescent="0.25">
      <c r="A757">
        <v>3.6675930023193299E-3</v>
      </c>
      <c r="B757">
        <v>7.4458122253417904E-4</v>
      </c>
      <c r="C757">
        <v>1.7118453979492101E-4</v>
      </c>
      <c r="D757">
        <v>2.4080276489257799E-4</v>
      </c>
    </row>
    <row r="758" spans="1:4" x14ac:dyDescent="0.25">
      <c r="A758">
        <v>4.0965080261230399E-3</v>
      </c>
      <c r="B758">
        <v>8.6665153503417904E-4</v>
      </c>
      <c r="C758">
        <v>1.8620491027831999E-4</v>
      </c>
      <c r="D758">
        <v>2.1314620971679601E-4</v>
      </c>
    </row>
    <row r="759" spans="1:4" x14ac:dyDescent="0.25">
      <c r="A759">
        <v>5.4574012756347604E-3</v>
      </c>
      <c r="B759">
        <v>7.1096420288085905E-4</v>
      </c>
      <c r="C759">
        <v>1.7070770263671799E-4</v>
      </c>
      <c r="D759">
        <v>2.2292137145995999E-4</v>
      </c>
    </row>
    <row r="760" spans="1:4" x14ac:dyDescent="0.25">
      <c r="A760">
        <v>3.76009941101074E-3</v>
      </c>
      <c r="B760">
        <v>8.0537796020507802E-4</v>
      </c>
      <c r="C760">
        <v>1.7118453979492101E-4</v>
      </c>
      <c r="D760">
        <v>2.1791458129882799E-4</v>
      </c>
    </row>
    <row r="761" spans="1:4" x14ac:dyDescent="0.25">
      <c r="A761">
        <v>2.9981136322021402E-3</v>
      </c>
      <c r="B761">
        <v>6.3872337341308496E-4</v>
      </c>
      <c r="C761">
        <v>4.11748886108398E-4</v>
      </c>
      <c r="D761">
        <v>2.22682952880859E-4</v>
      </c>
    </row>
    <row r="762" spans="1:4" x14ac:dyDescent="0.25">
      <c r="A762">
        <v>5.8746337890625E-3</v>
      </c>
      <c r="B762">
        <v>6.9737434387206999E-4</v>
      </c>
      <c r="C762">
        <v>1.79290771484375E-4</v>
      </c>
      <c r="D762">
        <v>2.2172927856445299E-4</v>
      </c>
    </row>
    <row r="763" spans="1:4" x14ac:dyDescent="0.25">
      <c r="A763">
        <v>4.1210651397705E-3</v>
      </c>
      <c r="B763">
        <v>1.1386871337890599E-3</v>
      </c>
      <c r="C763">
        <v>2.9158592224121002E-4</v>
      </c>
      <c r="D763">
        <v>3.4523010253906201E-4</v>
      </c>
    </row>
    <row r="764" spans="1:4" x14ac:dyDescent="0.25">
      <c r="A764">
        <v>3.2746791839599601E-3</v>
      </c>
      <c r="B764">
        <v>7.8582763671875E-4</v>
      </c>
      <c r="C764">
        <v>1.71422958374023E-4</v>
      </c>
      <c r="D764">
        <v>2.1314620971679601E-4</v>
      </c>
    </row>
    <row r="765" spans="1:4" x14ac:dyDescent="0.25">
      <c r="A765">
        <v>3.3969879150390599E-3</v>
      </c>
      <c r="B765">
        <v>8.8357925415038997E-4</v>
      </c>
      <c r="C765">
        <v>1.8739700317382799E-4</v>
      </c>
      <c r="D765">
        <v>2.2840499877929601E-4</v>
      </c>
    </row>
    <row r="766" spans="1:4" x14ac:dyDescent="0.25">
      <c r="A766">
        <v>4.4863224029540998E-3</v>
      </c>
      <c r="B766">
        <v>1.20139122009277E-3</v>
      </c>
      <c r="C766">
        <v>2.0027160644531201E-4</v>
      </c>
      <c r="D766">
        <v>2.47716903686523E-4</v>
      </c>
    </row>
    <row r="767" spans="1:4" x14ac:dyDescent="0.25">
      <c r="A767">
        <v>2.8147697448730399E-3</v>
      </c>
      <c r="B767">
        <v>9.6082687377929601E-4</v>
      </c>
      <c r="C767">
        <v>1.6617774963378901E-4</v>
      </c>
      <c r="D767">
        <v>2.16245651245117E-4</v>
      </c>
    </row>
    <row r="768" spans="1:4" x14ac:dyDescent="0.25">
      <c r="A768">
        <v>3.5562515258789002E-3</v>
      </c>
      <c r="B768">
        <v>1.1909008026122999E-3</v>
      </c>
      <c r="C768">
        <v>1.85489654541015E-4</v>
      </c>
      <c r="D768">
        <v>2.32696533203125E-4</v>
      </c>
    </row>
    <row r="769" spans="1:4" x14ac:dyDescent="0.25">
      <c r="A769">
        <v>3.6077499389648398E-3</v>
      </c>
      <c r="B769">
        <v>1.0991096496582001E-3</v>
      </c>
      <c r="C769">
        <v>2.1076202392578101E-4</v>
      </c>
      <c r="D769">
        <v>2.1290779113769499E-4</v>
      </c>
    </row>
    <row r="770" spans="1:4" x14ac:dyDescent="0.25">
      <c r="A770">
        <v>2.8088092803955E-3</v>
      </c>
      <c r="B770">
        <v>8.9788436889648405E-4</v>
      </c>
      <c r="C770">
        <v>1.8906593322753901E-4</v>
      </c>
      <c r="D770">
        <v>2.3055076599120999E-4</v>
      </c>
    </row>
    <row r="771" spans="1:4" x14ac:dyDescent="0.25">
      <c r="A771">
        <v>3.6411285400390599E-3</v>
      </c>
      <c r="B771">
        <v>9.3746185302734299E-4</v>
      </c>
      <c r="C771">
        <v>1.7952919006347599E-4</v>
      </c>
      <c r="D771">
        <v>2.1457672119140601E-4</v>
      </c>
    </row>
    <row r="772" spans="1:4" x14ac:dyDescent="0.25">
      <c r="A772">
        <v>4.5146942138671797E-3</v>
      </c>
      <c r="B772">
        <v>7.8773498535156196E-4</v>
      </c>
      <c r="C772">
        <v>3.1828880310058502E-4</v>
      </c>
      <c r="D772">
        <v>2.3841857910156201E-4</v>
      </c>
    </row>
    <row r="773" spans="1:4" x14ac:dyDescent="0.25">
      <c r="A773">
        <v>3.14569473266601E-3</v>
      </c>
      <c r="B773">
        <v>1.1606216430664E-3</v>
      </c>
      <c r="C773">
        <v>2.85863876342773E-4</v>
      </c>
      <c r="D773">
        <v>3.71456146240234E-4</v>
      </c>
    </row>
    <row r="774" spans="1:4" x14ac:dyDescent="0.25">
      <c r="A774">
        <v>4.2376518249511701E-3</v>
      </c>
      <c r="B774">
        <v>1.28149986267089E-3</v>
      </c>
      <c r="C774">
        <v>2.83718109130859E-4</v>
      </c>
      <c r="D774">
        <v>6.0701370239257802E-4</v>
      </c>
    </row>
    <row r="775" spans="1:4" x14ac:dyDescent="0.25">
      <c r="A775">
        <v>2.4764537811279201E-3</v>
      </c>
      <c r="B775">
        <v>6.2131881713867101E-4</v>
      </c>
      <c r="C775">
        <v>1.7094612121581999E-4</v>
      </c>
      <c r="D775">
        <v>2.1696090698242101E-4</v>
      </c>
    </row>
    <row r="776" spans="1:4" x14ac:dyDescent="0.25">
      <c r="A776">
        <v>2.0284652709960898E-3</v>
      </c>
      <c r="B776">
        <v>6.2036514282226497E-4</v>
      </c>
      <c r="C776">
        <v>2.9253959655761702E-4</v>
      </c>
      <c r="D776">
        <v>2.1696090698242101E-4</v>
      </c>
    </row>
    <row r="777" spans="1:4" x14ac:dyDescent="0.25">
      <c r="A777">
        <v>2.5978088378906198E-3</v>
      </c>
      <c r="B777">
        <v>5.9270858764648405E-4</v>
      </c>
      <c r="C777">
        <v>1.8715858459472599E-4</v>
      </c>
      <c r="D777">
        <v>3.4546852111816401E-4</v>
      </c>
    </row>
    <row r="778" spans="1:4" x14ac:dyDescent="0.25">
      <c r="A778">
        <v>1.9052028656005801E-3</v>
      </c>
      <c r="B778">
        <v>5.5098533630370996E-4</v>
      </c>
      <c r="C778">
        <v>2.0813941955566401E-4</v>
      </c>
      <c r="D778">
        <v>2.1553039550781201E-4</v>
      </c>
    </row>
    <row r="779" spans="1:4" x14ac:dyDescent="0.25">
      <c r="A779">
        <v>1.7817020416259701E-3</v>
      </c>
      <c r="B779">
        <v>7.3432922363281196E-4</v>
      </c>
      <c r="C779">
        <v>1.7714500427245999E-4</v>
      </c>
      <c r="D779">
        <v>2.2029876708984299E-4</v>
      </c>
    </row>
    <row r="780" spans="1:4" x14ac:dyDescent="0.25">
      <c r="A780">
        <v>1.9054412841796799E-3</v>
      </c>
      <c r="B780">
        <v>5.7172775268554601E-4</v>
      </c>
      <c r="C780">
        <v>1.94549560546875E-4</v>
      </c>
      <c r="D780">
        <v>3.5285949707031201E-4</v>
      </c>
    </row>
    <row r="781" spans="1:4" x14ac:dyDescent="0.25">
      <c r="A781">
        <v>1.9500255584716699E-3</v>
      </c>
      <c r="B781">
        <v>7.4505805969238205E-4</v>
      </c>
      <c r="C781">
        <v>1.95980072021484E-4</v>
      </c>
      <c r="D781">
        <v>2.5987625122070302E-4</v>
      </c>
    </row>
    <row r="782" spans="1:4" x14ac:dyDescent="0.25">
      <c r="A782">
        <v>1.2326240539550701E-3</v>
      </c>
      <c r="B782">
        <v>5.3119659423828103E-4</v>
      </c>
      <c r="C782">
        <v>1.7070770263671799E-4</v>
      </c>
      <c r="D782">
        <v>2.17199325561523E-4</v>
      </c>
    </row>
    <row r="783" spans="1:4" x14ac:dyDescent="0.25">
      <c r="A783">
        <v>1.5480518341064401E-3</v>
      </c>
      <c r="B783">
        <v>6.6423416137695302E-4</v>
      </c>
      <c r="C783">
        <v>1.9860267639160099E-4</v>
      </c>
      <c r="D783">
        <v>2.3937225341796799E-4</v>
      </c>
    </row>
    <row r="784" spans="1:4" x14ac:dyDescent="0.25">
      <c r="A784">
        <v>2.1917819976806602E-3</v>
      </c>
      <c r="B784">
        <v>9.7298622131347602E-4</v>
      </c>
      <c r="C784">
        <v>2.6607513427734299E-4</v>
      </c>
      <c r="D784">
        <v>3.7026405334472602E-4</v>
      </c>
    </row>
    <row r="785" spans="1:4" x14ac:dyDescent="0.25">
      <c r="A785">
        <v>1.38735771179199E-3</v>
      </c>
      <c r="B785">
        <v>6.3920021057128895E-4</v>
      </c>
      <c r="C785">
        <v>1.7118453979492101E-4</v>
      </c>
      <c r="D785">
        <v>2.2053718566894499E-4</v>
      </c>
    </row>
    <row r="786" spans="1:4" x14ac:dyDescent="0.25">
      <c r="A786">
        <v>1.4779567718505801E-3</v>
      </c>
      <c r="B786">
        <v>5.0997734069824197E-4</v>
      </c>
      <c r="C786">
        <v>1.8644332885742101E-4</v>
      </c>
      <c r="D786">
        <v>2.1791458129882799E-4</v>
      </c>
    </row>
    <row r="787" spans="1:4" x14ac:dyDescent="0.25">
      <c r="A787">
        <v>1.2798309326171799E-3</v>
      </c>
      <c r="B787">
        <v>5.2857398986816395E-4</v>
      </c>
      <c r="C787">
        <v>1.9025802612304601E-4</v>
      </c>
      <c r="D787">
        <v>2.2816658020019499E-4</v>
      </c>
    </row>
    <row r="788" spans="1:4" x14ac:dyDescent="0.25">
      <c r="A788">
        <v>1.4770030975341699E-3</v>
      </c>
      <c r="B788">
        <v>5.1307678222656196E-4</v>
      </c>
      <c r="C788">
        <v>3.7336349487304601E-4</v>
      </c>
      <c r="D788">
        <v>2.3174285888671799E-4</v>
      </c>
    </row>
    <row r="789" spans="1:4" x14ac:dyDescent="0.25">
      <c r="A789">
        <v>1.6117095947265599E-3</v>
      </c>
      <c r="B789">
        <v>5.45501708984375E-4</v>
      </c>
      <c r="C789">
        <v>1.85728073120117E-4</v>
      </c>
      <c r="D789">
        <v>2.1457672119140601E-4</v>
      </c>
    </row>
    <row r="790" spans="1:4" x14ac:dyDescent="0.25">
      <c r="A790">
        <v>1.73425674438476E-3</v>
      </c>
      <c r="B790">
        <v>5.4049491882324197E-4</v>
      </c>
      <c r="C790">
        <v>1.6856193542480401E-4</v>
      </c>
      <c r="D790">
        <v>2.1982192993164E-4</v>
      </c>
    </row>
    <row r="791" spans="1:4" x14ac:dyDescent="0.25">
      <c r="A791">
        <v>1.8687248229980399E-3</v>
      </c>
      <c r="B791">
        <v>5.4597854614257802E-4</v>
      </c>
      <c r="C791">
        <v>1.8930435180664E-4</v>
      </c>
      <c r="D791">
        <v>2.34127044677734E-4</v>
      </c>
    </row>
    <row r="792" spans="1:4" x14ac:dyDescent="0.25">
      <c r="A792">
        <v>1.57427787780761E-3</v>
      </c>
      <c r="B792">
        <v>5.4359436035156196E-4</v>
      </c>
      <c r="C792">
        <v>1.7237663269042901E-4</v>
      </c>
      <c r="D792">
        <v>2.17437744140625E-4</v>
      </c>
    </row>
    <row r="793" spans="1:4" x14ac:dyDescent="0.25">
      <c r="A793">
        <v>1.5306472778320299E-3</v>
      </c>
      <c r="B793">
        <v>5.4264068603515603E-4</v>
      </c>
      <c r="C793">
        <v>1.9359588623046799E-4</v>
      </c>
      <c r="D793">
        <v>2.4962425231933502E-4</v>
      </c>
    </row>
    <row r="794" spans="1:4" x14ac:dyDescent="0.25">
      <c r="A794">
        <v>1.32489204406738E-3</v>
      </c>
      <c r="B794">
        <v>6.5279006958007802E-4</v>
      </c>
      <c r="C794">
        <v>1.8882751464843701E-4</v>
      </c>
      <c r="D794">
        <v>2.4843215942382802E-4</v>
      </c>
    </row>
    <row r="795" spans="1:4" x14ac:dyDescent="0.25">
      <c r="A795">
        <v>1.46079063415527E-3</v>
      </c>
      <c r="B795">
        <v>7.5268745422363205E-4</v>
      </c>
      <c r="C795">
        <v>1.8906593322753901E-4</v>
      </c>
      <c r="D795">
        <v>2.3698806762695299E-4</v>
      </c>
    </row>
    <row r="796" spans="1:4" x14ac:dyDescent="0.25">
      <c r="A796">
        <v>1.4488697052001901E-3</v>
      </c>
      <c r="B796">
        <v>7.4791908264160102E-4</v>
      </c>
      <c r="C796">
        <v>1.88350677490234E-4</v>
      </c>
      <c r="D796">
        <v>2.41756439208984E-4</v>
      </c>
    </row>
    <row r="797" spans="1:4" x14ac:dyDescent="0.25">
      <c r="A797">
        <v>1.2755393981933501E-3</v>
      </c>
      <c r="B797">
        <v>7.8272819519042904E-4</v>
      </c>
      <c r="C797">
        <v>2.5606155395507802E-4</v>
      </c>
      <c r="D797">
        <v>2.3603439331054601E-4</v>
      </c>
    </row>
    <row r="798" spans="1:4" x14ac:dyDescent="0.25">
      <c r="A798">
        <v>1.5873908996582001E-3</v>
      </c>
      <c r="B798">
        <v>5.6982040405273405E-4</v>
      </c>
      <c r="C798">
        <v>1.65462493896484E-4</v>
      </c>
      <c r="D798">
        <v>2.3746490478515601E-4</v>
      </c>
    </row>
    <row r="799" spans="1:4" x14ac:dyDescent="0.25">
      <c r="A799">
        <v>1.67822837829589E-3</v>
      </c>
      <c r="B799">
        <v>5.6266784667968696E-4</v>
      </c>
      <c r="C799">
        <v>1.6856193542480401E-4</v>
      </c>
      <c r="D799">
        <v>2.18629837036132E-4</v>
      </c>
    </row>
    <row r="800" spans="1:4" x14ac:dyDescent="0.25">
      <c r="A800">
        <v>1.41263008117675E-3</v>
      </c>
      <c r="B800">
        <v>5.7458877563476497E-4</v>
      </c>
      <c r="C800">
        <v>1.99556350708007E-4</v>
      </c>
      <c r="D800">
        <v>2.1958351135253901E-4</v>
      </c>
    </row>
    <row r="801" spans="1:4" x14ac:dyDescent="0.25">
      <c r="A801">
        <v>1.41119956970214E-3</v>
      </c>
      <c r="B801">
        <v>5.6600570678710905E-4</v>
      </c>
      <c r="C801">
        <v>1.7213821411132799E-4</v>
      </c>
      <c r="D801">
        <v>2.18629837036132E-4</v>
      </c>
    </row>
    <row r="802" spans="1:4" x14ac:dyDescent="0.25">
      <c r="A802">
        <v>1.4667510986328099E-3</v>
      </c>
      <c r="B802">
        <v>6.3896179199218696E-4</v>
      </c>
      <c r="C802">
        <v>2.2840499877929601E-4</v>
      </c>
      <c r="D802">
        <v>2.40325927734375E-4</v>
      </c>
    </row>
    <row r="803" spans="1:4" x14ac:dyDescent="0.25">
      <c r="A803">
        <v>2.0363330841064401E-3</v>
      </c>
      <c r="B803">
        <v>8.3470344543456999E-4</v>
      </c>
      <c r="C803">
        <v>2.5725364685058502E-4</v>
      </c>
      <c r="D803">
        <v>3.5429000854492101E-4</v>
      </c>
    </row>
    <row r="804" spans="1:4" x14ac:dyDescent="0.25">
      <c r="A804">
        <v>1.27410888671875E-3</v>
      </c>
      <c r="B804">
        <v>5.5551528930663997E-4</v>
      </c>
      <c r="C804">
        <v>1.8095970153808499E-4</v>
      </c>
      <c r="D804">
        <v>2.34127044677734E-4</v>
      </c>
    </row>
    <row r="805" spans="1:4" x14ac:dyDescent="0.25">
      <c r="A805">
        <v>1.4433860778808501E-3</v>
      </c>
      <c r="B805">
        <v>5.6576728820800705E-4</v>
      </c>
      <c r="C805">
        <v>1.8215179443359299E-4</v>
      </c>
      <c r="D805">
        <v>2.3674964904785099E-4</v>
      </c>
    </row>
    <row r="806" spans="1:4" x14ac:dyDescent="0.25">
      <c r="A806">
        <v>1.6012191772460901E-3</v>
      </c>
      <c r="B806">
        <v>5.9676170349120996E-4</v>
      </c>
      <c r="C806">
        <v>1.81913375854492E-4</v>
      </c>
      <c r="D806">
        <v>2.3317337036132799E-4</v>
      </c>
    </row>
    <row r="807" spans="1:4" x14ac:dyDescent="0.25">
      <c r="A807">
        <v>1.62529945373535E-3</v>
      </c>
      <c r="B807">
        <v>5.5384635925292904E-4</v>
      </c>
      <c r="C807">
        <v>1.8334388732910099E-4</v>
      </c>
      <c r="D807">
        <v>2.3818016052245999E-4</v>
      </c>
    </row>
    <row r="808" spans="1:4" x14ac:dyDescent="0.25">
      <c r="A808">
        <v>1.28555297851562E-3</v>
      </c>
      <c r="B808">
        <v>6.8116188049316395E-4</v>
      </c>
      <c r="C808">
        <v>1.7404556274414E-4</v>
      </c>
      <c r="D808">
        <v>2.2029876708984299E-4</v>
      </c>
    </row>
    <row r="809" spans="1:4" x14ac:dyDescent="0.25">
      <c r="A809">
        <v>1.36399269104003E-3</v>
      </c>
      <c r="B809">
        <v>6.0892105102538997E-4</v>
      </c>
      <c r="C809">
        <v>1.7189979553222599E-4</v>
      </c>
      <c r="D809">
        <v>2.2816658020019499E-4</v>
      </c>
    </row>
    <row r="810" spans="1:4" x14ac:dyDescent="0.25">
      <c r="A810">
        <v>1.32346153259277E-3</v>
      </c>
      <c r="B810">
        <v>5.2857398986816395E-4</v>
      </c>
      <c r="C810">
        <v>1.9788742065429601E-4</v>
      </c>
      <c r="D810">
        <v>2.22444534301757E-4</v>
      </c>
    </row>
    <row r="811" spans="1:4" x14ac:dyDescent="0.25">
      <c r="A811">
        <v>2.1255016326904201E-3</v>
      </c>
      <c r="B811">
        <v>8.5473060607910102E-4</v>
      </c>
      <c r="C811">
        <v>2.6702880859375E-4</v>
      </c>
      <c r="D811">
        <v>3.5119056701660102E-4</v>
      </c>
    </row>
    <row r="812" spans="1:4" x14ac:dyDescent="0.25">
      <c r="A812">
        <v>1.5060901641845701E-3</v>
      </c>
      <c r="B812">
        <v>5.64336776733398E-4</v>
      </c>
      <c r="C812">
        <v>1.9550323486328101E-4</v>
      </c>
      <c r="D812">
        <v>2.41518020629882E-4</v>
      </c>
    </row>
    <row r="813" spans="1:4" x14ac:dyDescent="0.25">
      <c r="A813">
        <v>2.08115577697753E-3</v>
      </c>
      <c r="B813">
        <v>7.4100494384765603E-4</v>
      </c>
      <c r="C813">
        <v>1.9025802612304601E-4</v>
      </c>
      <c r="D813">
        <v>2.37703323364257E-4</v>
      </c>
    </row>
    <row r="814" spans="1:4" x14ac:dyDescent="0.25">
      <c r="A814">
        <v>2.3078918457031198E-3</v>
      </c>
      <c r="B814">
        <v>8.4042549133300705E-4</v>
      </c>
      <c r="C814">
        <v>2.45571136474609E-4</v>
      </c>
      <c r="D814">
        <v>5.6028366088867101E-4</v>
      </c>
    </row>
    <row r="815" spans="1:4" x14ac:dyDescent="0.25">
      <c r="A815">
        <v>2.1581649780273398E-3</v>
      </c>
      <c r="B815">
        <v>8.1372261047363205E-4</v>
      </c>
      <c r="C815">
        <v>2.7728080749511702E-4</v>
      </c>
      <c r="D815">
        <v>3.5524368286132802E-4</v>
      </c>
    </row>
    <row r="816" spans="1:4" x14ac:dyDescent="0.25">
      <c r="A816">
        <v>2.2614002227783199E-3</v>
      </c>
      <c r="B816">
        <v>9.5534324645995996E-4</v>
      </c>
      <c r="C816">
        <v>2.52962112426757E-4</v>
      </c>
      <c r="D816">
        <v>3.3521652221679601E-4</v>
      </c>
    </row>
    <row r="817" spans="1:4" x14ac:dyDescent="0.25">
      <c r="A817">
        <v>1.70159339904785E-3</v>
      </c>
      <c r="B817">
        <v>6.8998336791992101E-4</v>
      </c>
      <c r="C817">
        <v>2.12430953979492E-4</v>
      </c>
      <c r="D817">
        <v>2.5343894958496002E-4</v>
      </c>
    </row>
    <row r="818" spans="1:4" x14ac:dyDescent="0.25">
      <c r="A818">
        <v>1.55496597290039E-3</v>
      </c>
      <c r="B818">
        <v>6.3371658325195302E-4</v>
      </c>
      <c r="C818">
        <v>2.2172927856445299E-4</v>
      </c>
      <c r="D818">
        <v>2.9468536376953098E-4</v>
      </c>
    </row>
    <row r="819" spans="1:4" x14ac:dyDescent="0.25">
      <c r="A819">
        <v>1.66559219360351E-3</v>
      </c>
      <c r="B819">
        <v>5.83648681640625E-4</v>
      </c>
      <c r="C819">
        <v>1.8167495727539E-4</v>
      </c>
      <c r="D819">
        <v>2.4080276489257799E-4</v>
      </c>
    </row>
    <row r="820" spans="1:4" x14ac:dyDescent="0.25">
      <c r="A820">
        <v>1.4843940734863201E-3</v>
      </c>
      <c r="B820">
        <v>5.4407119750976497E-4</v>
      </c>
      <c r="C820">
        <v>1.7976760864257799E-4</v>
      </c>
      <c r="D820">
        <v>2.32696533203125E-4</v>
      </c>
    </row>
    <row r="821" spans="1:4" x14ac:dyDescent="0.25">
      <c r="A821">
        <v>1.4274120330810499E-3</v>
      </c>
      <c r="B821">
        <v>5.6385993957519499E-4</v>
      </c>
      <c r="C821">
        <v>2.93493270874023E-4</v>
      </c>
      <c r="D821">
        <v>2.3984909057617101E-4</v>
      </c>
    </row>
    <row r="822" spans="1:4" x14ac:dyDescent="0.25">
      <c r="A822">
        <v>1.8432140350341699E-3</v>
      </c>
      <c r="B822">
        <v>5.4979324340820302E-4</v>
      </c>
      <c r="C822">
        <v>1.9502639770507799E-4</v>
      </c>
      <c r="D822">
        <v>2.2792816162109299E-4</v>
      </c>
    </row>
    <row r="823" spans="1:4" x14ac:dyDescent="0.25">
      <c r="A823">
        <v>3.2458305358886701E-3</v>
      </c>
      <c r="B823">
        <v>5.53131103515625E-4</v>
      </c>
      <c r="C823">
        <v>1.7070770263671799E-4</v>
      </c>
      <c r="D823">
        <v>2.288818359375E-4</v>
      </c>
    </row>
    <row r="824" spans="1:4" x14ac:dyDescent="0.25">
      <c r="A824">
        <v>1.4314651489257799E-3</v>
      </c>
      <c r="B824">
        <v>5.4740905761718696E-4</v>
      </c>
      <c r="C824">
        <v>1.6713142395019499E-4</v>
      </c>
      <c r="D824">
        <v>2.1791458129882799E-4</v>
      </c>
    </row>
    <row r="825" spans="1:4" x14ac:dyDescent="0.25">
      <c r="A825">
        <v>2.8276443481445299E-3</v>
      </c>
      <c r="B825">
        <v>5.6982040405273405E-4</v>
      </c>
      <c r="C825">
        <v>1.7762184143066401E-4</v>
      </c>
      <c r="D825">
        <v>2.3055076599120999E-4</v>
      </c>
    </row>
    <row r="826" spans="1:4" x14ac:dyDescent="0.25">
      <c r="A826">
        <v>2.2780895233154201E-3</v>
      </c>
      <c r="B826">
        <v>5.9175491333007802E-4</v>
      </c>
      <c r="C826">
        <v>3.96728515625E-4</v>
      </c>
      <c r="D826">
        <v>2.6249885559081999E-4</v>
      </c>
    </row>
    <row r="827" spans="1:4" x14ac:dyDescent="0.25">
      <c r="A827">
        <v>1.6624927520751901E-3</v>
      </c>
      <c r="B827">
        <v>5.3691864013671799E-4</v>
      </c>
      <c r="C827">
        <v>1.73091888427734E-4</v>
      </c>
      <c r="D827">
        <v>4.5967102050781201E-4</v>
      </c>
    </row>
    <row r="828" spans="1:4" x14ac:dyDescent="0.25">
      <c r="A828">
        <v>1.35302543640136E-3</v>
      </c>
      <c r="B828">
        <v>6.9665908813476497E-4</v>
      </c>
      <c r="C828">
        <v>1.7333030700683499E-4</v>
      </c>
      <c r="D828">
        <v>2.1696090698242101E-4</v>
      </c>
    </row>
    <row r="829" spans="1:4" x14ac:dyDescent="0.25">
      <c r="A829">
        <v>2.0952224731445299E-3</v>
      </c>
      <c r="B829">
        <v>7.4982643127441395E-4</v>
      </c>
      <c r="C829">
        <v>2.49385833740234E-4</v>
      </c>
      <c r="D829">
        <v>3.3521652221679601E-4</v>
      </c>
    </row>
    <row r="830" spans="1:4" x14ac:dyDescent="0.25">
      <c r="A830">
        <v>1.7769336700439401E-3</v>
      </c>
      <c r="B830">
        <v>8.4495544433593696E-4</v>
      </c>
      <c r="C830">
        <v>1.79290771484375E-4</v>
      </c>
      <c r="D830">
        <v>2.2721290588378901E-4</v>
      </c>
    </row>
    <row r="831" spans="1:4" x14ac:dyDescent="0.25">
      <c r="A831">
        <v>1.7907619476318301E-3</v>
      </c>
      <c r="B831">
        <v>7.55071640014648E-4</v>
      </c>
      <c r="C831">
        <v>3.7431716918945302E-4</v>
      </c>
      <c r="D831">
        <v>2.4676322937011702E-4</v>
      </c>
    </row>
    <row r="832" spans="1:4" x14ac:dyDescent="0.25">
      <c r="A832">
        <v>2.4776458740234301E-3</v>
      </c>
      <c r="B832">
        <v>7.4982643127441395E-4</v>
      </c>
      <c r="C832">
        <v>2.6488304138183502E-4</v>
      </c>
      <c r="D832">
        <v>3.9982795715331999E-4</v>
      </c>
    </row>
    <row r="833" spans="1:4" x14ac:dyDescent="0.25">
      <c r="A833">
        <v>2.0563602447509701E-3</v>
      </c>
      <c r="B833">
        <v>5.6648254394531196E-4</v>
      </c>
      <c r="C833">
        <v>1.8262863159179601E-4</v>
      </c>
      <c r="D833">
        <v>2.8634071350097602E-4</v>
      </c>
    </row>
    <row r="834" spans="1:4" x14ac:dyDescent="0.25">
      <c r="A834">
        <v>1.90973281860351E-3</v>
      </c>
      <c r="B834">
        <v>5.9556961059570302E-4</v>
      </c>
      <c r="C834">
        <v>1.9121170043945299E-4</v>
      </c>
      <c r="D834">
        <v>2.41756439208984E-4</v>
      </c>
    </row>
    <row r="835" spans="1:4" x14ac:dyDescent="0.25">
      <c r="A835">
        <v>2.30288505554199E-3</v>
      </c>
      <c r="B835">
        <v>6.6208839416503895E-4</v>
      </c>
      <c r="C835">
        <v>2.5439262390136702E-4</v>
      </c>
      <c r="D835">
        <v>2.9206275939941401E-4</v>
      </c>
    </row>
    <row r="836" spans="1:4" x14ac:dyDescent="0.25">
      <c r="A836">
        <v>2.4421215057372999E-3</v>
      </c>
      <c r="B836">
        <v>9.5319747924804601E-4</v>
      </c>
      <c r="C836">
        <v>2.76088714599609E-4</v>
      </c>
      <c r="D836">
        <v>3.7837028503417898E-4</v>
      </c>
    </row>
    <row r="837" spans="1:4" x14ac:dyDescent="0.25">
      <c r="A837">
        <v>1.8265247344970701E-3</v>
      </c>
      <c r="B837">
        <v>5.7888031005859299E-4</v>
      </c>
      <c r="C837">
        <v>1.85489654541015E-4</v>
      </c>
      <c r="D837">
        <v>2.4461746215820302E-4</v>
      </c>
    </row>
    <row r="838" spans="1:4" x14ac:dyDescent="0.25">
      <c r="A838">
        <v>1.5223026275634701E-3</v>
      </c>
      <c r="B838">
        <v>5.1116943359375E-4</v>
      </c>
      <c r="C838">
        <v>1.6856193542480401E-4</v>
      </c>
      <c r="D838">
        <v>2.27689743041992E-4</v>
      </c>
    </row>
    <row r="839" spans="1:4" x14ac:dyDescent="0.25">
      <c r="A839">
        <v>1.7843246459960901E-3</v>
      </c>
      <c r="B839">
        <v>6.1202049255370996E-4</v>
      </c>
      <c r="C839">
        <v>1.9264221191406201E-4</v>
      </c>
      <c r="D839">
        <v>2.22682952880859E-4</v>
      </c>
    </row>
    <row r="840" spans="1:4" x14ac:dyDescent="0.25">
      <c r="A840">
        <v>2.3362636566162101E-3</v>
      </c>
      <c r="B840">
        <v>6.2966346740722602E-4</v>
      </c>
      <c r="C840">
        <v>1.77860260009765E-4</v>
      </c>
      <c r="D840">
        <v>3.9744377136230398E-4</v>
      </c>
    </row>
    <row r="841" spans="1:4" x14ac:dyDescent="0.25">
      <c r="A841">
        <v>2.1746158599853498E-3</v>
      </c>
      <c r="B841">
        <v>6.9832801818847602E-4</v>
      </c>
      <c r="C841">
        <v>1.8095970153808499E-4</v>
      </c>
      <c r="D841">
        <v>4.04119491577148E-4</v>
      </c>
    </row>
    <row r="842" spans="1:4" x14ac:dyDescent="0.25">
      <c r="A842">
        <v>1.9335746765136699E-3</v>
      </c>
      <c r="B842">
        <v>6.2060356140136697E-4</v>
      </c>
      <c r="C842">
        <v>1.7952919006347599E-4</v>
      </c>
      <c r="D842">
        <v>3.06367874145507E-4</v>
      </c>
    </row>
    <row r="843" spans="1:4" x14ac:dyDescent="0.25">
      <c r="A843">
        <v>1.9807815551757799E-3</v>
      </c>
      <c r="B843">
        <v>8.5616111755370996E-4</v>
      </c>
      <c r="C843">
        <v>2.7632713317871002E-4</v>
      </c>
      <c r="D843">
        <v>3.78847122192382E-4</v>
      </c>
    </row>
    <row r="844" spans="1:4" x14ac:dyDescent="0.25">
      <c r="A844">
        <v>1.6241073608398401E-3</v>
      </c>
      <c r="B844">
        <v>9.0694427490234299E-4</v>
      </c>
      <c r="C844">
        <v>1.9359588623046799E-4</v>
      </c>
      <c r="D844">
        <v>2.4342536926269499E-4</v>
      </c>
    </row>
    <row r="845" spans="1:4" x14ac:dyDescent="0.25">
      <c r="A845">
        <v>1.89208984375E-3</v>
      </c>
      <c r="B845">
        <v>5.4478645324706999E-4</v>
      </c>
      <c r="C845">
        <v>1.84297561645507E-4</v>
      </c>
      <c r="D845">
        <v>2.37941741943359E-4</v>
      </c>
    </row>
    <row r="846" spans="1:4" x14ac:dyDescent="0.25">
      <c r="A846">
        <v>1.6460418701171799E-3</v>
      </c>
      <c r="B846">
        <v>7.4958801269531196E-4</v>
      </c>
      <c r="C846">
        <v>2.2029876708984299E-4</v>
      </c>
      <c r="D846">
        <v>3.0469894409179601E-4</v>
      </c>
    </row>
    <row r="847" spans="1:4" x14ac:dyDescent="0.25">
      <c r="A847">
        <v>1.54495239257812E-3</v>
      </c>
      <c r="B847">
        <v>5.5551528930663997E-4</v>
      </c>
      <c r="C847">
        <v>3.0398368835449202E-4</v>
      </c>
      <c r="D847">
        <v>2.42948532104492E-4</v>
      </c>
    </row>
    <row r="848" spans="1:4" x14ac:dyDescent="0.25">
      <c r="A848">
        <v>1.39498710632324E-3</v>
      </c>
      <c r="B848">
        <v>6.2370300292968696E-4</v>
      </c>
      <c r="C848">
        <v>1.9407272338867101E-4</v>
      </c>
      <c r="D848">
        <v>3.1948089599609299E-4</v>
      </c>
    </row>
    <row r="849" spans="1:4" x14ac:dyDescent="0.25">
      <c r="A849">
        <v>1.3601779937744099E-3</v>
      </c>
      <c r="B849">
        <v>6.3133239746093696E-4</v>
      </c>
      <c r="C849">
        <v>1.86920166015625E-4</v>
      </c>
      <c r="D849">
        <v>2.66790390014648E-4</v>
      </c>
    </row>
    <row r="850" spans="1:4" x14ac:dyDescent="0.25">
      <c r="A850">
        <v>1.4047622680664E-3</v>
      </c>
      <c r="B850">
        <v>5.14984130859375E-4</v>
      </c>
      <c r="C850">
        <v>1.76906585693359E-4</v>
      </c>
      <c r="D850">
        <v>2.4461746215820302E-4</v>
      </c>
    </row>
    <row r="851" spans="1:4" x14ac:dyDescent="0.25">
      <c r="A851">
        <v>1.4324188232421799E-3</v>
      </c>
      <c r="B851">
        <v>6.4039230346679601E-4</v>
      </c>
      <c r="C851">
        <v>1.8382072448730401E-4</v>
      </c>
      <c r="D851">
        <v>2.3698806762695299E-4</v>
      </c>
    </row>
    <row r="852" spans="1:4" x14ac:dyDescent="0.25">
      <c r="A852">
        <v>2.0449161529540998E-3</v>
      </c>
      <c r="B852">
        <v>5.8293342590331999E-4</v>
      </c>
      <c r="C852">
        <v>1.7881393432617101E-4</v>
      </c>
      <c r="D852">
        <v>2.3460388183593701E-4</v>
      </c>
    </row>
    <row r="853" spans="1:4" x14ac:dyDescent="0.25">
      <c r="A853">
        <v>2.30002403259277E-3</v>
      </c>
      <c r="B853">
        <v>6.0915946960449197E-4</v>
      </c>
      <c r="C853">
        <v>1.8358230590820299E-4</v>
      </c>
      <c r="D853">
        <v>4.8494338989257802E-4</v>
      </c>
    </row>
    <row r="854" spans="1:4" x14ac:dyDescent="0.25">
      <c r="A854">
        <v>2.1598339080810499E-3</v>
      </c>
      <c r="B854">
        <v>5.9986114501953103E-4</v>
      </c>
      <c r="C854">
        <v>1.8000602722167901E-4</v>
      </c>
      <c r="D854">
        <v>2.32696533203125E-4</v>
      </c>
    </row>
    <row r="855" spans="1:4" x14ac:dyDescent="0.25">
      <c r="A855">
        <v>2.1836757659912101E-3</v>
      </c>
      <c r="B855">
        <v>6.0224533081054601E-4</v>
      </c>
      <c r="C855">
        <v>1.9240379333495999E-4</v>
      </c>
      <c r="D855">
        <v>2.4986267089843701E-4</v>
      </c>
    </row>
    <row r="856" spans="1:4" x14ac:dyDescent="0.25">
      <c r="A856">
        <v>1.5559196472167899E-3</v>
      </c>
      <c r="B856">
        <v>5.5766105651855404E-4</v>
      </c>
      <c r="C856">
        <v>1.8620491027831999E-4</v>
      </c>
      <c r="D856">
        <v>2.4580955505371002E-4</v>
      </c>
    </row>
    <row r="857" spans="1:4" x14ac:dyDescent="0.25">
      <c r="A857">
        <v>1.6319751739501901E-3</v>
      </c>
      <c r="B857">
        <v>5.4454803466796799E-4</v>
      </c>
      <c r="C857">
        <v>1.76906585693359E-4</v>
      </c>
      <c r="D857">
        <v>3.79085540771484E-4</v>
      </c>
    </row>
    <row r="858" spans="1:4" x14ac:dyDescent="0.25">
      <c r="A858">
        <v>1.8289089202880801E-3</v>
      </c>
      <c r="B858">
        <v>8.58306884765625E-4</v>
      </c>
      <c r="C858">
        <v>2.3436546325683499E-4</v>
      </c>
      <c r="D858">
        <v>5.9580802917480404E-4</v>
      </c>
    </row>
    <row r="859" spans="1:4" x14ac:dyDescent="0.25">
      <c r="A859">
        <v>2.1941661834716701E-3</v>
      </c>
      <c r="B859">
        <v>8.1729888916015603E-4</v>
      </c>
      <c r="C859">
        <v>2.6917457580566401E-4</v>
      </c>
      <c r="D859">
        <v>3.60012054443359E-4</v>
      </c>
    </row>
    <row r="860" spans="1:4" x14ac:dyDescent="0.25">
      <c r="A860">
        <v>2.0818710327148398E-3</v>
      </c>
      <c r="B860">
        <v>1.29294395446777E-3</v>
      </c>
      <c r="C860">
        <v>2.8491020202636702E-4</v>
      </c>
      <c r="D860">
        <v>4.0245056152343701E-4</v>
      </c>
    </row>
    <row r="861" spans="1:4" x14ac:dyDescent="0.25">
      <c r="A861">
        <v>1.8327236175537101E-3</v>
      </c>
      <c r="B861">
        <v>6.1941146850585905E-4</v>
      </c>
      <c r="C861">
        <v>1.7499923706054601E-4</v>
      </c>
      <c r="D861">
        <v>2.2912025451660099E-4</v>
      </c>
    </row>
    <row r="862" spans="1:4" x14ac:dyDescent="0.25">
      <c r="A862">
        <v>1.9786357879638598E-3</v>
      </c>
      <c r="B862">
        <v>6.21557235717773E-4</v>
      </c>
      <c r="C862">
        <v>2.2196769714355401E-4</v>
      </c>
      <c r="D862">
        <v>2.6416778564453098E-4</v>
      </c>
    </row>
    <row r="863" spans="1:4" x14ac:dyDescent="0.25">
      <c r="A863">
        <v>2.6552677154540998E-3</v>
      </c>
      <c r="B863">
        <v>8.4614753723144499E-4</v>
      </c>
      <c r="C863">
        <v>1.8024444580078101E-4</v>
      </c>
      <c r="D863">
        <v>2.3460388183593701E-4</v>
      </c>
    </row>
    <row r="864" spans="1:4" x14ac:dyDescent="0.25">
      <c r="A864">
        <v>1.6901493072509701E-3</v>
      </c>
      <c r="B864">
        <v>8.7285041809081999E-4</v>
      </c>
      <c r="C864">
        <v>2.1553039550781201E-4</v>
      </c>
      <c r="D864">
        <v>2.62975692749023E-4</v>
      </c>
    </row>
    <row r="865" spans="1:4" x14ac:dyDescent="0.25">
      <c r="A865">
        <v>1.4619827270507799E-3</v>
      </c>
      <c r="B865">
        <v>5.3119659423828103E-4</v>
      </c>
      <c r="C865">
        <v>1.7857551574706999E-4</v>
      </c>
      <c r="D865">
        <v>3.7193298339843701E-4</v>
      </c>
    </row>
    <row r="866" spans="1:4" x14ac:dyDescent="0.25">
      <c r="A866">
        <v>1.5466213226318301E-3</v>
      </c>
      <c r="B866">
        <v>5.6314468383788997E-4</v>
      </c>
      <c r="C866">
        <v>1.8095970153808499E-4</v>
      </c>
      <c r="D866">
        <v>2.40087509155273E-4</v>
      </c>
    </row>
    <row r="867" spans="1:4" x14ac:dyDescent="0.25">
      <c r="A867">
        <v>1.7099380493164E-3</v>
      </c>
      <c r="B867">
        <v>8.1753730773925705E-4</v>
      </c>
      <c r="C867">
        <v>1.8978118896484299E-4</v>
      </c>
      <c r="D867">
        <v>4.3368339538574202E-4</v>
      </c>
    </row>
    <row r="868" spans="1:4" x14ac:dyDescent="0.25">
      <c r="A868">
        <v>1.9876956939697201E-3</v>
      </c>
      <c r="B868">
        <v>8.6665153503417904E-4</v>
      </c>
      <c r="C868">
        <v>2.6750564575195302E-4</v>
      </c>
      <c r="D868">
        <v>3.6931037902831999E-4</v>
      </c>
    </row>
    <row r="869" spans="1:4" x14ac:dyDescent="0.25">
      <c r="A869">
        <v>1.861572265625E-3</v>
      </c>
      <c r="B869">
        <v>8.8310241699218696E-4</v>
      </c>
      <c r="C869">
        <v>2.7394294738769499E-4</v>
      </c>
      <c r="D869">
        <v>3.7074089050292898E-4</v>
      </c>
    </row>
    <row r="870" spans="1:4" x14ac:dyDescent="0.25">
      <c r="A870">
        <v>1.62005424499511E-3</v>
      </c>
      <c r="B870">
        <v>7.6770782470703103E-4</v>
      </c>
      <c r="C870">
        <v>2.2959709167480401E-4</v>
      </c>
      <c r="D870">
        <v>2.4509429931640598E-4</v>
      </c>
    </row>
    <row r="871" spans="1:4" x14ac:dyDescent="0.25">
      <c r="A871">
        <v>2.0031929016113199E-3</v>
      </c>
      <c r="B871">
        <v>6.2775611877441395E-4</v>
      </c>
      <c r="C871">
        <v>1.88350677490234E-4</v>
      </c>
      <c r="D871">
        <v>2.3341178894042901E-4</v>
      </c>
    </row>
    <row r="872" spans="1:4" x14ac:dyDescent="0.25">
      <c r="A872">
        <v>2.3071765899658199E-3</v>
      </c>
      <c r="B872">
        <v>6.8855285644531196E-4</v>
      </c>
      <c r="C872">
        <v>1.9693374633789E-4</v>
      </c>
      <c r="D872">
        <v>2.41756439208984E-4</v>
      </c>
    </row>
    <row r="873" spans="1:4" x14ac:dyDescent="0.25">
      <c r="A873">
        <v>1.5726089477539E-3</v>
      </c>
      <c r="B873">
        <v>5.22613525390625E-4</v>
      </c>
      <c r="C873">
        <v>2.5033950805663997E-4</v>
      </c>
      <c r="D873">
        <v>2.4724006652831999E-4</v>
      </c>
    </row>
    <row r="874" spans="1:4" x14ac:dyDescent="0.25">
      <c r="A874">
        <v>2.1114349365234301E-3</v>
      </c>
      <c r="B874">
        <v>6.3538551330566395E-4</v>
      </c>
      <c r="C874">
        <v>1.8787384033203101E-4</v>
      </c>
      <c r="D874">
        <v>2.3460388183593701E-4</v>
      </c>
    </row>
    <row r="875" spans="1:4" x14ac:dyDescent="0.25">
      <c r="A875">
        <v>2.3722648620605399E-3</v>
      </c>
      <c r="B875">
        <v>6.0820579528808496E-4</v>
      </c>
      <c r="C875">
        <v>1.7118453979492101E-4</v>
      </c>
      <c r="D875">
        <v>2.1982192993164E-4</v>
      </c>
    </row>
    <row r="876" spans="1:4" x14ac:dyDescent="0.25">
      <c r="A876">
        <v>2.3179054260253902E-3</v>
      </c>
      <c r="B876">
        <v>6.0510635375976497E-4</v>
      </c>
      <c r="C876">
        <v>2.6202201843261702E-4</v>
      </c>
      <c r="D876">
        <v>2.3460388183593701E-4</v>
      </c>
    </row>
    <row r="877" spans="1:4" x14ac:dyDescent="0.25">
      <c r="A877">
        <v>2.6106834411620998E-3</v>
      </c>
      <c r="B877">
        <v>5.9819221496581999E-4</v>
      </c>
      <c r="C877">
        <v>1.7213821411132799E-4</v>
      </c>
      <c r="D877">
        <v>2.5343894958496002E-4</v>
      </c>
    </row>
    <row r="878" spans="1:4" x14ac:dyDescent="0.25">
      <c r="A878">
        <v>3.53765487670898E-3</v>
      </c>
      <c r="B878">
        <v>8.4686279296875E-4</v>
      </c>
      <c r="C878">
        <v>2.5415420532226497E-4</v>
      </c>
      <c r="D878">
        <v>2.8252601623535102E-4</v>
      </c>
    </row>
    <row r="879" spans="1:4" x14ac:dyDescent="0.25">
      <c r="A879">
        <v>1.4615058898925701E-3</v>
      </c>
      <c r="B879">
        <v>5.5766105651855404E-4</v>
      </c>
      <c r="C879">
        <v>2.07424163818359E-4</v>
      </c>
      <c r="D879">
        <v>2.23636627197265E-4</v>
      </c>
    </row>
    <row r="880" spans="1:4" x14ac:dyDescent="0.25">
      <c r="A880">
        <v>1.5659332275390599E-3</v>
      </c>
      <c r="B880">
        <v>6.1130523681640603E-4</v>
      </c>
      <c r="C880">
        <v>1.80482864379882E-4</v>
      </c>
      <c r="D880">
        <v>2.3508071899414E-4</v>
      </c>
    </row>
    <row r="881" spans="1:4" x14ac:dyDescent="0.25">
      <c r="A881">
        <v>1.50418281555175E-3</v>
      </c>
      <c r="B881">
        <v>5.2738189697265603E-4</v>
      </c>
      <c r="C881">
        <v>1.6689300537109299E-4</v>
      </c>
      <c r="D881">
        <v>2.23875045776367E-4</v>
      </c>
    </row>
    <row r="882" spans="1:4" x14ac:dyDescent="0.25">
      <c r="A882">
        <v>1.450777053833E-3</v>
      </c>
      <c r="B882">
        <v>6.9689750671386697E-4</v>
      </c>
      <c r="C882">
        <v>1.88112258911132E-4</v>
      </c>
      <c r="D882">
        <v>2.3841857910156201E-4</v>
      </c>
    </row>
    <row r="883" spans="1:4" x14ac:dyDescent="0.25">
      <c r="A883">
        <v>1.54471397399902E-3</v>
      </c>
      <c r="B883">
        <v>6.0725212097167904E-4</v>
      </c>
      <c r="C883">
        <v>2.9039382934570302E-4</v>
      </c>
      <c r="D883">
        <v>2.2411346435546799E-4</v>
      </c>
    </row>
    <row r="884" spans="1:4" x14ac:dyDescent="0.25">
      <c r="A884">
        <v>2.6710033416747999E-3</v>
      </c>
      <c r="B884">
        <v>7.2360038757324197E-4</v>
      </c>
      <c r="C884">
        <v>1.7237663269042901E-4</v>
      </c>
      <c r="D884">
        <v>2.18868255615234E-4</v>
      </c>
    </row>
    <row r="885" spans="1:4" x14ac:dyDescent="0.25">
      <c r="A885">
        <v>1.5177726745605399E-3</v>
      </c>
      <c r="B885">
        <v>5.3119659423828103E-4</v>
      </c>
      <c r="C885">
        <v>1.6832351684570299E-4</v>
      </c>
      <c r="D885">
        <v>2.18629837036132E-4</v>
      </c>
    </row>
    <row r="886" spans="1:4" x14ac:dyDescent="0.25">
      <c r="A886">
        <v>1.5277862548828099E-3</v>
      </c>
      <c r="B886">
        <v>5.3262710571288997E-4</v>
      </c>
      <c r="C886">
        <v>1.6856193542480401E-4</v>
      </c>
      <c r="D886">
        <v>2.2292137145995999E-4</v>
      </c>
    </row>
    <row r="887" spans="1:4" x14ac:dyDescent="0.25">
      <c r="A887">
        <v>1.59430503845214E-3</v>
      </c>
      <c r="B887">
        <v>6.3467025756835905E-4</v>
      </c>
      <c r="C887">
        <v>1.6999244689941401E-4</v>
      </c>
      <c r="D887">
        <v>2.1457672119140601E-4</v>
      </c>
    </row>
    <row r="888" spans="1:4" x14ac:dyDescent="0.25">
      <c r="A888">
        <v>4.1205883026123004E-3</v>
      </c>
      <c r="B888">
        <v>6.17742538452148E-4</v>
      </c>
      <c r="C888">
        <v>1.71661376953125E-4</v>
      </c>
      <c r="D888">
        <v>2.4127960205078101E-4</v>
      </c>
    </row>
    <row r="889" spans="1:4" x14ac:dyDescent="0.25">
      <c r="A889">
        <v>2.8207302093505799E-3</v>
      </c>
      <c r="B889">
        <v>6.0009956359863205E-4</v>
      </c>
      <c r="C889">
        <v>1.7976760864257799E-4</v>
      </c>
      <c r="D889">
        <v>2.288818359375E-4</v>
      </c>
    </row>
    <row r="890" spans="1:4" x14ac:dyDescent="0.25">
      <c r="A890">
        <v>1.6360282897949199E-3</v>
      </c>
      <c r="B890">
        <v>9.6917152404785102E-4</v>
      </c>
      <c r="C890">
        <v>2.7275085449218701E-4</v>
      </c>
      <c r="D890">
        <v>3.0350685119628901E-4</v>
      </c>
    </row>
    <row r="891" spans="1:4" x14ac:dyDescent="0.25">
      <c r="A891">
        <v>1.6739368438720701E-3</v>
      </c>
      <c r="B891">
        <v>6.4969062805175705E-4</v>
      </c>
      <c r="C891">
        <v>1.7452239990234299E-4</v>
      </c>
      <c r="D891">
        <v>2.1982192993164E-4</v>
      </c>
    </row>
    <row r="892" spans="1:4" x14ac:dyDescent="0.25">
      <c r="A892">
        <v>1.8327236175537101E-3</v>
      </c>
      <c r="B892">
        <v>5.3048133850097602E-4</v>
      </c>
      <c r="C892">
        <v>1.99556350708007E-4</v>
      </c>
      <c r="D892">
        <v>2.3603439331054601E-4</v>
      </c>
    </row>
    <row r="893" spans="1:4" x14ac:dyDescent="0.25">
      <c r="A893">
        <v>2.2192001342773398E-3</v>
      </c>
      <c r="B893">
        <v>8.9311599731445302E-4</v>
      </c>
      <c r="C893">
        <v>1.76668167114257E-4</v>
      </c>
      <c r="D893">
        <v>2.1839141845703101E-4</v>
      </c>
    </row>
    <row r="894" spans="1:4" x14ac:dyDescent="0.25">
      <c r="A894">
        <v>2.0403861999511701E-3</v>
      </c>
      <c r="B894">
        <v>6.48260116577148E-4</v>
      </c>
      <c r="C894">
        <v>2.6726722717285102E-4</v>
      </c>
      <c r="D894">
        <v>3.6668777465820302E-4</v>
      </c>
    </row>
    <row r="895" spans="1:4" x14ac:dyDescent="0.25">
      <c r="A895">
        <v>1.6205310821533201E-3</v>
      </c>
      <c r="B895">
        <v>6.3204765319824197E-4</v>
      </c>
      <c r="C895">
        <v>1.8215179443359299E-4</v>
      </c>
      <c r="D895">
        <v>2.23875045776367E-4</v>
      </c>
    </row>
    <row r="896" spans="1:4" x14ac:dyDescent="0.25">
      <c r="A896">
        <v>1.4615058898925701E-3</v>
      </c>
      <c r="B896">
        <v>5.4669380187988205E-4</v>
      </c>
      <c r="C896">
        <v>1.7070770263671799E-4</v>
      </c>
      <c r="D896">
        <v>2.2292137145995999E-4</v>
      </c>
    </row>
    <row r="897" spans="1:4" x14ac:dyDescent="0.25">
      <c r="A897">
        <v>1.5137195587158201E-3</v>
      </c>
      <c r="B897">
        <v>5.0973892211913997E-4</v>
      </c>
      <c r="C897">
        <v>1.71661376953125E-4</v>
      </c>
      <c r="D897">
        <v>2.1982192993164E-4</v>
      </c>
    </row>
    <row r="898" spans="1:4" x14ac:dyDescent="0.25">
      <c r="A898">
        <v>1.52444839477539E-3</v>
      </c>
      <c r="B898">
        <v>5.5789947509765603E-4</v>
      </c>
      <c r="C898">
        <v>2.9444694519042898E-4</v>
      </c>
      <c r="D898">
        <v>2.2578239440917901E-4</v>
      </c>
    </row>
    <row r="899" spans="1:4" x14ac:dyDescent="0.25">
      <c r="A899">
        <v>2.2375583648681602E-3</v>
      </c>
      <c r="B899">
        <v>5.8221817016601497E-4</v>
      </c>
      <c r="C899">
        <v>2.03371047973632E-4</v>
      </c>
      <c r="D899">
        <v>2.3102760314941401E-4</v>
      </c>
    </row>
    <row r="900" spans="1:4" x14ac:dyDescent="0.25">
      <c r="A900">
        <v>2.4201869964599601E-3</v>
      </c>
      <c r="B900">
        <v>6.256103515625E-4</v>
      </c>
      <c r="C900">
        <v>1.8000602722167901E-4</v>
      </c>
      <c r="D900">
        <v>2.20060348510742E-4</v>
      </c>
    </row>
    <row r="901" spans="1:4" x14ac:dyDescent="0.25">
      <c r="A901">
        <v>2.6211738586425699E-3</v>
      </c>
      <c r="B901">
        <v>5.8794021606445302E-4</v>
      </c>
      <c r="C901">
        <v>1.7404556274414E-4</v>
      </c>
      <c r="D901">
        <v>2.3484230041503901E-4</v>
      </c>
    </row>
    <row r="902" spans="1:4" x14ac:dyDescent="0.25">
      <c r="A902">
        <v>1.79266929626464E-3</v>
      </c>
      <c r="B902">
        <v>7.74145126342773E-4</v>
      </c>
      <c r="C902">
        <v>3.79085540771484E-4</v>
      </c>
      <c r="D902">
        <v>2.87532806396484E-4</v>
      </c>
    </row>
    <row r="903" spans="1:4" x14ac:dyDescent="0.25">
      <c r="A903">
        <v>1.99651718139648E-3</v>
      </c>
      <c r="B903">
        <v>5.5146217346191395E-4</v>
      </c>
      <c r="C903">
        <v>1.78098678588867E-4</v>
      </c>
      <c r="D903">
        <v>4.2629241943359299E-4</v>
      </c>
    </row>
    <row r="904" spans="1:4" x14ac:dyDescent="0.25">
      <c r="A904">
        <v>1.25861167907714E-3</v>
      </c>
      <c r="B904">
        <v>5.3286552429199197E-4</v>
      </c>
      <c r="C904">
        <v>1.8095970153808499E-4</v>
      </c>
      <c r="D904">
        <v>2.40325927734375E-4</v>
      </c>
    </row>
    <row r="905" spans="1:4" x14ac:dyDescent="0.25">
      <c r="A905">
        <v>1.51443481445312E-3</v>
      </c>
      <c r="B905">
        <v>5.2523612976074197E-4</v>
      </c>
      <c r="C905">
        <v>1.8763542175292901E-4</v>
      </c>
      <c r="D905">
        <v>2.4247169494628901E-4</v>
      </c>
    </row>
    <row r="906" spans="1:4" x14ac:dyDescent="0.25">
      <c r="A906">
        <v>1.55401229858398E-3</v>
      </c>
      <c r="B906">
        <v>5.8007240295410102E-4</v>
      </c>
      <c r="C906">
        <v>2.0241737365722599E-4</v>
      </c>
      <c r="D906">
        <v>2.2029876708984299E-4</v>
      </c>
    </row>
    <row r="907" spans="1:4" x14ac:dyDescent="0.25">
      <c r="A907">
        <v>1.59311294555664E-3</v>
      </c>
      <c r="B907">
        <v>5.8603286743163997E-4</v>
      </c>
      <c r="C907">
        <v>2.0408630371093701E-4</v>
      </c>
      <c r="D907">
        <v>2.3460388183593701E-4</v>
      </c>
    </row>
    <row r="908" spans="1:4" x14ac:dyDescent="0.25">
      <c r="A908">
        <v>1.26385688781738E-3</v>
      </c>
      <c r="B908">
        <v>6.3443183898925705E-4</v>
      </c>
      <c r="C908">
        <v>2.83718109130859E-4</v>
      </c>
      <c r="D908">
        <v>2.2530555725097599E-4</v>
      </c>
    </row>
    <row r="909" spans="1:4" x14ac:dyDescent="0.25">
      <c r="A909">
        <v>1.69634819030761E-3</v>
      </c>
      <c r="B909">
        <v>6.8783760070800705E-4</v>
      </c>
      <c r="C909">
        <v>2.43902206420898E-4</v>
      </c>
      <c r="D909">
        <v>3.4785270690917898E-4</v>
      </c>
    </row>
    <row r="910" spans="1:4" x14ac:dyDescent="0.25">
      <c r="A910">
        <v>1.4612674713134701E-3</v>
      </c>
      <c r="B910">
        <v>5.2571296691894499E-4</v>
      </c>
      <c r="C910">
        <v>2.1696090698242101E-4</v>
      </c>
      <c r="D910">
        <v>4.6634674072265598E-4</v>
      </c>
    </row>
    <row r="911" spans="1:4" x14ac:dyDescent="0.25">
      <c r="A911">
        <v>1.2211799621582001E-3</v>
      </c>
      <c r="B911">
        <v>5.5623054504394499E-4</v>
      </c>
      <c r="C911">
        <v>1.95741653442382E-4</v>
      </c>
      <c r="D911">
        <v>2.4247169494628901E-4</v>
      </c>
    </row>
    <row r="912" spans="1:4" x14ac:dyDescent="0.25">
      <c r="A912">
        <v>1.3573169708251901E-3</v>
      </c>
      <c r="B912">
        <v>5.6171417236328103E-4</v>
      </c>
      <c r="C912">
        <v>1.6593933105468701E-4</v>
      </c>
      <c r="D912">
        <v>2.1934509277343701E-4</v>
      </c>
    </row>
    <row r="913" spans="1:4" x14ac:dyDescent="0.25">
      <c r="A913">
        <v>1.73830986022949E-3</v>
      </c>
      <c r="B913">
        <v>9.8252296447753906E-4</v>
      </c>
      <c r="C913">
        <v>1.84297561645507E-4</v>
      </c>
      <c r="D913">
        <v>3.0612945556640598E-4</v>
      </c>
    </row>
    <row r="914" spans="1:4" x14ac:dyDescent="0.25">
      <c r="A914">
        <v>1.41406059265136E-3</v>
      </c>
      <c r="B914">
        <v>5.9175491333007802E-4</v>
      </c>
      <c r="C914">
        <v>1.8906593322753901E-4</v>
      </c>
      <c r="D914">
        <v>2.5796890258788997E-4</v>
      </c>
    </row>
    <row r="915" spans="1:4" x14ac:dyDescent="0.25">
      <c r="A915">
        <v>1.37948989868164E-3</v>
      </c>
      <c r="B915">
        <v>7.1072578430175705E-4</v>
      </c>
      <c r="C915">
        <v>1.97172164916992E-4</v>
      </c>
      <c r="D915">
        <v>2.2530555725097599E-4</v>
      </c>
    </row>
    <row r="916" spans="1:4" x14ac:dyDescent="0.25">
      <c r="A916">
        <v>2.1209716796875E-3</v>
      </c>
      <c r="B916">
        <v>8.0919265747070302E-4</v>
      </c>
      <c r="C916">
        <v>2.5200843811035102E-4</v>
      </c>
      <c r="D916">
        <v>4.8971176147460905E-4</v>
      </c>
    </row>
    <row r="917" spans="1:4" x14ac:dyDescent="0.25">
      <c r="A917">
        <v>1.70874595642089E-3</v>
      </c>
      <c r="B917">
        <v>5.1045417785644499E-4</v>
      </c>
      <c r="C917">
        <v>1.8167495727539E-4</v>
      </c>
      <c r="D917">
        <v>2.41756439208984E-4</v>
      </c>
    </row>
    <row r="918" spans="1:4" x14ac:dyDescent="0.25">
      <c r="A918">
        <v>1.8627643585205E-3</v>
      </c>
      <c r="B918">
        <v>5.2070617675781196E-4</v>
      </c>
      <c r="C918">
        <v>1.7333030700683499E-4</v>
      </c>
      <c r="D918">
        <v>2.1982192993164E-4</v>
      </c>
    </row>
    <row r="919" spans="1:4" x14ac:dyDescent="0.25">
      <c r="A919">
        <v>1.2733936309814401E-3</v>
      </c>
      <c r="B919">
        <v>5.3238868713378895E-4</v>
      </c>
      <c r="C919">
        <v>1.8620491027831999E-4</v>
      </c>
      <c r="D919">
        <v>3.5119056701660102E-4</v>
      </c>
    </row>
    <row r="920" spans="1:4" x14ac:dyDescent="0.25">
      <c r="A920">
        <v>1.2466907501220701E-3</v>
      </c>
      <c r="B920">
        <v>6.7067146301269499E-4</v>
      </c>
      <c r="C920">
        <v>1.8024444580078101E-4</v>
      </c>
      <c r="D920">
        <v>2.24828720092773E-4</v>
      </c>
    </row>
    <row r="921" spans="1:4" x14ac:dyDescent="0.25">
      <c r="A921">
        <v>1.31082534790039E-3</v>
      </c>
      <c r="B921">
        <v>5.0187110900878895E-4</v>
      </c>
      <c r="C921">
        <v>1.6975402832031201E-4</v>
      </c>
      <c r="D921">
        <v>4.0340423583984299E-4</v>
      </c>
    </row>
    <row r="922" spans="1:4" x14ac:dyDescent="0.25">
      <c r="A922">
        <v>1.3408660888671799E-3</v>
      </c>
      <c r="B922">
        <v>5.2881240844726497E-4</v>
      </c>
      <c r="C922">
        <v>1.7619132995605401E-4</v>
      </c>
      <c r="D922">
        <v>2.3722648620605401E-4</v>
      </c>
    </row>
    <row r="923" spans="1:4" x14ac:dyDescent="0.25">
      <c r="A923">
        <v>1.8885135650634701E-3</v>
      </c>
      <c r="B923">
        <v>7.1382522583007802E-4</v>
      </c>
      <c r="C923">
        <v>2.44140625E-4</v>
      </c>
      <c r="D923">
        <v>3.44514846801757E-4</v>
      </c>
    </row>
    <row r="924" spans="1:4" x14ac:dyDescent="0.25">
      <c r="A924">
        <v>1.4843940734863201E-3</v>
      </c>
      <c r="B924">
        <v>5.1379203796386697E-4</v>
      </c>
      <c r="C924">
        <v>1.69277191162109E-4</v>
      </c>
      <c r="D924">
        <v>2.2172927856445299E-4</v>
      </c>
    </row>
    <row r="925" spans="1:4" x14ac:dyDescent="0.25">
      <c r="A925">
        <v>1.5342235565185499E-3</v>
      </c>
      <c r="B925">
        <v>5.3572654724120996E-4</v>
      </c>
      <c r="C925">
        <v>1.9145011901855401E-4</v>
      </c>
      <c r="D925">
        <v>2.6035308837890598E-4</v>
      </c>
    </row>
    <row r="926" spans="1:4" x14ac:dyDescent="0.25">
      <c r="A926">
        <v>1.5380382537841699E-3</v>
      </c>
      <c r="B926">
        <v>5.3048133850097602E-4</v>
      </c>
      <c r="C926">
        <v>1.7380714416503901E-4</v>
      </c>
      <c r="D926">
        <v>2.2125244140625E-4</v>
      </c>
    </row>
    <row r="927" spans="1:4" x14ac:dyDescent="0.25">
      <c r="A927">
        <v>1.6741752624511699E-3</v>
      </c>
      <c r="B927">
        <v>5.4764747619628895E-4</v>
      </c>
      <c r="C927">
        <v>1.69038772583007E-4</v>
      </c>
      <c r="D927">
        <v>2.2172927856445299E-4</v>
      </c>
    </row>
    <row r="928" spans="1:4" x14ac:dyDescent="0.25">
      <c r="A928">
        <v>1.4524459838867101E-3</v>
      </c>
      <c r="B928">
        <v>5.2452087402343696E-4</v>
      </c>
      <c r="C928">
        <v>3.2281875610351497E-4</v>
      </c>
      <c r="D928">
        <v>2.23636627197265E-4</v>
      </c>
    </row>
    <row r="929" spans="1:4" x14ac:dyDescent="0.25">
      <c r="A929">
        <v>2.08806991577148E-3</v>
      </c>
      <c r="B929">
        <v>6.6065788269042904E-4</v>
      </c>
      <c r="C929">
        <v>1.7642974853515601E-4</v>
      </c>
      <c r="D929">
        <v>2.18629837036132E-4</v>
      </c>
    </row>
    <row r="930" spans="1:4" x14ac:dyDescent="0.25">
      <c r="A930">
        <v>1.7452239990234299E-3</v>
      </c>
      <c r="B930">
        <v>6.29186630249023E-4</v>
      </c>
      <c r="C930">
        <v>3.1900405883788997E-4</v>
      </c>
      <c r="D930">
        <v>2.4247169494628901E-4</v>
      </c>
    </row>
    <row r="931" spans="1:4" x14ac:dyDescent="0.25">
      <c r="A931">
        <v>1.36303901672363E-3</v>
      </c>
      <c r="B931">
        <v>5.8388710021972602E-4</v>
      </c>
      <c r="C931">
        <v>1.80482864379882E-4</v>
      </c>
      <c r="D931">
        <v>2.3484230041503901E-4</v>
      </c>
    </row>
    <row r="932" spans="1:4" x14ac:dyDescent="0.25">
      <c r="A932">
        <v>1.4681816101074199E-3</v>
      </c>
      <c r="B932">
        <v>6.3538551330566395E-4</v>
      </c>
      <c r="C932">
        <v>2.7918815612792898E-4</v>
      </c>
      <c r="D932">
        <v>2.1958351135253901E-4</v>
      </c>
    </row>
    <row r="933" spans="1:4" x14ac:dyDescent="0.25">
      <c r="A933">
        <v>1.3856887817382799E-3</v>
      </c>
      <c r="B933">
        <v>5.0854682922363205E-4</v>
      </c>
      <c r="C933">
        <v>1.6570091247558499E-4</v>
      </c>
      <c r="D933">
        <v>2.4366378784179601E-4</v>
      </c>
    </row>
    <row r="934" spans="1:4" x14ac:dyDescent="0.25">
      <c r="A934">
        <v>1.5432834625244099E-3</v>
      </c>
      <c r="B934">
        <v>5.4311752319335905E-4</v>
      </c>
      <c r="C934">
        <v>1.69038772583007E-4</v>
      </c>
      <c r="D934">
        <v>2.2125244140625E-4</v>
      </c>
    </row>
    <row r="935" spans="1:4" x14ac:dyDescent="0.25">
      <c r="A935">
        <v>1.37829780578613E-3</v>
      </c>
      <c r="B935">
        <v>5.3453445434570302E-4</v>
      </c>
      <c r="C935">
        <v>3.7598609924316401E-4</v>
      </c>
      <c r="D935">
        <v>2.3484230041503901E-4</v>
      </c>
    </row>
    <row r="936" spans="1:4" x14ac:dyDescent="0.25">
      <c r="A936">
        <v>1.57761573791503E-3</v>
      </c>
      <c r="B936">
        <v>6.74962997436523E-4</v>
      </c>
      <c r="C936">
        <v>2.3508071899414E-4</v>
      </c>
      <c r="D936">
        <v>2.3818016052245999E-4</v>
      </c>
    </row>
    <row r="937" spans="1:4" x14ac:dyDescent="0.25">
      <c r="A937">
        <v>1.5680789947509701E-3</v>
      </c>
      <c r="B937">
        <v>5.9962272644042904E-4</v>
      </c>
      <c r="C937">
        <v>1.983642578125E-4</v>
      </c>
      <c r="D937">
        <v>3.3736228942871002E-4</v>
      </c>
    </row>
    <row r="938" spans="1:4" x14ac:dyDescent="0.25">
      <c r="A938">
        <v>1.50060653686523E-3</v>
      </c>
      <c r="B938">
        <v>5.1546096801757802E-4</v>
      </c>
      <c r="C938">
        <v>1.6832351684570299E-4</v>
      </c>
      <c r="D938">
        <v>2.22682952880859E-4</v>
      </c>
    </row>
    <row r="939" spans="1:4" x14ac:dyDescent="0.25">
      <c r="A939">
        <v>1.6500949859619099E-3</v>
      </c>
      <c r="B939">
        <v>5.6338310241699197E-4</v>
      </c>
      <c r="C939">
        <v>2.02178955078125E-4</v>
      </c>
      <c r="D939">
        <v>2.6035308837890598E-4</v>
      </c>
    </row>
    <row r="940" spans="1:4" x14ac:dyDescent="0.25">
      <c r="A940">
        <v>2.5298595428466701E-3</v>
      </c>
      <c r="B940">
        <v>7.8606605529785102E-4</v>
      </c>
      <c r="C940">
        <v>2.91347503662109E-4</v>
      </c>
      <c r="D940">
        <v>3.4213066101074202E-4</v>
      </c>
    </row>
    <row r="941" spans="1:4" x14ac:dyDescent="0.25">
      <c r="A941">
        <v>1.5108585357666E-3</v>
      </c>
      <c r="B941">
        <v>5.1927566528320302E-4</v>
      </c>
      <c r="C941">
        <v>1.70469284057617E-4</v>
      </c>
      <c r="D941">
        <v>2.2315979003906201E-4</v>
      </c>
    </row>
    <row r="942" spans="1:4" x14ac:dyDescent="0.25">
      <c r="A942">
        <v>1.76978111267089E-3</v>
      </c>
      <c r="B942">
        <v>7.24554061889648E-4</v>
      </c>
      <c r="C942">
        <v>2.4127960205078101E-4</v>
      </c>
      <c r="D942">
        <v>3.3354759216308502E-4</v>
      </c>
    </row>
    <row r="943" spans="1:4" x14ac:dyDescent="0.25">
      <c r="A943">
        <v>1.3926029205322201E-3</v>
      </c>
      <c r="B943">
        <v>5.56707382202148E-4</v>
      </c>
      <c r="C943">
        <v>1.6427040100097599E-4</v>
      </c>
      <c r="D943">
        <v>2.1457672119140601E-4</v>
      </c>
    </row>
    <row r="944" spans="1:4" x14ac:dyDescent="0.25">
      <c r="A944">
        <v>1.9724369049072201E-3</v>
      </c>
      <c r="B944">
        <v>7.7867507934570302E-4</v>
      </c>
      <c r="C944">
        <v>2.4676322937011702E-4</v>
      </c>
      <c r="D944">
        <v>2.79664993286132E-4</v>
      </c>
    </row>
    <row r="945" spans="1:4" x14ac:dyDescent="0.25">
      <c r="A945">
        <v>2.8088092803955E-3</v>
      </c>
      <c r="B945">
        <v>8.5353851318359299E-4</v>
      </c>
      <c r="C945">
        <v>1.95741653442382E-4</v>
      </c>
      <c r="D945">
        <v>2.3603439331054601E-4</v>
      </c>
    </row>
    <row r="946" spans="1:4" x14ac:dyDescent="0.25">
      <c r="A946">
        <v>2.7673244476318299E-3</v>
      </c>
      <c r="B946">
        <v>6.2751770019531196E-4</v>
      </c>
      <c r="C946">
        <v>1.7857551574706999E-4</v>
      </c>
      <c r="D946">
        <v>2.32458114624023E-4</v>
      </c>
    </row>
    <row r="947" spans="1:4" x14ac:dyDescent="0.25">
      <c r="A947">
        <v>2.48479843139648E-3</v>
      </c>
      <c r="B947">
        <v>9.4079971313476497E-4</v>
      </c>
      <c r="C947">
        <v>2.7513504028320302E-4</v>
      </c>
      <c r="D947">
        <v>3.7956237792968701E-4</v>
      </c>
    </row>
    <row r="948" spans="1:4" x14ac:dyDescent="0.25">
      <c r="A948">
        <v>3.6735534667968698E-3</v>
      </c>
      <c r="B948">
        <v>7.2336196899413997E-4</v>
      </c>
      <c r="C948">
        <v>2.0051002502441401E-4</v>
      </c>
      <c r="D948">
        <v>2.3865699768066401E-4</v>
      </c>
    </row>
    <row r="949" spans="1:4" x14ac:dyDescent="0.25">
      <c r="A949">
        <v>2.8886795043945299E-3</v>
      </c>
      <c r="B949">
        <v>6.0033798217773405E-4</v>
      </c>
      <c r="C949">
        <v>2.25067138671875E-4</v>
      </c>
      <c r="D949">
        <v>2.2435188293456999E-4</v>
      </c>
    </row>
    <row r="950" spans="1:4" x14ac:dyDescent="0.25">
      <c r="A950">
        <v>2.2623538970947201E-3</v>
      </c>
      <c r="B950">
        <v>7.2145462036132802E-4</v>
      </c>
      <c r="C950">
        <v>1.73091888427734E-4</v>
      </c>
      <c r="D950">
        <v>2.18868255615234E-4</v>
      </c>
    </row>
    <row r="951" spans="1:4" x14ac:dyDescent="0.25">
      <c r="A951">
        <v>2.01940536499023E-3</v>
      </c>
      <c r="B951">
        <v>5.8984756469726497E-4</v>
      </c>
      <c r="C951">
        <v>1.93119049072265E-4</v>
      </c>
      <c r="D951">
        <v>2.4700164794921799E-4</v>
      </c>
    </row>
    <row r="952" spans="1:4" x14ac:dyDescent="0.25">
      <c r="A952">
        <v>2.5637149810790998E-3</v>
      </c>
      <c r="B952">
        <v>6.7543983459472602E-4</v>
      </c>
      <c r="C952">
        <v>1.86920166015625E-4</v>
      </c>
      <c r="D952">
        <v>2.3603439331054601E-4</v>
      </c>
    </row>
    <row r="953" spans="1:4" x14ac:dyDescent="0.25">
      <c r="A953">
        <v>3.11112403869628E-3</v>
      </c>
      <c r="B953">
        <v>6.5159797668456999E-4</v>
      </c>
      <c r="C953">
        <v>1.81913375854492E-4</v>
      </c>
      <c r="D953">
        <v>2.40087509155273E-4</v>
      </c>
    </row>
    <row r="954" spans="1:4" x14ac:dyDescent="0.25">
      <c r="A954">
        <v>2.9327869415283199E-3</v>
      </c>
      <c r="B954">
        <v>6.4277648925781196E-4</v>
      </c>
      <c r="C954">
        <v>2.1386146545410099E-4</v>
      </c>
      <c r="D954">
        <v>2.2029876708984299E-4</v>
      </c>
    </row>
    <row r="955" spans="1:4" x14ac:dyDescent="0.25">
      <c r="A955">
        <v>3.7975311279296801E-3</v>
      </c>
      <c r="B955">
        <v>1.39236450195312E-3</v>
      </c>
      <c r="C955">
        <v>2.6249885559081999E-4</v>
      </c>
      <c r="D955">
        <v>3.1566619873046799E-4</v>
      </c>
    </row>
    <row r="956" spans="1:4" x14ac:dyDescent="0.25">
      <c r="A956">
        <v>4.0435791015625E-3</v>
      </c>
      <c r="B956">
        <v>9.2601776123046799E-4</v>
      </c>
      <c r="C956">
        <v>2.2912025451660099E-4</v>
      </c>
      <c r="D956">
        <v>2.7036666870117101E-4</v>
      </c>
    </row>
    <row r="957" spans="1:4" x14ac:dyDescent="0.25">
      <c r="A957">
        <v>3.6799907684326098E-3</v>
      </c>
      <c r="B957">
        <v>9.4127655029296799E-4</v>
      </c>
      <c r="C957">
        <v>1.8596649169921799E-4</v>
      </c>
      <c r="D957">
        <v>7.5387954711913997E-4</v>
      </c>
    </row>
    <row r="958" spans="1:4" x14ac:dyDescent="0.25">
      <c r="A958">
        <v>4.0271282196044896E-3</v>
      </c>
      <c r="B958">
        <v>1.2543201446533201E-3</v>
      </c>
      <c r="C958">
        <v>2.8514862060546799E-4</v>
      </c>
      <c r="D958">
        <v>3.8242340087890598E-4</v>
      </c>
    </row>
    <row r="959" spans="1:4" x14ac:dyDescent="0.25">
      <c r="A959">
        <v>2.57635116577148E-3</v>
      </c>
      <c r="B959">
        <v>6.0844421386718696E-4</v>
      </c>
      <c r="C959">
        <v>1.99794769287109E-4</v>
      </c>
      <c r="D959">
        <v>2.1839141845703101E-4</v>
      </c>
    </row>
    <row r="960" spans="1:4" x14ac:dyDescent="0.25">
      <c r="A960">
        <v>2.2833347320556602E-3</v>
      </c>
      <c r="B960">
        <v>6.0892105102538997E-4</v>
      </c>
      <c r="C960">
        <v>4.3296813964843701E-4</v>
      </c>
      <c r="D960">
        <v>2.3579597473144499E-4</v>
      </c>
    </row>
    <row r="961" spans="1:4" x14ac:dyDescent="0.25">
      <c r="A961">
        <v>2.2480487823486302E-3</v>
      </c>
      <c r="B961">
        <v>6.6590309143066395E-4</v>
      </c>
      <c r="C961">
        <v>1.7261505126953101E-4</v>
      </c>
      <c r="D961">
        <v>2.4056434631347599E-4</v>
      </c>
    </row>
    <row r="962" spans="1:4" x14ac:dyDescent="0.25">
      <c r="A962">
        <v>2.21848487854003E-3</v>
      </c>
      <c r="B962">
        <v>5.5718421936035102E-4</v>
      </c>
      <c r="C962">
        <v>1.7213821411132799E-4</v>
      </c>
      <c r="D962">
        <v>2.30312347412109E-4</v>
      </c>
    </row>
    <row r="963" spans="1:4" x14ac:dyDescent="0.25">
      <c r="A963">
        <v>2.3612976074218698E-3</v>
      </c>
      <c r="B963">
        <v>5.6099891662597602E-4</v>
      </c>
      <c r="C963">
        <v>3.40938568115234E-4</v>
      </c>
      <c r="D963">
        <v>2.2172927856445299E-4</v>
      </c>
    </row>
    <row r="964" spans="1:4" x14ac:dyDescent="0.25">
      <c r="A964">
        <v>1.4104843139648401E-3</v>
      </c>
      <c r="B964">
        <v>6.21557235717773E-4</v>
      </c>
      <c r="C964">
        <v>1.7476081848144499E-4</v>
      </c>
      <c r="D964">
        <v>2.18868255615234E-4</v>
      </c>
    </row>
    <row r="965" spans="1:4" x14ac:dyDescent="0.25">
      <c r="A965">
        <v>1.9154548645019501E-3</v>
      </c>
      <c r="B965">
        <v>6.5541267395019499E-4</v>
      </c>
      <c r="C965">
        <v>1.8763542175292901E-4</v>
      </c>
      <c r="D965">
        <v>2.37941741943359E-4</v>
      </c>
    </row>
    <row r="966" spans="1:4" x14ac:dyDescent="0.25">
      <c r="A966">
        <v>2.732515335083E-3</v>
      </c>
      <c r="B966">
        <v>8.5210800170898405E-4</v>
      </c>
      <c r="C966">
        <v>1.93357467651367E-4</v>
      </c>
      <c r="D966">
        <v>2.4366378784179601E-4</v>
      </c>
    </row>
    <row r="967" spans="1:4" x14ac:dyDescent="0.25">
      <c r="A967">
        <v>1.6548633575439401E-3</v>
      </c>
      <c r="B967">
        <v>7.4076652526855404E-4</v>
      </c>
      <c r="C967">
        <v>1.7881393432617101E-4</v>
      </c>
      <c r="D967">
        <v>2.22444534301757E-4</v>
      </c>
    </row>
    <row r="968" spans="1:4" x14ac:dyDescent="0.25">
      <c r="A968">
        <v>1.5413761138916E-3</v>
      </c>
      <c r="B968">
        <v>5.3524971008300705E-4</v>
      </c>
      <c r="C968">
        <v>3.2830238342285102E-4</v>
      </c>
      <c r="D968">
        <v>2.26497650146484E-4</v>
      </c>
    </row>
    <row r="969" spans="1:4" x14ac:dyDescent="0.25">
      <c r="A969">
        <v>4.0876865386962804E-3</v>
      </c>
      <c r="B969">
        <v>8.43048095703125E-4</v>
      </c>
      <c r="C969">
        <v>1.7499923706054601E-4</v>
      </c>
      <c r="D969">
        <v>2.21014022827148E-4</v>
      </c>
    </row>
    <row r="970" spans="1:4" x14ac:dyDescent="0.25">
      <c r="A970">
        <v>2.7322769165039002E-3</v>
      </c>
      <c r="B970">
        <v>8.5234642028808496E-4</v>
      </c>
      <c r="C970">
        <v>2.1958351135253901E-4</v>
      </c>
      <c r="D970">
        <v>2.7418136596679601E-4</v>
      </c>
    </row>
    <row r="971" spans="1:4" x14ac:dyDescent="0.25">
      <c r="A971">
        <v>1.55401229858398E-3</v>
      </c>
      <c r="B971">
        <v>5.0783157348632802E-4</v>
      </c>
      <c r="C971">
        <v>3.2377243041992101E-4</v>
      </c>
      <c r="D971">
        <v>2.3651123046875E-4</v>
      </c>
    </row>
    <row r="972" spans="1:4" x14ac:dyDescent="0.25">
      <c r="A972">
        <v>2.0608901977539002E-3</v>
      </c>
      <c r="B972">
        <v>7.2169303894042904E-4</v>
      </c>
      <c r="C972">
        <v>2.5582313537597602E-4</v>
      </c>
      <c r="D972">
        <v>2.9969215393066401E-4</v>
      </c>
    </row>
    <row r="973" spans="1:4" x14ac:dyDescent="0.25">
      <c r="A973">
        <v>2.3853778839111302E-3</v>
      </c>
      <c r="B973">
        <v>5.2380561828613205E-4</v>
      </c>
      <c r="C973">
        <v>1.7333030700683499E-4</v>
      </c>
      <c r="D973">
        <v>2.1910667419433499E-4</v>
      </c>
    </row>
    <row r="974" spans="1:4" x14ac:dyDescent="0.25">
      <c r="A974">
        <v>2.5877952575683498E-3</v>
      </c>
      <c r="B974">
        <v>5.3668022155761697E-4</v>
      </c>
      <c r="C974">
        <v>1.76668167114257E-4</v>
      </c>
      <c r="D974">
        <v>2.288818359375E-4</v>
      </c>
    </row>
    <row r="975" spans="1:4" x14ac:dyDescent="0.25">
      <c r="A975">
        <v>1.79314613342285E-3</v>
      </c>
      <c r="B975">
        <v>5.9199333190917904E-4</v>
      </c>
      <c r="C975">
        <v>1.82867050170898E-4</v>
      </c>
      <c r="D975">
        <v>2.3841857910156201E-4</v>
      </c>
    </row>
    <row r="976" spans="1:4" x14ac:dyDescent="0.25">
      <c r="A976">
        <v>2.3517608642578099E-3</v>
      </c>
      <c r="B976">
        <v>7.8415870666503895E-4</v>
      </c>
      <c r="C976">
        <v>2.6965141296386702E-4</v>
      </c>
      <c r="D976">
        <v>4.1890144348144499E-4</v>
      </c>
    </row>
    <row r="977" spans="1:4" x14ac:dyDescent="0.25">
      <c r="A977">
        <v>2.8972625732421801E-3</v>
      </c>
      <c r="B977">
        <v>7.3790550231933496E-4</v>
      </c>
      <c r="C977">
        <v>1.7452239990234299E-4</v>
      </c>
      <c r="D977">
        <v>2.4580955505371002E-4</v>
      </c>
    </row>
    <row r="978" spans="1:4" x14ac:dyDescent="0.25">
      <c r="A978">
        <v>2.4151802062988199E-3</v>
      </c>
      <c r="B978">
        <v>8.5139274597167904E-4</v>
      </c>
      <c r="C978">
        <v>1.82867050170898E-4</v>
      </c>
      <c r="D978">
        <v>2.3484230041503901E-4</v>
      </c>
    </row>
    <row r="979" spans="1:4" x14ac:dyDescent="0.25">
      <c r="A979">
        <v>1.50179862976074E-3</v>
      </c>
      <c r="B979">
        <v>1.0190010070800701E-3</v>
      </c>
      <c r="C979">
        <v>2.7561187744140598E-4</v>
      </c>
      <c r="D979">
        <v>3.67641448974609E-4</v>
      </c>
    </row>
    <row r="980" spans="1:4" x14ac:dyDescent="0.25">
      <c r="A980">
        <v>1.7809867858886699E-3</v>
      </c>
      <c r="B980">
        <v>5.5932998657226497E-4</v>
      </c>
      <c r="C980">
        <v>2.0670890808105401E-4</v>
      </c>
      <c r="D980">
        <v>2.9468536376953098E-4</v>
      </c>
    </row>
    <row r="981" spans="1:4" x14ac:dyDescent="0.25">
      <c r="A981">
        <v>1.4212131500244099E-3</v>
      </c>
      <c r="B981">
        <v>5.4168701171875E-4</v>
      </c>
      <c r="C981">
        <v>4.3153762817382802E-4</v>
      </c>
      <c r="D981">
        <v>3.46899032592773E-4</v>
      </c>
    </row>
    <row r="982" spans="1:4" x14ac:dyDescent="0.25">
      <c r="A982">
        <v>1.4820098876953099E-3</v>
      </c>
      <c r="B982">
        <v>5.4168701171875E-4</v>
      </c>
      <c r="C982">
        <v>1.71422958374023E-4</v>
      </c>
      <c r="D982">
        <v>2.21014022827148E-4</v>
      </c>
    </row>
    <row r="983" spans="1:4" x14ac:dyDescent="0.25">
      <c r="A983">
        <v>2.0871162414550699E-3</v>
      </c>
      <c r="B983">
        <v>7.8821182250976497E-4</v>
      </c>
      <c r="C983">
        <v>2.8014183044433502E-4</v>
      </c>
      <c r="D983">
        <v>3.2830238342285102E-4</v>
      </c>
    </row>
    <row r="984" spans="1:4" x14ac:dyDescent="0.25">
      <c r="A984">
        <v>1.8968582153320299E-3</v>
      </c>
      <c r="B984">
        <v>9.8490715026855404E-4</v>
      </c>
      <c r="C984">
        <v>2.4700164794921799E-4</v>
      </c>
      <c r="D984">
        <v>3.3020973205566401E-4</v>
      </c>
    </row>
    <row r="985" spans="1:4" x14ac:dyDescent="0.25">
      <c r="A985">
        <v>3.20267677307128E-3</v>
      </c>
      <c r="B985">
        <v>7.5602531433105404E-4</v>
      </c>
      <c r="C985">
        <v>2.6178359985351497E-4</v>
      </c>
      <c r="D985">
        <v>3.6072731018066401E-4</v>
      </c>
    </row>
    <row r="986" spans="1:4" x14ac:dyDescent="0.25">
      <c r="A986">
        <v>1.77764892578125E-3</v>
      </c>
      <c r="B986">
        <v>8.4257125854492101E-4</v>
      </c>
      <c r="C986">
        <v>2.9230117797851497E-4</v>
      </c>
      <c r="D986">
        <v>3.4189224243163997E-4</v>
      </c>
    </row>
    <row r="987" spans="1:4" x14ac:dyDescent="0.25">
      <c r="A987">
        <v>2.2087097167968698E-3</v>
      </c>
      <c r="B987">
        <v>7.5268745422363205E-4</v>
      </c>
      <c r="C987">
        <v>3.4880638122558502E-4</v>
      </c>
      <c r="D987">
        <v>2.3841857910156201E-4</v>
      </c>
    </row>
    <row r="988" spans="1:4" x14ac:dyDescent="0.25">
      <c r="A988">
        <v>2.2401809692382799E-3</v>
      </c>
      <c r="B988">
        <v>6.3800811767578103E-4</v>
      </c>
      <c r="C988">
        <v>1.9407272338867101E-4</v>
      </c>
      <c r="D988">
        <v>2.4580955505371002E-4</v>
      </c>
    </row>
    <row r="989" spans="1:4" x14ac:dyDescent="0.25">
      <c r="A989">
        <v>3.0152797698974601E-3</v>
      </c>
      <c r="B989">
        <v>7.1167945861816395E-4</v>
      </c>
      <c r="C989">
        <v>1.8620491027831999E-4</v>
      </c>
      <c r="D989">
        <v>2.34127044677734E-4</v>
      </c>
    </row>
    <row r="990" spans="1:4" x14ac:dyDescent="0.25">
      <c r="A990">
        <v>2.9900074005126901E-3</v>
      </c>
      <c r="B990">
        <v>9.7775459289550695E-4</v>
      </c>
      <c r="C990">
        <v>2.6798248291015598E-4</v>
      </c>
      <c r="D990">
        <v>5.1116943359375E-4</v>
      </c>
    </row>
    <row r="991" spans="1:4" x14ac:dyDescent="0.25">
      <c r="A991">
        <v>2.9954910278320299E-3</v>
      </c>
      <c r="B991">
        <v>1.18112564086914E-3</v>
      </c>
      <c r="C991">
        <v>2.5844573974609299E-4</v>
      </c>
      <c r="D991">
        <v>3.4165382385253901E-4</v>
      </c>
    </row>
    <row r="992" spans="1:4" x14ac:dyDescent="0.25">
      <c r="A992">
        <v>4.1201114654540998E-3</v>
      </c>
      <c r="B992">
        <v>9.5558166503906196E-4</v>
      </c>
      <c r="C992">
        <v>1.7356872558593701E-4</v>
      </c>
      <c r="D992">
        <v>2.2077560424804601E-4</v>
      </c>
    </row>
    <row r="993" spans="1:4" x14ac:dyDescent="0.25">
      <c r="A993">
        <v>3.1328201293945299E-3</v>
      </c>
      <c r="B993">
        <v>6.3395500183105404E-4</v>
      </c>
      <c r="C993">
        <v>2.34127044677734E-4</v>
      </c>
      <c r="D993">
        <v>2.21014022827148E-4</v>
      </c>
    </row>
    <row r="994" spans="1:4" x14ac:dyDescent="0.25">
      <c r="A994">
        <v>2.9146671295165998E-3</v>
      </c>
      <c r="B994">
        <v>5.9318542480468696E-4</v>
      </c>
      <c r="C994">
        <v>1.9693374633789E-4</v>
      </c>
      <c r="D994">
        <v>2.18629837036132E-4</v>
      </c>
    </row>
    <row r="995" spans="1:4" x14ac:dyDescent="0.25">
      <c r="A995">
        <v>1.2073516845703099E-3</v>
      </c>
      <c r="B995">
        <v>5.7244300842285102E-4</v>
      </c>
      <c r="C995">
        <v>2.6965141296386702E-4</v>
      </c>
      <c r="D995">
        <v>2.2411346435546799E-4</v>
      </c>
    </row>
    <row r="996" spans="1:4" x14ac:dyDescent="0.25">
      <c r="A996">
        <v>1.6186237335205E-3</v>
      </c>
      <c r="B996">
        <v>5.7172775268554601E-4</v>
      </c>
      <c r="C996">
        <v>1.67608261108398E-4</v>
      </c>
      <c r="D996">
        <v>2.2053718566894499E-4</v>
      </c>
    </row>
    <row r="997" spans="1:4" x14ac:dyDescent="0.25">
      <c r="A997">
        <v>1.5914440155029199E-3</v>
      </c>
      <c r="B997">
        <v>5.6219100952148405E-4</v>
      </c>
      <c r="C997">
        <v>2.0289421081542901E-4</v>
      </c>
      <c r="D997">
        <v>5.1712989807128895E-4</v>
      </c>
    </row>
    <row r="998" spans="1:4" x14ac:dyDescent="0.25">
      <c r="A998">
        <v>1.50179862976074E-3</v>
      </c>
      <c r="B998">
        <v>6.5040588378906196E-4</v>
      </c>
      <c r="C998">
        <v>1.7261505126953101E-4</v>
      </c>
      <c r="D998">
        <v>2.1815299987792901E-4</v>
      </c>
    </row>
    <row r="999" spans="1:4" x14ac:dyDescent="0.25">
      <c r="A999">
        <v>2.8479099273681602E-3</v>
      </c>
      <c r="B999">
        <v>8.1205368041992101E-4</v>
      </c>
      <c r="C999">
        <v>1.8620491027831999E-4</v>
      </c>
      <c r="D999">
        <v>2.1290779113769499E-4</v>
      </c>
    </row>
    <row r="1000" spans="1:4" x14ac:dyDescent="0.25">
      <c r="A1000">
        <v>2.8502941131591701E-3</v>
      </c>
      <c r="B1000">
        <v>8.4018707275390603E-4</v>
      </c>
      <c r="C1000">
        <v>1.8262863159179601E-4</v>
      </c>
      <c r="D1000">
        <v>2.3102760314941401E-4</v>
      </c>
    </row>
    <row r="1001" spans="1:4" x14ac:dyDescent="0.25">
      <c r="A1001">
        <v>2.1533966064453099E-3</v>
      </c>
      <c r="B1001">
        <v>6.7281723022460905E-4</v>
      </c>
      <c r="C1001">
        <v>1.72853469848632E-4</v>
      </c>
      <c r="D1001">
        <v>3.1709671020507802E-4</v>
      </c>
    </row>
    <row r="1002" spans="1:4" x14ac:dyDescent="0.25">
      <c r="A1002">
        <v>3.6675930023193299E-3</v>
      </c>
      <c r="B1002">
        <v>1.0938644409179601E-3</v>
      </c>
      <c r="C1002">
        <v>1.8978118896484299E-4</v>
      </c>
      <c r="D1002">
        <v>2.3674964904785099E-4</v>
      </c>
    </row>
    <row r="1003" spans="1:4" x14ac:dyDescent="0.25">
      <c r="A1003">
        <v>1.45316123962402E-3</v>
      </c>
      <c r="B1003">
        <v>6.2084197998046799E-4</v>
      </c>
      <c r="C1003">
        <v>1.80482864379882E-4</v>
      </c>
      <c r="D1003">
        <v>3.0469894409179601E-4</v>
      </c>
    </row>
    <row r="1004" spans="1:4" x14ac:dyDescent="0.25">
      <c r="A1004">
        <v>1.4746189117431599E-3</v>
      </c>
      <c r="B1004">
        <v>6.5922737121581999E-4</v>
      </c>
      <c r="C1004">
        <v>1.7642974853515601E-4</v>
      </c>
      <c r="D1004">
        <v>2.2149085998535099E-4</v>
      </c>
    </row>
    <row r="1005" spans="1:4" x14ac:dyDescent="0.25">
      <c r="A1005">
        <v>1.87277793884277E-3</v>
      </c>
      <c r="B1005">
        <v>7.0953369140625E-4</v>
      </c>
      <c r="C1005">
        <v>1.72853469848632E-4</v>
      </c>
      <c r="D1005">
        <v>2.1934509277343701E-4</v>
      </c>
    </row>
    <row r="1006" spans="1:4" x14ac:dyDescent="0.25">
      <c r="A1006">
        <v>2.2752285003662101E-3</v>
      </c>
      <c r="B1006">
        <v>8.4781646728515603E-4</v>
      </c>
      <c r="C1006">
        <v>2.87294387817382E-4</v>
      </c>
      <c r="D1006">
        <v>3.3593177795410102E-4</v>
      </c>
    </row>
    <row r="1007" spans="1:4" x14ac:dyDescent="0.25">
      <c r="A1007">
        <v>1.9793510437011701E-3</v>
      </c>
      <c r="B1007">
        <v>5.87224960327148E-4</v>
      </c>
      <c r="C1007">
        <v>1.8715858459472599E-4</v>
      </c>
      <c r="D1007">
        <v>2.3508071899414E-4</v>
      </c>
    </row>
    <row r="1008" spans="1:4" x14ac:dyDescent="0.25">
      <c r="A1008">
        <v>1.56402587890625E-3</v>
      </c>
      <c r="B1008">
        <v>7.1191787719726497E-4</v>
      </c>
      <c r="C1008">
        <v>1.7571449279785099E-4</v>
      </c>
      <c r="D1008">
        <v>2.1409988403320299E-4</v>
      </c>
    </row>
    <row r="1009" spans="1:4" x14ac:dyDescent="0.25">
      <c r="A1009">
        <v>1.6889572143554601E-3</v>
      </c>
      <c r="B1009">
        <v>7.8153610229492101E-4</v>
      </c>
      <c r="C1009">
        <v>2.60591506958007E-4</v>
      </c>
      <c r="D1009">
        <v>3.2615661621093701E-4</v>
      </c>
    </row>
    <row r="1010" spans="1:4" x14ac:dyDescent="0.25">
      <c r="A1010">
        <v>1.9989013671875E-3</v>
      </c>
      <c r="B1010">
        <v>6.4563751220703103E-4</v>
      </c>
      <c r="C1010">
        <v>2.42948532104492E-4</v>
      </c>
      <c r="D1010">
        <v>2.62975692749023E-4</v>
      </c>
    </row>
    <row r="1011" spans="1:4" x14ac:dyDescent="0.25">
      <c r="A1011">
        <v>2.0518302917480399E-3</v>
      </c>
      <c r="B1011">
        <v>6.0677528381347602E-4</v>
      </c>
      <c r="C1011">
        <v>1.71661376953125E-4</v>
      </c>
      <c r="D1011">
        <v>3.7336349487304601E-4</v>
      </c>
    </row>
    <row r="1012" spans="1:4" x14ac:dyDescent="0.25">
      <c r="A1012">
        <v>2.6094913482665998E-3</v>
      </c>
      <c r="B1012">
        <v>5.8245658874511697E-4</v>
      </c>
      <c r="C1012">
        <v>3.29256057739257E-4</v>
      </c>
      <c r="D1012">
        <v>2.20060348510742E-4</v>
      </c>
    </row>
    <row r="1013" spans="1:4" x14ac:dyDescent="0.25">
      <c r="A1013">
        <v>3.49664688110351E-3</v>
      </c>
      <c r="B1013">
        <v>6.7257881164550705E-4</v>
      </c>
      <c r="C1013">
        <v>1.78098678588867E-4</v>
      </c>
      <c r="D1013">
        <v>2.1910667419433499E-4</v>
      </c>
    </row>
    <row r="1014" spans="1:4" x14ac:dyDescent="0.25">
      <c r="A1014">
        <v>3.6149024963378902E-3</v>
      </c>
      <c r="B1014">
        <v>7.7629089355468696E-4</v>
      </c>
      <c r="C1014">
        <v>3.0994415283203098E-4</v>
      </c>
      <c r="D1014">
        <v>2.3484230041503901E-4</v>
      </c>
    </row>
    <row r="1015" spans="1:4" x14ac:dyDescent="0.25">
      <c r="A1015">
        <v>3.9842128753662101E-3</v>
      </c>
      <c r="B1015">
        <v>6.4873695373535102E-4</v>
      </c>
      <c r="C1015">
        <v>2.1958351135253901E-4</v>
      </c>
      <c r="D1015">
        <v>2.2935867309570299E-4</v>
      </c>
    </row>
    <row r="1016" spans="1:4" x14ac:dyDescent="0.25">
      <c r="A1016">
        <v>2.2222995758056602E-3</v>
      </c>
      <c r="B1016">
        <v>6.5732002258300705E-4</v>
      </c>
      <c r="C1016">
        <v>1.6856193542480401E-4</v>
      </c>
      <c r="D1016">
        <v>2.1576881408691401E-4</v>
      </c>
    </row>
    <row r="1017" spans="1:4" x14ac:dyDescent="0.25">
      <c r="A1017">
        <v>1.8720626831054601E-3</v>
      </c>
      <c r="B1017">
        <v>8.4114074707031196E-4</v>
      </c>
      <c r="C1017">
        <v>1.8763542175292901E-4</v>
      </c>
      <c r="D1017">
        <v>2.53200531005859E-4</v>
      </c>
    </row>
    <row r="1018" spans="1:4" x14ac:dyDescent="0.25">
      <c r="A1018">
        <v>1.9927024841308498E-3</v>
      </c>
      <c r="B1018">
        <v>5.2714347839355404E-4</v>
      </c>
      <c r="C1018">
        <v>1.67608261108398E-4</v>
      </c>
      <c r="D1018">
        <v>2.8514862060546799E-4</v>
      </c>
    </row>
    <row r="1019" spans="1:4" x14ac:dyDescent="0.25">
      <c r="A1019">
        <v>1.9879341125488199E-3</v>
      </c>
      <c r="B1019">
        <v>5.5408477783203103E-4</v>
      </c>
      <c r="C1019">
        <v>1.69038772583007E-4</v>
      </c>
      <c r="D1019">
        <v>2.1672248840331999E-4</v>
      </c>
    </row>
    <row r="1020" spans="1:4" x14ac:dyDescent="0.25">
      <c r="A1020">
        <v>2.1047592163085898E-3</v>
      </c>
      <c r="B1020">
        <v>6.4587593078613205E-4</v>
      </c>
      <c r="C1020">
        <v>1.7380714416503901E-4</v>
      </c>
      <c r="D1020">
        <v>3.90529632568359E-4</v>
      </c>
    </row>
    <row r="1021" spans="1:4" x14ac:dyDescent="0.25">
      <c r="A1021">
        <v>3.4186840057372999E-3</v>
      </c>
      <c r="B1021">
        <v>7.4911117553710905E-4</v>
      </c>
      <c r="C1021">
        <v>2.1648406982421799E-4</v>
      </c>
      <c r="D1021">
        <v>2.3508071899414E-4</v>
      </c>
    </row>
    <row r="1022" spans="1:4" x14ac:dyDescent="0.25">
      <c r="A1022">
        <v>4.7445297241210903E-3</v>
      </c>
      <c r="B1022">
        <v>5.94854354858398E-4</v>
      </c>
      <c r="C1022">
        <v>2.0003318786620999E-4</v>
      </c>
      <c r="D1022">
        <v>2.37941741943359E-4</v>
      </c>
    </row>
    <row r="1023" spans="1:4" x14ac:dyDescent="0.25">
      <c r="A1023">
        <v>3.9753913879394497E-3</v>
      </c>
      <c r="B1023">
        <v>9.5510482788085905E-4</v>
      </c>
      <c r="C1023">
        <v>2.97307968139648E-4</v>
      </c>
      <c r="D1023">
        <v>3.6859512329101497E-4</v>
      </c>
    </row>
    <row r="1024" spans="1:4" x14ac:dyDescent="0.25">
      <c r="A1024">
        <v>3.2229423522949201E-3</v>
      </c>
      <c r="B1024">
        <v>5.7888031005859299E-4</v>
      </c>
      <c r="C1024">
        <v>1.9264221191406201E-4</v>
      </c>
      <c r="D1024">
        <v>2.16007232666015E-4</v>
      </c>
    </row>
    <row r="1025" spans="1:4" x14ac:dyDescent="0.25">
      <c r="A1025">
        <v>2.4533271789550699E-3</v>
      </c>
      <c r="B1025">
        <v>5.4788589477538997E-4</v>
      </c>
      <c r="C1025">
        <v>1.8763542175292901E-4</v>
      </c>
      <c r="D1025">
        <v>2.30073928833007E-4</v>
      </c>
    </row>
    <row r="1026" spans="1:4" x14ac:dyDescent="0.25">
      <c r="A1026">
        <v>3.8702487945556602E-3</v>
      </c>
      <c r="B1026">
        <v>5.8007240295410102E-4</v>
      </c>
      <c r="C1026">
        <v>1.9693374633789E-4</v>
      </c>
      <c r="D1026">
        <v>2.14815139770507E-4</v>
      </c>
    </row>
    <row r="1027" spans="1:4" x14ac:dyDescent="0.25">
      <c r="A1027">
        <v>1.81460380554199E-3</v>
      </c>
      <c r="B1027">
        <v>6.4849853515625E-4</v>
      </c>
      <c r="C1027">
        <v>1.7333030700683499E-4</v>
      </c>
      <c r="D1027">
        <v>2.18629837036132E-4</v>
      </c>
    </row>
    <row r="1028" spans="1:4" x14ac:dyDescent="0.25">
      <c r="A1028">
        <v>1.9958019256591701E-3</v>
      </c>
      <c r="B1028">
        <v>6.3657760620117101E-4</v>
      </c>
      <c r="C1028">
        <v>2.1076202392578101E-4</v>
      </c>
      <c r="D1028">
        <v>3.4880638122558502E-4</v>
      </c>
    </row>
    <row r="1029" spans="1:4" x14ac:dyDescent="0.25">
      <c r="A1029">
        <v>1.7504692077636699E-3</v>
      </c>
      <c r="B1029">
        <v>9.5558166503906196E-4</v>
      </c>
      <c r="C1029">
        <v>3.6072731018066401E-4</v>
      </c>
      <c r="D1029">
        <v>2.63214111328125E-4</v>
      </c>
    </row>
    <row r="1030" spans="1:4" x14ac:dyDescent="0.25">
      <c r="A1030">
        <v>2.44498252868652E-3</v>
      </c>
      <c r="B1030">
        <v>9.4556808471679601E-4</v>
      </c>
      <c r="C1030">
        <v>2.6416778564453098E-4</v>
      </c>
      <c r="D1030">
        <v>3.6668777465820302E-4</v>
      </c>
    </row>
    <row r="1031" spans="1:4" x14ac:dyDescent="0.25">
      <c r="A1031">
        <v>2.1376609802245998E-3</v>
      </c>
      <c r="B1031">
        <v>8.1944465637206999E-4</v>
      </c>
      <c r="C1031">
        <v>2.4127960205078101E-4</v>
      </c>
      <c r="D1031">
        <v>4.9257278442382802E-4</v>
      </c>
    </row>
    <row r="1032" spans="1:4" x14ac:dyDescent="0.25">
      <c r="A1032">
        <v>2.24661827087402E-3</v>
      </c>
      <c r="B1032">
        <v>9.3984603881835905E-4</v>
      </c>
      <c r="C1032">
        <v>4.425048828125E-4</v>
      </c>
      <c r="D1032">
        <v>4.1413307189941401E-4</v>
      </c>
    </row>
    <row r="1033" spans="1:4" x14ac:dyDescent="0.25">
      <c r="A1033">
        <v>3.5557746887207001E-3</v>
      </c>
      <c r="B1033">
        <v>6.1321258544921799E-4</v>
      </c>
      <c r="C1033">
        <v>1.8787384033203101E-4</v>
      </c>
      <c r="D1033">
        <v>2.1457672119140601E-4</v>
      </c>
    </row>
    <row r="1034" spans="1:4" x14ac:dyDescent="0.25">
      <c r="A1034">
        <v>2.3365020751953099E-3</v>
      </c>
      <c r="B1034">
        <v>6.3014030456542904E-4</v>
      </c>
      <c r="C1034">
        <v>1.9502639770507799E-4</v>
      </c>
      <c r="D1034">
        <v>2.2029876708984299E-4</v>
      </c>
    </row>
    <row r="1035" spans="1:4" x14ac:dyDescent="0.25">
      <c r="A1035">
        <v>1.7671585083007799E-3</v>
      </c>
      <c r="B1035">
        <v>5.5098533630370996E-4</v>
      </c>
      <c r="C1035">
        <v>1.71661376953125E-4</v>
      </c>
      <c r="D1035">
        <v>2.1696090698242101E-4</v>
      </c>
    </row>
    <row r="1036" spans="1:4" x14ac:dyDescent="0.25">
      <c r="A1036">
        <v>1.6946792602539E-3</v>
      </c>
      <c r="B1036">
        <v>5.3882598876953103E-4</v>
      </c>
      <c r="C1036">
        <v>1.75237655639648E-4</v>
      </c>
      <c r="D1036">
        <v>2.31266021728515E-4</v>
      </c>
    </row>
    <row r="1037" spans="1:4" x14ac:dyDescent="0.25">
      <c r="A1037">
        <v>1.48391723632812E-3</v>
      </c>
      <c r="B1037">
        <v>5.7506561279296799E-4</v>
      </c>
      <c r="C1037">
        <v>1.9645690917968701E-4</v>
      </c>
      <c r="D1037">
        <v>3.8743019104003901E-4</v>
      </c>
    </row>
    <row r="1038" spans="1:4" x14ac:dyDescent="0.25">
      <c r="A1038">
        <v>2.2931098937988199E-3</v>
      </c>
      <c r="B1038">
        <v>5.7649612426757802E-4</v>
      </c>
      <c r="C1038">
        <v>1.8906593322753901E-4</v>
      </c>
      <c r="D1038">
        <v>2.1648406982421799E-4</v>
      </c>
    </row>
    <row r="1039" spans="1:4" x14ac:dyDescent="0.25">
      <c r="A1039" s="3">
        <v>5.1102399826049798E-2</v>
      </c>
      <c r="B1039">
        <v>7.3909759521484299E-4</v>
      </c>
      <c r="C1039">
        <v>1.8978118896484299E-4</v>
      </c>
      <c r="D1039">
        <v>2.21014022827148E-4</v>
      </c>
    </row>
    <row r="1040" spans="1:4" x14ac:dyDescent="0.25">
      <c r="A1040">
        <v>5.1918268203735303E-2</v>
      </c>
      <c r="B1040">
        <v>7.8272819519042904E-4</v>
      </c>
      <c r="C1040">
        <v>1.8477439880370999E-4</v>
      </c>
      <c r="D1040">
        <v>2.1529197692870999E-4</v>
      </c>
    </row>
    <row r="1041" spans="1:4" x14ac:dyDescent="0.25">
      <c r="A1041">
        <v>4.5695304870605399E-2</v>
      </c>
      <c r="B1041">
        <v>6.8473815917968696E-4</v>
      </c>
      <c r="C1041">
        <v>1.9550323486328101E-4</v>
      </c>
      <c r="D1041">
        <v>2.3937225341796799E-4</v>
      </c>
    </row>
    <row r="1042" spans="1:4" x14ac:dyDescent="0.25">
      <c r="A1042">
        <v>4.8369169235229402E-2</v>
      </c>
      <c r="B1042">
        <v>7.55071640014648E-4</v>
      </c>
      <c r="C1042">
        <v>1.85728073120117E-4</v>
      </c>
      <c r="D1042">
        <v>2.2053718566894499E-4</v>
      </c>
    </row>
    <row r="1043" spans="1:4" x14ac:dyDescent="0.25">
      <c r="A1043">
        <v>6.6981315612792899E-3</v>
      </c>
      <c r="B1043">
        <v>7.8821182250976497E-4</v>
      </c>
      <c r="C1043">
        <v>2.0146369934081999E-4</v>
      </c>
      <c r="D1043">
        <v>3.2258033752441401E-4</v>
      </c>
    </row>
    <row r="1044" spans="1:4" x14ac:dyDescent="0.25">
      <c r="A1044">
        <v>5.4671049118041902E-2</v>
      </c>
      <c r="B1044">
        <v>1.7070770263671799E-3</v>
      </c>
      <c r="C1044">
        <v>2.6512145996093701E-4</v>
      </c>
      <c r="D1044">
        <v>2.8824806213378901E-4</v>
      </c>
    </row>
    <row r="1045" spans="1:4" x14ac:dyDescent="0.25">
      <c r="A1045">
        <v>4.9977540969848598E-2</v>
      </c>
      <c r="B1045">
        <v>8.1825256347656196E-4</v>
      </c>
      <c r="C1045">
        <v>1.95980072021484E-4</v>
      </c>
      <c r="D1045">
        <v>2.3865699768066401E-4</v>
      </c>
    </row>
    <row r="1046" spans="1:4" x14ac:dyDescent="0.25">
      <c r="A1046" s="3">
        <v>4.5769453048705999E-2</v>
      </c>
      <c r="B1046">
        <v>7.66754150390625E-4</v>
      </c>
      <c r="C1046">
        <v>1.8620491027831999E-4</v>
      </c>
      <c r="D1046">
        <v>2.3055076599120999E-4</v>
      </c>
    </row>
    <row r="1047" spans="1:4" x14ac:dyDescent="0.25">
      <c r="A1047">
        <v>4.73065376281738E-2</v>
      </c>
      <c r="B1047">
        <v>9.4795227050781196E-4</v>
      </c>
      <c r="C1047">
        <v>1.9907951354980401E-4</v>
      </c>
      <c r="D1047">
        <v>2.2816658020019499E-4</v>
      </c>
    </row>
    <row r="1048" spans="1:4" x14ac:dyDescent="0.25">
      <c r="A1048" s="3">
        <v>5.29654026031494E-2</v>
      </c>
      <c r="B1048">
        <v>8.16106796264648E-4</v>
      </c>
      <c r="C1048">
        <v>1.9764900207519499E-4</v>
      </c>
      <c r="D1048">
        <v>2.4127960205078101E-4</v>
      </c>
    </row>
    <row r="1049" spans="1:4" x14ac:dyDescent="0.25">
      <c r="A1049">
        <v>5.0961494445800698E-2</v>
      </c>
      <c r="B1049">
        <v>1.2187957763671799E-3</v>
      </c>
      <c r="C1049">
        <v>2.9015541076660102E-4</v>
      </c>
      <c r="D1049">
        <v>3.6048889160156201E-4</v>
      </c>
    </row>
    <row r="1050" spans="1:4" x14ac:dyDescent="0.25">
      <c r="A1050">
        <v>4.0197849273681599E-2</v>
      </c>
      <c r="B1050">
        <v>7.2360038757324197E-4</v>
      </c>
      <c r="C1050">
        <v>2.0265579223632799E-4</v>
      </c>
      <c r="D1050">
        <v>2.30312347412109E-4</v>
      </c>
    </row>
    <row r="1051" spans="1:4" x14ac:dyDescent="0.25">
      <c r="A1051" s="3">
        <v>3.9304256439208901E-2</v>
      </c>
      <c r="B1051">
        <v>7.9560279846191395E-4</v>
      </c>
      <c r="C1051">
        <v>2.2459030151367101E-4</v>
      </c>
      <c r="D1051">
        <v>2.4366378784179601E-4</v>
      </c>
    </row>
    <row r="1052" spans="1:4" x14ac:dyDescent="0.25">
      <c r="A1052">
        <v>4.7847270965576102E-2</v>
      </c>
      <c r="B1052">
        <v>7.7271461486816395E-4</v>
      </c>
      <c r="C1052">
        <v>2.0051002502441401E-4</v>
      </c>
      <c r="D1052">
        <v>2.3937225341796799E-4</v>
      </c>
    </row>
    <row r="1053" spans="1:4" x14ac:dyDescent="0.25">
      <c r="A1053" s="3">
        <v>4.7859907150268499E-2</v>
      </c>
      <c r="B1053">
        <v>7.74145126342773E-4</v>
      </c>
      <c r="C1053">
        <v>1.8858909606933499E-4</v>
      </c>
      <c r="D1053">
        <v>2.5129318237304601E-4</v>
      </c>
    </row>
    <row r="1054" spans="1:4" x14ac:dyDescent="0.25">
      <c r="A1054">
        <v>4.5058965682983398E-2</v>
      </c>
      <c r="B1054">
        <v>7.8225135803222602E-4</v>
      </c>
      <c r="C1054">
        <v>2.0170211791992101E-4</v>
      </c>
      <c r="D1054">
        <v>2.33888626098632E-4</v>
      </c>
    </row>
    <row r="1055" spans="1:4" x14ac:dyDescent="0.25">
      <c r="A1055">
        <v>4.8511266708374003E-2</v>
      </c>
      <c r="B1055">
        <v>9.7060203552245996E-4</v>
      </c>
      <c r="C1055">
        <v>2.02178955078125E-4</v>
      </c>
      <c r="D1055">
        <v>2.64644622802734E-4</v>
      </c>
    </row>
    <row r="1056" spans="1:4" x14ac:dyDescent="0.25">
      <c r="A1056" s="3">
        <v>4.0259599685668897E-2</v>
      </c>
      <c r="B1056">
        <v>9.1004371643066395E-4</v>
      </c>
      <c r="C1056">
        <v>2.0146369934081999E-4</v>
      </c>
      <c r="D1056">
        <v>2.3651123046875E-4</v>
      </c>
    </row>
    <row r="1057" spans="1:4" x14ac:dyDescent="0.25">
      <c r="A1057">
        <v>4.0270805358886698E-2</v>
      </c>
      <c r="B1057">
        <v>1.0008811950683501E-3</v>
      </c>
      <c r="C1057">
        <v>2.9802322387695302E-4</v>
      </c>
      <c r="D1057">
        <v>2.3722648620605401E-4</v>
      </c>
    </row>
    <row r="1058" spans="1:4" x14ac:dyDescent="0.25">
      <c r="A1058">
        <v>4.88324165344238E-2</v>
      </c>
      <c r="B1058">
        <v>8.0323219299316395E-4</v>
      </c>
      <c r="C1058">
        <v>2.0647048950195299E-4</v>
      </c>
      <c r="D1058">
        <v>2.1958351135253901E-4</v>
      </c>
    </row>
    <row r="1059" spans="1:4" x14ac:dyDescent="0.25">
      <c r="A1059">
        <v>5.1084518432617097E-2</v>
      </c>
      <c r="B1059">
        <v>8.2945823669433496E-4</v>
      </c>
      <c r="C1059">
        <v>1.8596649169921799E-4</v>
      </c>
      <c r="D1059">
        <v>2.4461746215820302E-4</v>
      </c>
    </row>
    <row r="1060" spans="1:4" x14ac:dyDescent="0.25">
      <c r="A1060">
        <v>4.9966573715209898E-2</v>
      </c>
      <c r="B1060">
        <v>8.0704689025878895E-4</v>
      </c>
      <c r="C1060">
        <v>1.9526481628417901E-4</v>
      </c>
      <c r="D1060">
        <v>2.31504440307617E-4</v>
      </c>
    </row>
    <row r="1061" spans="1:4" x14ac:dyDescent="0.25">
      <c r="A1061">
        <v>4.52549457550048E-2</v>
      </c>
      <c r="B1061">
        <v>7.3552131652831999E-4</v>
      </c>
      <c r="C1061">
        <v>1.8382072448730401E-4</v>
      </c>
      <c r="D1061">
        <v>2.3198127746581999E-4</v>
      </c>
    </row>
    <row r="1062" spans="1:4" x14ac:dyDescent="0.25">
      <c r="A1062" s="3">
        <v>4.1913747787475503E-2</v>
      </c>
      <c r="B1062">
        <v>6.48260116577148E-4</v>
      </c>
      <c r="C1062">
        <v>1.8000602722167901E-4</v>
      </c>
      <c r="D1062">
        <v>2.1266937255859299E-4</v>
      </c>
    </row>
    <row r="1063" spans="1:4" x14ac:dyDescent="0.25">
      <c r="A1063">
        <v>3.6921977996826102E-2</v>
      </c>
      <c r="B1063">
        <v>6.1535835266113205E-4</v>
      </c>
      <c r="C1063">
        <v>1.8405914306640601E-4</v>
      </c>
      <c r="D1063">
        <v>2.1553039550781201E-4</v>
      </c>
    </row>
    <row r="1064" spans="1:4" x14ac:dyDescent="0.25">
      <c r="A1064">
        <v>5.0492763519287102E-2</v>
      </c>
      <c r="B1064">
        <v>8.31365585327148E-4</v>
      </c>
      <c r="C1064">
        <v>1.7213821411132799E-4</v>
      </c>
      <c r="D1064">
        <v>2.17199325561523E-4</v>
      </c>
    </row>
    <row r="1065" spans="1:4" x14ac:dyDescent="0.25">
      <c r="A1065">
        <v>4.9840927124023403E-2</v>
      </c>
      <c r="B1065">
        <v>7.6889991760253895E-4</v>
      </c>
      <c r="C1065">
        <v>1.9621849060058499E-4</v>
      </c>
      <c r="D1065">
        <v>4.4918060302734299E-4</v>
      </c>
    </row>
    <row r="1066" spans="1:4" x14ac:dyDescent="0.25">
      <c r="A1066">
        <v>4.1634082794189398E-2</v>
      </c>
      <c r="B1066">
        <v>7.3075294494628895E-4</v>
      </c>
      <c r="C1066">
        <v>1.95741653442382E-4</v>
      </c>
      <c r="D1066">
        <v>2.1648406982421799E-4</v>
      </c>
    </row>
    <row r="1067" spans="1:4" x14ac:dyDescent="0.25">
      <c r="A1067">
        <v>4.4502496719360303E-2</v>
      </c>
      <c r="B1067">
        <v>7.5459480285644499E-4</v>
      </c>
      <c r="C1067">
        <v>1.8262863159179601E-4</v>
      </c>
      <c r="D1067">
        <v>2.1576881408691401E-4</v>
      </c>
    </row>
    <row r="1068" spans="1:4" x14ac:dyDescent="0.25">
      <c r="A1068">
        <v>3.6133050918579102E-2</v>
      </c>
      <c r="B1068">
        <v>6.6947937011718696E-4</v>
      </c>
      <c r="C1068">
        <v>1.7356872558593701E-4</v>
      </c>
      <c r="D1068">
        <v>2.2077560424804601E-4</v>
      </c>
    </row>
    <row r="1069" spans="1:4" x14ac:dyDescent="0.25">
      <c r="A1069">
        <v>4.4934034347534103E-2</v>
      </c>
      <c r="B1069">
        <v>8.9120864868163997E-4</v>
      </c>
      <c r="C1069">
        <v>2.1696090698242101E-4</v>
      </c>
      <c r="D1069">
        <v>2.5224685668945302E-4</v>
      </c>
    </row>
    <row r="1070" spans="1:4" x14ac:dyDescent="0.25">
      <c r="A1070" s="3">
        <v>4.75027561187744E-2</v>
      </c>
      <c r="B1070">
        <v>7.8749656677245996E-4</v>
      </c>
      <c r="C1070">
        <v>2.12430953979492E-4</v>
      </c>
      <c r="D1070">
        <v>3.7050247192382802E-4</v>
      </c>
    </row>
    <row r="1071" spans="1:4" x14ac:dyDescent="0.25">
      <c r="A1071">
        <v>3.8201570510864202E-2</v>
      </c>
      <c r="B1071">
        <v>9.0932846069335905E-4</v>
      </c>
      <c r="C1071">
        <v>2.7751922607421799E-4</v>
      </c>
      <c r="D1071">
        <v>3.4546852111816401E-4</v>
      </c>
    </row>
    <row r="1072" spans="1:4" x14ac:dyDescent="0.25">
      <c r="A1072">
        <v>3.8355588912963798E-2</v>
      </c>
      <c r="B1072">
        <v>6.6328048706054601E-4</v>
      </c>
      <c r="C1072">
        <v>1.8239021301269499E-4</v>
      </c>
      <c r="D1072">
        <v>2.1147727966308499E-4</v>
      </c>
    </row>
    <row r="1073" spans="1:4" x14ac:dyDescent="0.25">
      <c r="A1073">
        <v>4.0443658828735303E-2</v>
      </c>
      <c r="B1073">
        <v>8.4233283996581999E-4</v>
      </c>
      <c r="C1073">
        <v>1.8739700317382799E-4</v>
      </c>
      <c r="D1073">
        <v>2.1982192993164E-4</v>
      </c>
    </row>
    <row r="1074" spans="1:4" x14ac:dyDescent="0.25">
      <c r="A1074" s="3">
        <v>4.5531272888183497E-2</v>
      </c>
      <c r="B1074">
        <v>8.4757804870605404E-4</v>
      </c>
      <c r="C1074">
        <v>1.94311141967773E-4</v>
      </c>
      <c r="D1074">
        <v>2.22682952880859E-4</v>
      </c>
    </row>
    <row r="1075" spans="1:4" x14ac:dyDescent="0.25">
      <c r="A1075">
        <v>4.4564962387084898E-2</v>
      </c>
      <c r="B1075">
        <v>7.6079368591308496E-4</v>
      </c>
      <c r="C1075">
        <v>1.9693374633789E-4</v>
      </c>
      <c r="D1075">
        <v>2.6750564575195302E-4</v>
      </c>
    </row>
    <row r="1076" spans="1:4" x14ac:dyDescent="0.25">
      <c r="A1076">
        <v>4.1407585144042899E-2</v>
      </c>
      <c r="B1076">
        <v>7.3432922363281196E-4</v>
      </c>
      <c r="C1076">
        <v>1.6355514526367101E-4</v>
      </c>
      <c r="D1076">
        <v>2.15053558349609E-4</v>
      </c>
    </row>
    <row r="1077" spans="1:4" x14ac:dyDescent="0.25">
      <c r="A1077">
        <v>4.0951728820800698E-2</v>
      </c>
      <c r="B1077">
        <v>7.0905685424804601E-4</v>
      </c>
      <c r="C1077">
        <v>1.80482864379882E-4</v>
      </c>
      <c r="D1077">
        <v>2.1910667419433499E-4</v>
      </c>
    </row>
    <row r="1078" spans="1:4" x14ac:dyDescent="0.25">
      <c r="A1078">
        <v>4.6180725097656201E-2</v>
      </c>
      <c r="B1078">
        <v>7.2240829467773405E-4</v>
      </c>
      <c r="C1078">
        <v>1.8215179443359299E-4</v>
      </c>
      <c r="D1078">
        <v>2.1409988403320299E-4</v>
      </c>
    </row>
    <row r="1079" spans="1:4" x14ac:dyDescent="0.25">
      <c r="A1079">
        <v>4.6407699584960903E-2</v>
      </c>
      <c r="B1079">
        <v>8.4996223449706999E-4</v>
      </c>
      <c r="C1079">
        <v>1.88112258911132E-4</v>
      </c>
      <c r="D1079">
        <v>2.2029876708984299E-4</v>
      </c>
    </row>
    <row r="1080" spans="1:4" x14ac:dyDescent="0.25">
      <c r="A1080">
        <v>4.6683788299560498E-2</v>
      </c>
      <c r="B1080">
        <v>8.8953971862792904E-4</v>
      </c>
      <c r="C1080">
        <v>1.8978118896484299E-4</v>
      </c>
      <c r="D1080">
        <v>2.1910667419433499E-4</v>
      </c>
    </row>
    <row r="1081" spans="1:4" x14ac:dyDescent="0.25">
      <c r="A1081">
        <v>4.5123100280761698E-2</v>
      </c>
      <c r="B1081">
        <v>7.8606605529785102E-4</v>
      </c>
      <c r="C1081">
        <v>3.0851364135742101E-4</v>
      </c>
      <c r="D1081">
        <v>2.4247169494628901E-4</v>
      </c>
    </row>
    <row r="1082" spans="1:4" x14ac:dyDescent="0.25">
      <c r="A1082">
        <v>4.5351982116699198E-2</v>
      </c>
      <c r="B1082">
        <v>8.6450576782226497E-4</v>
      </c>
      <c r="C1082">
        <v>1.84297561645507E-4</v>
      </c>
      <c r="D1082">
        <v>2.1409988403320299E-4</v>
      </c>
    </row>
    <row r="1083" spans="1:4" x14ac:dyDescent="0.25">
      <c r="A1083" s="3">
        <v>4.7326087951660101E-2</v>
      </c>
      <c r="B1083">
        <v>7.6723098754882802E-4</v>
      </c>
      <c r="C1083">
        <v>1.84535980224609E-4</v>
      </c>
      <c r="D1083">
        <v>3.94344329833984E-4</v>
      </c>
    </row>
    <row r="1084" spans="1:4" x14ac:dyDescent="0.25">
      <c r="A1084">
        <v>4.3603181838989202E-2</v>
      </c>
      <c r="B1084">
        <v>6.4969062805175705E-4</v>
      </c>
      <c r="C1084">
        <v>1.8644332885742101E-4</v>
      </c>
      <c r="D1084">
        <v>2.26259231567382E-4</v>
      </c>
    </row>
    <row r="1085" spans="1:4" x14ac:dyDescent="0.25">
      <c r="A1085" s="3">
        <v>4.4289588928222601E-2</v>
      </c>
      <c r="B1085">
        <v>7.3909759521484299E-4</v>
      </c>
      <c r="C1085">
        <v>1.9001960754394499E-4</v>
      </c>
      <c r="D1085">
        <v>2.1648406982421799E-4</v>
      </c>
    </row>
    <row r="1086" spans="1:4" x14ac:dyDescent="0.25">
      <c r="A1086" s="3">
        <v>4.2273521423339802E-2</v>
      </c>
      <c r="B1086">
        <v>6.9475173950195302E-4</v>
      </c>
      <c r="C1086">
        <v>1.6450881958007799E-4</v>
      </c>
      <c r="D1086">
        <v>2.2435188293456999E-4</v>
      </c>
    </row>
    <row r="1087" spans="1:4" x14ac:dyDescent="0.25">
      <c r="A1087">
        <v>3.8423061370849602E-2</v>
      </c>
      <c r="B1087">
        <v>8.2492828369140603E-4</v>
      </c>
      <c r="C1087">
        <v>1.8405914306640601E-4</v>
      </c>
      <c r="D1087">
        <v>2.4986267089843701E-4</v>
      </c>
    </row>
    <row r="1088" spans="1:4" x14ac:dyDescent="0.25">
      <c r="A1088">
        <v>4.3978929519653299E-2</v>
      </c>
      <c r="B1088">
        <v>8.0204010009765603E-4</v>
      </c>
      <c r="C1088">
        <v>1.9025802612304601E-4</v>
      </c>
      <c r="D1088">
        <v>3.60012054443359E-4</v>
      </c>
    </row>
    <row r="1089" spans="1:4" x14ac:dyDescent="0.25">
      <c r="A1089" s="3">
        <v>4.2586326599120997E-2</v>
      </c>
      <c r="B1089">
        <v>7.70330429077148E-4</v>
      </c>
      <c r="C1089">
        <v>1.7762184143066401E-4</v>
      </c>
      <c r="D1089">
        <v>2.1052360534667901E-4</v>
      </c>
    </row>
    <row r="1090" spans="1:4" x14ac:dyDescent="0.25">
      <c r="A1090">
        <v>4.8745632171630797E-2</v>
      </c>
      <c r="B1090">
        <v>8.5568428039550705E-4</v>
      </c>
      <c r="C1090">
        <v>1.92165374755859E-4</v>
      </c>
      <c r="D1090">
        <v>2.4223327636718701E-4</v>
      </c>
    </row>
    <row r="1091" spans="1:4" x14ac:dyDescent="0.25">
      <c r="A1091" s="3">
        <v>4.7306060791015597E-2</v>
      </c>
      <c r="B1091">
        <v>9.0432167053222602E-4</v>
      </c>
      <c r="C1091">
        <v>1.8477439880370999E-4</v>
      </c>
      <c r="D1091">
        <v>2.21014022827148E-4</v>
      </c>
    </row>
    <row r="1092" spans="1:4" x14ac:dyDescent="0.25">
      <c r="A1092">
        <v>4.7378778457641602E-2</v>
      </c>
      <c r="B1092">
        <v>7.6961517333984299E-4</v>
      </c>
      <c r="C1092">
        <v>1.86920166015625E-4</v>
      </c>
      <c r="D1092">
        <v>2.49147415161132E-4</v>
      </c>
    </row>
    <row r="1093" spans="1:4" x14ac:dyDescent="0.25">
      <c r="A1093" s="3">
        <v>4.4612884521484299E-2</v>
      </c>
      <c r="B1093">
        <v>7.6913833618163997E-4</v>
      </c>
      <c r="C1093">
        <v>1.8215179443359299E-4</v>
      </c>
      <c r="D1093">
        <v>3.4880638122558502E-4</v>
      </c>
    </row>
    <row r="1094" spans="1:4" x14ac:dyDescent="0.25">
      <c r="A1094">
        <v>4.2618274688720703E-2</v>
      </c>
      <c r="B1094">
        <v>7.4172019958495996E-4</v>
      </c>
      <c r="C1094">
        <v>1.8167495727539E-4</v>
      </c>
      <c r="D1094">
        <v>3.1280517578125E-4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VideoPruebaV2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Peirotén</dc:creator>
  <cp:lastModifiedBy>Borja Peirotén</cp:lastModifiedBy>
  <dcterms:created xsi:type="dcterms:W3CDTF">2024-03-13T21:02:43Z</dcterms:created>
  <dcterms:modified xsi:type="dcterms:W3CDTF">2024-03-13T21:08:56Z</dcterms:modified>
</cp:coreProperties>
</file>