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peir\Borja\Uni\Cuarto\Percepcion\P1_Percepcion\"/>
    </mc:Choice>
  </mc:AlternateContent>
  <xr:revisionPtr revIDLastSave="0" documentId="13_ncr:40009_{C065F1BF-9B19-4DFB-8FA2-5733B13D52BB}" xr6:coauthVersionLast="47" xr6:coauthVersionMax="47" xr10:uidLastSave="{00000000-0000-0000-0000-000000000000}"/>
  <bookViews>
    <workbookView xWindow="14295" yWindow="0" windowWidth="14610" windowHeight="15585"/>
  </bookViews>
  <sheets>
    <sheet name="VideoPruebaBorja" sheetId="1" r:id="rId1"/>
  </sheets>
  <calcPr calcId="0"/>
</workbook>
</file>

<file path=xl/calcChain.xml><?xml version="1.0" encoding="utf-8"?>
<calcChain xmlns="http://schemas.openxmlformats.org/spreadsheetml/2006/main">
  <c r="H4" i="1" l="1" a="1"/>
  <c r="H4" i="1" s="1"/>
  <c r="I4" i="1" a="1"/>
  <c r="I4" i="1" s="1"/>
  <c r="J4" i="1" a="1"/>
  <c r="J4" i="1" s="1"/>
  <c r="G4" i="1" a="1"/>
  <c r="G4" i="1" s="1"/>
  <c r="H2" i="1"/>
  <c r="I2" i="1"/>
  <c r="J2" i="1"/>
  <c r="G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<sst xmlns="http://schemas.openxmlformats.org/spreadsheetml/2006/main" count="84" uniqueCount="84">
  <si>
    <t>Encontrar Chessboard</t>
  </si>
  <si>
    <t>Ajustar Esquinas</t>
  </si>
  <si>
    <t>Calcular Matriz</t>
  </si>
  <si>
    <t>Proyectar Puntos</t>
  </si>
  <si>
    <t>0.12859344482421875</t>
  </si>
  <si>
    <t>0.010891437530517578</t>
  </si>
  <si>
    <t>0.010462045669555664</t>
  </si>
  <si>
    <t>0.41014790534973145</t>
  </si>
  <si>
    <t>0.058591604232788086</t>
  </si>
  <si>
    <t>0.059027671813964844</t>
  </si>
  <si>
    <t>0.055669546127319336</t>
  </si>
  <si>
    <t>0.057264089584350586</t>
  </si>
  <si>
    <t>0.058773040771484375</t>
  </si>
  <si>
    <t>0.054689645767211914</t>
  </si>
  <si>
    <t>0.055635929107666016</t>
  </si>
  <si>
    <t>0.054808855056762695</t>
  </si>
  <si>
    <t>0.053728342056274414</t>
  </si>
  <si>
    <t>0.056407928466796875</t>
  </si>
  <si>
    <t>0.010920524597167969</t>
  </si>
  <si>
    <t>0.051532745361328125</t>
  </si>
  <si>
    <t>0.056023359298706055</t>
  </si>
  <si>
    <t>0.055626630783081055</t>
  </si>
  <si>
    <t>0.055835723876953125</t>
  </si>
  <si>
    <t>0.050760746002197266</t>
  </si>
  <si>
    <t>0.048191070556640625</t>
  </si>
  <si>
    <t>0.058385372161865234</t>
  </si>
  <si>
    <t>0.052433013916015625</t>
  </si>
  <si>
    <t>0.053090810775756836</t>
  </si>
  <si>
    <t>0.057059288024902344</t>
  </si>
  <si>
    <t>0.052678585052490234</t>
  </si>
  <si>
    <t>0.061525821685791016</t>
  </si>
  <si>
    <t>0.058387041091918945</t>
  </si>
  <si>
    <t>0.058321237564086914</t>
  </si>
  <si>
    <t>0.050717830657958984</t>
  </si>
  <si>
    <t>0.051032304763793945</t>
  </si>
  <si>
    <t>0.048412322998046875</t>
  </si>
  <si>
    <t>0.058322906494140625</t>
  </si>
  <si>
    <t>0.055274009704589844</t>
  </si>
  <si>
    <t>0.054134368896484375</t>
  </si>
  <si>
    <t>0.055983781814575195</t>
  </si>
  <si>
    <t>0.3847956657409668</t>
  </si>
  <si>
    <t>0.4702625274658203</t>
  </si>
  <si>
    <t>0.4228496551513672</t>
  </si>
  <si>
    <t>0.44275832176208496</t>
  </si>
  <si>
    <t>0.43805551528930664</t>
  </si>
  <si>
    <t>0.4314236640930176</t>
  </si>
  <si>
    <t>0.4098784923553467</t>
  </si>
  <si>
    <t>0.40057897567749023</t>
  </si>
  <si>
    <t>0.22061395645141602</t>
  </si>
  <si>
    <t>0.15822982788085938</t>
  </si>
  <si>
    <t>0.24837803840637207</t>
  </si>
  <si>
    <t>0.5186378955841064</t>
  </si>
  <si>
    <t>0.5059034824371338</t>
  </si>
  <si>
    <t>0.4785895347595215</t>
  </si>
  <si>
    <t>0.48457956314086914</t>
  </si>
  <si>
    <t>0.47164320945739746</t>
  </si>
  <si>
    <t>0.4703969955444336</t>
  </si>
  <si>
    <t>0.4377021789550781</t>
  </si>
  <si>
    <t>0.44176626205444336</t>
  </si>
  <si>
    <t>0.4409778118133545</t>
  </si>
  <si>
    <t>0.44582033157348633</t>
  </si>
  <si>
    <t>0.4765803813934326</t>
  </si>
  <si>
    <t>0.46422362327575684</t>
  </si>
  <si>
    <t>0.4694969654083252</t>
  </si>
  <si>
    <t>0.4207875728607178</t>
  </si>
  <si>
    <t>0.4375579357147217</t>
  </si>
  <si>
    <t>0.48500776290893555</t>
  </si>
  <si>
    <t>0.4462883472442627</t>
  </si>
  <si>
    <t>0.4368774890899658</t>
  </si>
  <si>
    <t>0.4266226291656494</t>
  </si>
  <si>
    <t>0.14785981178283691</t>
  </si>
  <si>
    <t>0.14868998527526855</t>
  </si>
  <si>
    <t>0.060126543045043945</t>
  </si>
  <si>
    <t>0.061903953552246094</t>
  </si>
  <si>
    <t>0.060502052307128906</t>
  </si>
  <si>
    <t>0.062265634536743164</t>
  </si>
  <si>
    <t>Media Chessboard</t>
  </si>
  <si>
    <t>Media esquinas</t>
  </si>
  <si>
    <t>Media Matriz</t>
  </si>
  <si>
    <t>Media Proyectar Puntos</t>
  </si>
  <si>
    <t>Desviación Típica Chessboard</t>
  </si>
  <si>
    <t>Desviación Típica Esquinas</t>
  </si>
  <si>
    <t>Desviación Típica Matriz</t>
  </si>
  <si>
    <t>Desviación Típica Puntos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</si>
</sst>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7"/>
  <sheetViews>
    <sheetView tabSelected="1" topLeftCell="F1" workbookViewId="0">
      <selection activeCell="I11" sqref="I11"/>
    </sheetView>
  </sheetViews>
  <sheetFormatPr baseColWidth="10" defaultRowHeight="15" x14ac:dyDescent="0.25"/>
  <cols>
    <col min="7" max="10" width="25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G1" s="3" t="s">
        <v>76</v>
      </c>
      <c r="H1" s="3" t="s">
        <v>77</v>
      </c>
      <c r="I1" s="3" t="s">
        <v>78</v>
      </c>
      <c r="J1" s="3" t="s">
        <v>79</v>
      </c>
    </row>
    <row r="2" spans="1:10" x14ac:dyDescent="0.25">
      <c r="A2">
        <v>3.5257339477539002E-3</v>
      </c>
      <c r="B2">
        <v>5.7411193847656196E-4</v>
      </c>
      <c r="C2">
        <v>3.4046173095703098E-4</v>
      </c>
      <c r="D2">
        <v>3.1757354736328098E-4</v>
      </c>
      <c r="G2" s="3">
        <f>AVERAGEIF(A2:A1307,"&lt;&gt;0")</f>
        <v>3.1419101371950614E-2</v>
      </c>
      <c r="H2" s="3">
        <f t="shared" ref="H2:J2" si="0">AVERAGEIF(B2:B1307,"&lt;&gt;0")</f>
        <v>7.3242989690837346E-4</v>
      </c>
      <c r="I2" s="3">
        <f t="shared" si="0"/>
        <v>2.3123393409502148E-4</v>
      </c>
      <c r="J2" s="3">
        <f t="shared" si="0"/>
        <v>2.9907129553375479E-4</v>
      </c>
    </row>
    <row r="3" spans="1:10" x14ac:dyDescent="0.25">
      <c r="A3">
        <v>3.9544105529785104E-3</v>
      </c>
      <c r="B3">
        <v>5.5646896362304601E-4</v>
      </c>
      <c r="C3">
        <v>1.7976760864257799E-4</v>
      </c>
      <c r="D3">
        <v>2.4628639221191401E-4</v>
      </c>
      <c r="G3" s="3" t="s">
        <v>80</v>
      </c>
      <c r="H3" s="3" t="s">
        <v>81</v>
      </c>
      <c r="I3" s="3" t="s">
        <v>82</v>
      </c>
      <c r="J3" s="3" t="s">
        <v>83</v>
      </c>
    </row>
    <row r="4" spans="1:10" x14ac:dyDescent="0.25">
      <c r="A4" s="2">
        <v>0.114199876785278</v>
      </c>
      <c r="B4">
        <v>6.36816024780273E-4</v>
      </c>
      <c r="C4">
        <v>7.3719024658203103E-4</v>
      </c>
      <c r="D4">
        <v>3.5429000854492101E-4</v>
      </c>
      <c r="G4" s="3" cm="1">
        <f t="array" ref="G4">_xlfn.STDEV.S(IF(A2:A1307&gt;0,A2:A1307))</f>
        <v>3.6895961369228458E-2</v>
      </c>
      <c r="H4" s="3" cm="1">
        <f t="array" ref="H4">_xlfn.STDEV.S(IF(B2:B1307&gt;0,B2:B1307))</f>
        <v>1.8585911962870508E-4</v>
      </c>
      <c r="I4" s="3" cm="1">
        <f t="array" ref="I4">_xlfn.STDEV.S(IF(C2:C1307&gt;0,C2:C1307))</f>
        <v>9.6043541420602445E-5</v>
      </c>
      <c r="J4" s="3" cm="1">
        <f t="array" ref="J4">_xlfn.STDEV.S(IF(D2:D1307&gt;0,D2:D1307))</f>
        <v>1.0488224894710862E-4</v>
      </c>
    </row>
    <row r="5" spans="1:10" x14ac:dyDescent="0.25">
      <c r="A5" s="2">
        <v>0.10036301612854</v>
      </c>
      <c r="B5">
        <v>8.2969665527343696E-4</v>
      </c>
      <c r="C5">
        <v>2.1076202392578101E-4</v>
      </c>
      <c r="D5">
        <v>3.55958938598632E-4</v>
      </c>
    </row>
    <row r="6" spans="1:10" x14ac:dyDescent="0.25">
      <c r="A6">
        <v>8.8353633880615207E-2</v>
      </c>
      <c r="B6">
        <v>6.4635276794433496E-4</v>
      </c>
      <c r="C6">
        <v>1.7189979553222599E-4</v>
      </c>
      <c r="D6">
        <v>2.2840499877929601E-4</v>
      </c>
    </row>
    <row r="7" spans="1:10" x14ac:dyDescent="0.25">
      <c r="A7">
        <v>8.6091518402099595E-2</v>
      </c>
      <c r="B7">
        <v>6.5374374389648405E-4</v>
      </c>
      <c r="C7">
        <v>1.9931793212890601E-4</v>
      </c>
      <c r="D7">
        <v>2.4724006652831999E-4</v>
      </c>
    </row>
    <row r="8" spans="1:10" x14ac:dyDescent="0.25">
      <c r="A8">
        <v>8.6478233337402302E-2</v>
      </c>
      <c r="B8">
        <v>6.44445419311523E-4</v>
      </c>
      <c r="C8">
        <v>1.7976760864257799E-4</v>
      </c>
      <c r="D8">
        <v>2.41756439208984E-4</v>
      </c>
    </row>
    <row r="9" spans="1:10" x14ac:dyDescent="0.25">
      <c r="A9">
        <v>7.5428724288940402E-2</v>
      </c>
      <c r="B9">
        <v>6.1702728271484299E-4</v>
      </c>
      <c r="C9">
        <v>2.0170211791992101E-4</v>
      </c>
      <c r="D9">
        <v>2.31266021728515E-4</v>
      </c>
    </row>
    <row r="10" spans="1:10" x14ac:dyDescent="0.25">
      <c r="A10">
        <v>8.4578752517700195E-2</v>
      </c>
      <c r="B10">
        <v>6.2131881713867101E-4</v>
      </c>
      <c r="C10">
        <v>1.71661376953125E-4</v>
      </c>
      <c r="D10">
        <v>2.2530555725097599E-4</v>
      </c>
    </row>
    <row r="11" spans="1:10" x14ac:dyDescent="0.25">
      <c r="A11">
        <v>8.1992864608764607E-2</v>
      </c>
      <c r="B11">
        <v>6.4039230346679601E-4</v>
      </c>
      <c r="C11">
        <v>1.86681747436523E-4</v>
      </c>
      <c r="D11">
        <v>2.3984909057617101E-4</v>
      </c>
    </row>
    <row r="12" spans="1:10" x14ac:dyDescent="0.25">
      <c r="A12">
        <v>7.9247951507568304E-2</v>
      </c>
      <c r="B12">
        <v>6.8402290344238205E-4</v>
      </c>
      <c r="C12">
        <v>1.9025802612304601E-4</v>
      </c>
      <c r="D12">
        <v>2.2792816162109299E-4</v>
      </c>
    </row>
    <row r="13" spans="1:10" x14ac:dyDescent="0.25">
      <c r="A13">
        <v>5.1083564758300703E-3</v>
      </c>
      <c r="B13">
        <v>8.3303451538085905E-4</v>
      </c>
      <c r="C13">
        <v>2.66790390014648E-4</v>
      </c>
      <c r="D13">
        <v>3.5691261291503901E-4</v>
      </c>
    </row>
    <row r="14" spans="1:10" x14ac:dyDescent="0.25">
      <c r="A14">
        <v>8.2729339599609306E-2</v>
      </c>
      <c r="B14">
        <v>6.5279006958007802E-4</v>
      </c>
      <c r="C14">
        <v>1.7547607421875E-4</v>
      </c>
      <c r="D14">
        <v>2.24828720092773E-4</v>
      </c>
    </row>
    <row r="15" spans="1:10" x14ac:dyDescent="0.25">
      <c r="A15">
        <v>4.4968128204345703E-3</v>
      </c>
      <c r="B15">
        <v>5.5170059204101497E-4</v>
      </c>
      <c r="C15">
        <v>1.8358230590820299E-4</v>
      </c>
      <c r="D15">
        <v>3.0374526977538997E-4</v>
      </c>
    </row>
    <row r="16" spans="1:10" x14ac:dyDescent="0.25">
      <c r="A16">
        <v>8.1290006637573201E-2</v>
      </c>
      <c r="B16">
        <v>6.3514709472656196E-4</v>
      </c>
      <c r="C16">
        <v>1.7356872558593701E-4</v>
      </c>
      <c r="D16">
        <v>2.32458114624023E-4</v>
      </c>
    </row>
    <row r="17" spans="1:4" x14ac:dyDescent="0.25">
      <c r="A17">
        <v>7.4407100677490207E-2</v>
      </c>
      <c r="B17">
        <v>6.2227249145507802E-4</v>
      </c>
      <c r="C17">
        <v>1.71661376953125E-4</v>
      </c>
      <c r="D17">
        <v>2.27689743041992E-4</v>
      </c>
    </row>
    <row r="18" spans="1:4" x14ac:dyDescent="0.25">
      <c r="A18">
        <v>7.6620101928710896E-2</v>
      </c>
      <c r="B18">
        <v>6.5755844116210905E-4</v>
      </c>
      <c r="C18">
        <v>1.79052352905273E-4</v>
      </c>
      <c r="D18">
        <v>2.30312347412109E-4</v>
      </c>
    </row>
    <row r="19" spans="1:4" x14ac:dyDescent="0.25">
      <c r="A19">
        <v>7.55589008331298E-2</v>
      </c>
      <c r="B19">
        <v>6.5898895263671799E-4</v>
      </c>
      <c r="C19">
        <v>1.94311141967773E-4</v>
      </c>
      <c r="D19">
        <v>2.68459320068359E-4</v>
      </c>
    </row>
    <row r="20" spans="1:4" x14ac:dyDescent="0.25">
      <c r="A20">
        <v>4.4980049133300703E-3</v>
      </c>
      <c r="B20">
        <v>5.5861473083495996E-4</v>
      </c>
      <c r="C20">
        <v>1.8310546875E-4</v>
      </c>
      <c r="D20">
        <v>2.5200843811035102E-4</v>
      </c>
    </row>
    <row r="21" spans="1:4" x14ac:dyDescent="0.25">
      <c r="A21">
        <v>5.2204132080078099E-3</v>
      </c>
      <c r="B21">
        <v>6.3943862915038997E-4</v>
      </c>
      <c r="C21">
        <v>4.66823577880859E-4</v>
      </c>
      <c r="D21">
        <v>2.7704238891601497E-4</v>
      </c>
    </row>
    <row r="22" spans="1:4" x14ac:dyDescent="0.25">
      <c r="A22">
        <v>5.3735256195068297E-2</v>
      </c>
      <c r="B22">
        <v>5.9723854064941395E-4</v>
      </c>
      <c r="C22">
        <v>1.8405914306640601E-4</v>
      </c>
      <c r="D22">
        <v>2.2912025451660099E-4</v>
      </c>
    </row>
    <row r="23" spans="1:4" x14ac:dyDescent="0.25">
      <c r="A23">
        <v>5.6547403335571199E-2</v>
      </c>
      <c r="B23">
        <v>6.4563751220703103E-4</v>
      </c>
      <c r="C23">
        <v>1.8978118896484299E-4</v>
      </c>
      <c r="D23">
        <v>2.9754638671875E-4</v>
      </c>
    </row>
    <row r="24" spans="1:4" x14ac:dyDescent="0.25">
      <c r="A24">
        <v>3.6854743957519501E-3</v>
      </c>
      <c r="B24">
        <v>5.6624412536620996E-4</v>
      </c>
      <c r="C24">
        <v>1.8596649169921799E-4</v>
      </c>
      <c r="D24">
        <v>2.3698806762695299E-4</v>
      </c>
    </row>
    <row r="25" spans="1:4" x14ac:dyDescent="0.25">
      <c r="A25">
        <v>6.2607526779174805E-2</v>
      </c>
      <c r="B25">
        <v>6.3991546630859299E-4</v>
      </c>
      <c r="C25">
        <v>2.0003318786620999E-4</v>
      </c>
      <c r="D25">
        <v>2.2530555725097599E-4</v>
      </c>
    </row>
    <row r="26" spans="1:4" x14ac:dyDescent="0.25">
      <c r="A26">
        <v>3.3338069915771402E-3</v>
      </c>
      <c r="B26">
        <v>6.1082839965820302E-4</v>
      </c>
      <c r="C26">
        <v>2.17199325561523E-4</v>
      </c>
      <c r="D26">
        <v>2.2578239440917901E-4</v>
      </c>
    </row>
    <row r="27" spans="1:4" x14ac:dyDescent="0.25">
      <c r="A27">
        <v>3.78775596618652E-3</v>
      </c>
      <c r="B27">
        <v>6.9379806518554601E-4</v>
      </c>
      <c r="C27">
        <v>2.52962112426757E-4</v>
      </c>
      <c r="D27">
        <v>3.70025634765625E-4</v>
      </c>
    </row>
    <row r="28" spans="1:4" x14ac:dyDescent="0.25">
      <c r="A28">
        <v>6.6595554351806599E-2</v>
      </c>
      <c r="B28">
        <v>6.6041946411132802E-4</v>
      </c>
      <c r="C28">
        <v>1.95980072021484E-4</v>
      </c>
      <c r="D28">
        <v>2.4127960205078101E-4</v>
      </c>
    </row>
    <row r="29" spans="1:4" x14ac:dyDescent="0.25">
      <c r="A29">
        <v>6.4706802368163993E-2</v>
      </c>
      <c r="B29">
        <v>6.5803527832031196E-4</v>
      </c>
      <c r="C29">
        <v>1.8167495727539E-4</v>
      </c>
      <c r="D29">
        <v>2.7418136596679601E-4</v>
      </c>
    </row>
    <row r="30" spans="1:4" x14ac:dyDescent="0.25">
      <c r="A30">
        <v>6.7953109741210896E-2</v>
      </c>
      <c r="B30">
        <v>6.5660476684570302E-4</v>
      </c>
      <c r="C30">
        <v>2.0766258239745999E-4</v>
      </c>
      <c r="D30">
        <v>2.3102760314941401E-4</v>
      </c>
    </row>
    <row r="31" spans="1:4" x14ac:dyDescent="0.25">
      <c r="A31">
        <v>6.6841125488281194E-2</v>
      </c>
      <c r="B31">
        <v>9.2458724975585905E-4</v>
      </c>
      <c r="C31">
        <v>2.8038024902343701E-4</v>
      </c>
      <c r="D31">
        <v>3.9887428283691401E-4</v>
      </c>
    </row>
    <row r="32" spans="1:4" x14ac:dyDescent="0.25">
      <c r="A32">
        <v>7.1629762649536105E-2</v>
      </c>
      <c r="B32">
        <v>6.3776969909667904E-4</v>
      </c>
      <c r="C32">
        <v>1.6999244689941401E-4</v>
      </c>
      <c r="D32">
        <v>2.3674964904785099E-4</v>
      </c>
    </row>
    <row r="33" spans="1:4" x14ac:dyDescent="0.25">
      <c r="A33">
        <v>7.2944402694702107E-2</v>
      </c>
      <c r="B33">
        <v>6.6208839416503895E-4</v>
      </c>
      <c r="C33">
        <v>2.3460388183593701E-4</v>
      </c>
      <c r="D33">
        <v>3.18050384521484E-4</v>
      </c>
    </row>
    <row r="34" spans="1:4" x14ac:dyDescent="0.25">
      <c r="A34">
        <v>7.3256492614746094E-2</v>
      </c>
      <c r="B34">
        <v>6.2251091003417904E-4</v>
      </c>
      <c r="C34">
        <v>1.72853469848632E-4</v>
      </c>
      <c r="D34">
        <v>2.23875045776367E-4</v>
      </c>
    </row>
    <row r="35" spans="1:4" x14ac:dyDescent="0.25">
      <c r="A35">
        <v>7.3066711425781194E-2</v>
      </c>
      <c r="B35">
        <v>6.2751770019531196E-4</v>
      </c>
      <c r="C35">
        <v>1.7237663269042901E-4</v>
      </c>
      <c r="D35">
        <v>2.3484230041503901E-4</v>
      </c>
    </row>
    <row r="36" spans="1:4" x14ac:dyDescent="0.25">
      <c r="A36">
        <v>6.5661191940307603E-2</v>
      </c>
      <c r="B36">
        <v>7.5745582580566395E-4</v>
      </c>
      <c r="C36">
        <v>1.93357467651367E-4</v>
      </c>
      <c r="D36">
        <v>2.5439262390136702E-4</v>
      </c>
    </row>
    <row r="37" spans="1:4" x14ac:dyDescent="0.25">
      <c r="A37">
        <v>4.7955513000488203E-3</v>
      </c>
      <c r="B37">
        <v>8.6855888366699197E-4</v>
      </c>
      <c r="C37">
        <v>2.7799606323242101E-4</v>
      </c>
      <c r="D37">
        <v>3.8480758666992101E-4</v>
      </c>
    </row>
    <row r="38" spans="1:4" x14ac:dyDescent="0.25">
      <c r="A38">
        <v>6.2510728836059501E-2</v>
      </c>
      <c r="B38">
        <v>6.3586235046386697E-4</v>
      </c>
      <c r="C38">
        <v>1.8906593322753901E-4</v>
      </c>
      <c r="D38">
        <v>2.4080276489257799E-4</v>
      </c>
    </row>
    <row r="39" spans="1:4" x14ac:dyDescent="0.25">
      <c r="A39">
        <v>6.44879341125488E-2</v>
      </c>
      <c r="B39">
        <v>5.9914588928222602E-4</v>
      </c>
      <c r="C39">
        <v>1.6999244689941401E-4</v>
      </c>
      <c r="D39">
        <v>2.26259231567382E-4</v>
      </c>
    </row>
    <row r="40" spans="1:4" x14ac:dyDescent="0.25">
      <c r="A40">
        <v>6.6367864608764607E-2</v>
      </c>
      <c r="B40">
        <v>8.2039833068847602E-4</v>
      </c>
      <c r="C40">
        <v>2.04801559448242E-4</v>
      </c>
      <c r="D40">
        <v>2.4700164794921799E-4</v>
      </c>
    </row>
    <row r="41" spans="1:4" x14ac:dyDescent="0.25">
      <c r="A41">
        <v>4.3737888336181597E-3</v>
      </c>
      <c r="B41">
        <v>8.1181526184081999E-4</v>
      </c>
      <c r="C41">
        <v>2.0432472229003901E-4</v>
      </c>
      <c r="D41">
        <v>2.8800964355468701E-4</v>
      </c>
    </row>
    <row r="42" spans="1:4" x14ac:dyDescent="0.25">
      <c r="A42">
        <v>4.0533542633056597E-3</v>
      </c>
      <c r="B42">
        <v>7.3528289794921799E-4</v>
      </c>
      <c r="C42">
        <v>2.4247169494628901E-4</v>
      </c>
      <c r="D42">
        <v>3.2901763916015598E-4</v>
      </c>
    </row>
    <row r="43" spans="1:4" x14ac:dyDescent="0.25">
      <c r="A43">
        <v>7.2341680526733398E-2</v>
      </c>
      <c r="B43">
        <v>1.0075569152832001E-3</v>
      </c>
      <c r="C43">
        <v>2.0813941955566401E-4</v>
      </c>
      <c r="D43">
        <v>2.5582313537597602E-4</v>
      </c>
    </row>
    <row r="44" spans="1:4" x14ac:dyDescent="0.25">
      <c r="A44">
        <v>4.7452449798583898E-3</v>
      </c>
      <c r="B44">
        <v>6.2680244445800705E-4</v>
      </c>
      <c r="C44">
        <v>1.8858909606933499E-4</v>
      </c>
      <c r="D44">
        <v>2.5200843811035102E-4</v>
      </c>
    </row>
    <row r="45" spans="1:4" x14ac:dyDescent="0.25">
      <c r="A45">
        <v>3.6954879760742101E-3</v>
      </c>
      <c r="B45">
        <v>5.5527687072753895E-4</v>
      </c>
      <c r="C45">
        <v>1.8525123596191401E-4</v>
      </c>
      <c r="D45">
        <v>9.1600418090820302E-4</v>
      </c>
    </row>
    <row r="46" spans="1:4" x14ac:dyDescent="0.25">
      <c r="A46">
        <v>6.7346572875976493E-2</v>
      </c>
      <c r="B46">
        <v>6.5660476684570302E-4</v>
      </c>
      <c r="C46">
        <v>1.7476081848144499E-4</v>
      </c>
      <c r="D46">
        <v>2.32696533203125E-4</v>
      </c>
    </row>
    <row r="47" spans="1:4" x14ac:dyDescent="0.25">
      <c r="A47">
        <v>6.2153339385986302E-3</v>
      </c>
      <c r="B47">
        <v>6.1702728271484299E-4</v>
      </c>
      <c r="C47">
        <v>2.1266937255859299E-4</v>
      </c>
      <c r="D47">
        <v>4.6610832214355398E-4</v>
      </c>
    </row>
    <row r="48" spans="1:4" x14ac:dyDescent="0.25">
      <c r="A48">
        <v>6.4034461975097604E-3</v>
      </c>
      <c r="B48">
        <v>6.33001327514648E-4</v>
      </c>
      <c r="C48">
        <v>1.9741058349609299E-4</v>
      </c>
      <c r="D48">
        <v>2.4080276489257799E-4</v>
      </c>
    </row>
    <row r="49" spans="1:4" x14ac:dyDescent="0.25">
      <c r="A49">
        <v>7.1356296539306597E-3</v>
      </c>
      <c r="B49">
        <v>6.8926811218261697E-4</v>
      </c>
      <c r="C49">
        <v>1.91926956176757E-4</v>
      </c>
      <c r="D49">
        <v>2.8181076049804601E-4</v>
      </c>
    </row>
    <row r="50" spans="1:4" x14ac:dyDescent="0.25">
      <c r="A50">
        <v>4.1680335998535104E-3</v>
      </c>
      <c r="B50">
        <v>8.8906288146972602E-4</v>
      </c>
      <c r="C50">
        <v>3.1995773315429601E-4</v>
      </c>
      <c r="D50">
        <v>4.51564788818359E-4</v>
      </c>
    </row>
    <row r="51" spans="1:4" x14ac:dyDescent="0.25">
      <c r="A51">
        <v>4.9843788146972604E-3</v>
      </c>
      <c r="B51">
        <v>8.1491470336913997E-4</v>
      </c>
      <c r="C51">
        <v>2.5224685668945302E-4</v>
      </c>
      <c r="D51">
        <v>5.5885314941406196E-4</v>
      </c>
    </row>
    <row r="52" spans="1:4" x14ac:dyDescent="0.25">
      <c r="A52">
        <v>6.7567825317382804E-3</v>
      </c>
      <c r="B52">
        <v>9.4270706176757802E-4</v>
      </c>
      <c r="C52">
        <v>3.08752059936523E-4</v>
      </c>
      <c r="D52">
        <v>3.65972518920898E-4</v>
      </c>
    </row>
    <row r="53" spans="1:4" x14ac:dyDescent="0.25">
      <c r="A53">
        <v>2.9757022857665998E-3</v>
      </c>
      <c r="B53">
        <v>7.3266029357910102E-4</v>
      </c>
      <c r="C53">
        <v>2.08377838134765E-4</v>
      </c>
      <c r="D53">
        <v>2.5391578674316401E-4</v>
      </c>
    </row>
    <row r="54" spans="1:4" x14ac:dyDescent="0.25">
      <c r="A54">
        <v>4.0128231048583898E-3</v>
      </c>
      <c r="B54">
        <v>1.0218620300292899E-3</v>
      </c>
      <c r="C54">
        <v>2.20060348510742E-4</v>
      </c>
      <c r="D54">
        <v>2.5582313537597602E-4</v>
      </c>
    </row>
    <row r="55" spans="1:4" x14ac:dyDescent="0.25">
      <c r="A55">
        <v>3.5331249237060499E-3</v>
      </c>
      <c r="B55">
        <v>6.5708160400390603E-4</v>
      </c>
      <c r="C55">
        <v>2.0027160644531201E-4</v>
      </c>
      <c r="D55">
        <v>2.4986267089843701E-4</v>
      </c>
    </row>
    <row r="56" spans="1:4" x14ac:dyDescent="0.25">
      <c r="A56">
        <v>6.5748691558837804E-3</v>
      </c>
      <c r="B56">
        <v>6.6685676574706999E-4</v>
      </c>
      <c r="C56">
        <v>1.8525123596191401E-4</v>
      </c>
      <c r="D56">
        <v>3.2806396484375E-4</v>
      </c>
    </row>
    <row r="57" spans="1:4" x14ac:dyDescent="0.25">
      <c r="A57">
        <v>6.4637660980224601E-3</v>
      </c>
      <c r="B57">
        <v>1.1997222900390599E-3</v>
      </c>
      <c r="C57">
        <v>2.1171569824218701E-4</v>
      </c>
      <c r="D57">
        <v>3.2114982604980398E-4</v>
      </c>
    </row>
    <row r="58" spans="1:4" x14ac:dyDescent="0.25">
      <c r="A58">
        <v>5.8174133300781198E-3</v>
      </c>
      <c r="B58">
        <v>8.3661079406738205E-4</v>
      </c>
      <c r="C58">
        <v>2.9611587524413997E-4</v>
      </c>
      <c r="D58">
        <v>3.8552284240722602E-4</v>
      </c>
    </row>
    <row r="59" spans="1:4" x14ac:dyDescent="0.25">
      <c r="A59">
        <v>5.7966709136962804E-3</v>
      </c>
      <c r="B59">
        <v>5.7339668273925705E-4</v>
      </c>
      <c r="C59">
        <v>1.8239021301269499E-4</v>
      </c>
      <c r="D59">
        <v>2.4628639221191401E-4</v>
      </c>
    </row>
    <row r="60" spans="1:4" x14ac:dyDescent="0.25">
      <c r="A60">
        <v>6.02316856384277E-3</v>
      </c>
      <c r="B60">
        <v>6.90221786499023E-4</v>
      </c>
      <c r="C60">
        <v>2.3365020751953101E-4</v>
      </c>
      <c r="D60">
        <v>2.7680397033691401E-4</v>
      </c>
    </row>
    <row r="61" spans="1:4" x14ac:dyDescent="0.25">
      <c r="A61">
        <v>5.7682991027831997E-3</v>
      </c>
      <c r="B61">
        <v>9.8180770874023394E-4</v>
      </c>
      <c r="C61">
        <v>2.3436546325683499E-4</v>
      </c>
      <c r="D61">
        <v>3.3020973205566401E-4</v>
      </c>
    </row>
    <row r="62" spans="1:4" x14ac:dyDescent="0.25">
      <c r="A62">
        <v>3.3884048461914002E-3</v>
      </c>
      <c r="B62">
        <v>5.5909156799316395E-4</v>
      </c>
      <c r="C62">
        <v>1.84535980224609E-4</v>
      </c>
      <c r="D62">
        <v>2.4676322937011702E-4</v>
      </c>
    </row>
    <row r="63" spans="1:4" x14ac:dyDescent="0.25">
      <c r="A63">
        <v>4.4586658477783203E-3</v>
      </c>
      <c r="B63">
        <v>8.4400177001953103E-4</v>
      </c>
      <c r="C63">
        <v>3.06367874145507E-4</v>
      </c>
      <c r="D63">
        <v>3.1208992004394499E-4</v>
      </c>
    </row>
    <row r="64" spans="1:4" x14ac:dyDescent="0.25">
      <c r="A64">
        <v>3.53002548217773E-3</v>
      </c>
      <c r="B64">
        <v>5.7482719421386697E-4</v>
      </c>
      <c r="C64">
        <v>1.9502639770507799E-4</v>
      </c>
      <c r="D64">
        <v>2.4986267089843701E-4</v>
      </c>
    </row>
    <row r="65" spans="1:4" x14ac:dyDescent="0.25">
      <c r="A65">
        <v>3.36217880249023E-3</v>
      </c>
      <c r="B65">
        <v>6.1821937561035102E-4</v>
      </c>
      <c r="C65">
        <v>2.1076202392578101E-4</v>
      </c>
      <c r="D65">
        <v>3.02791595458984E-4</v>
      </c>
    </row>
    <row r="66" spans="1:4" x14ac:dyDescent="0.25">
      <c r="A66">
        <v>3.40914726257324E-3</v>
      </c>
      <c r="B66">
        <v>5.8221817016601497E-4</v>
      </c>
      <c r="C66">
        <v>1.8334388732910099E-4</v>
      </c>
      <c r="D66">
        <v>2.4223327636718701E-4</v>
      </c>
    </row>
    <row r="67" spans="1:4" x14ac:dyDescent="0.25">
      <c r="A67">
        <v>4.4970512390136701E-3</v>
      </c>
      <c r="B67">
        <v>8.20159912109375E-4</v>
      </c>
      <c r="C67">
        <v>2.8324127197265598E-4</v>
      </c>
      <c r="D67">
        <v>3.9386749267578098E-4</v>
      </c>
    </row>
    <row r="68" spans="1:4" x14ac:dyDescent="0.25">
      <c r="A68">
        <v>6.2501430511474601E-3</v>
      </c>
      <c r="B68">
        <v>9.2124938964843696E-4</v>
      </c>
      <c r="C68">
        <v>2.78472900390625E-4</v>
      </c>
      <c r="D68">
        <v>3.8385391235351497E-4</v>
      </c>
    </row>
    <row r="69" spans="1:4" x14ac:dyDescent="0.25">
      <c r="A69" s="2">
        <v>1.0760784149169899E-2</v>
      </c>
      <c r="B69">
        <v>9.8919868469238195E-4</v>
      </c>
      <c r="C69">
        <v>3.7407875061035102E-4</v>
      </c>
      <c r="D69">
        <v>4.9734115600585905E-4</v>
      </c>
    </row>
    <row r="70" spans="1:4" x14ac:dyDescent="0.25">
      <c r="A70">
        <v>3.8423538208007799E-3</v>
      </c>
      <c r="B70">
        <v>5.7220458984375E-4</v>
      </c>
      <c r="C70">
        <v>2.01940536499023E-4</v>
      </c>
      <c r="D70">
        <v>2.53200531005859E-4</v>
      </c>
    </row>
    <row r="71" spans="1:4" x14ac:dyDescent="0.25">
      <c r="A71">
        <v>6.7706108093261701E-3</v>
      </c>
      <c r="B71">
        <v>6.4516067504882802E-4</v>
      </c>
      <c r="C71">
        <v>1.9121170043945299E-4</v>
      </c>
      <c r="D71">
        <v>2.79664993286132E-4</v>
      </c>
    </row>
    <row r="72" spans="1:4" x14ac:dyDescent="0.25">
      <c r="A72">
        <v>3.6218166351318299E-3</v>
      </c>
      <c r="B72">
        <v>5.8174133300781196E-4</v>
      </c>
      <c r="C72">
        <v>2.01940536499023E-4</v>
      </c>
      <c r="D72">
        <v>2.6202201843261702E-4</v>
      </c>
    </row>
    <row r="73" spans="1:4" x14ac:dyDescent="0.25">
      <c r="A73">
        <v>3.1833648681640599E-3</v>
      </c>
      <c r="B73">
        <v>5.8031082153320302E-4</v>
      </c>
      <c r="C73">
        <v>1.7952919006347599E-4</v>
      </c>
      <c r="D73">
        <v>2.5033950805663997E-4</v>
      </c>
    </row>
    <row r="74" spans="1:4" x14ac:dyDescent="0.25">
      <c r="A74">
        <v>3.5989284515380799E-3</v>
      </c>
      <c r="B74">
        <v>8.0180168151855404E-4</v>
      </c>
      <c r="C74">
        <v>2.0051002502441401E-4</v>
      </c>
      <c r="D74">
        <v>2.5796890258788997E-4</v>
      </c>
    </row>
    <row r="75" spans="1:4" x14ac:dyDescent="0.25">
      <c r="A75">
        <v>3.5169124603271402E-3</v>
      </c>
      <c r="B75">
        <v>6.0033798217773405E-4</v>
      </c>
      <c r="C75">
        <v>2.1195411682128901E-4</v>
      </c>
      <c r="D75">
        <v>2.3961067199706999E-4</v>
      </c>
    </row>
    <row r="76" spans="1:4" x14ac:dyDescent="0.25">
      <c r="A76">
        <v>4.3015480041503898E-3</v>
      </c>
      <c r="B76">
        <v>1.2559890747070299E-3</v>
      </c>
      <c r="C76">
        <v>4.57525253295898E-4</v>
      </c>
      <c r="D76">
        <v>5.45263290405273E-4</v>
      </c>
    </row>
    <row r="77" spans="1:4" x14ac:dyDescent="0.25">
      <c r="A77">
        <v>3.7949085235595699E-3</v>
      </c>
      <c r="B77">
        <v>6.0963630676269499E-4</v>
      </c>
      <c r="C77">
        <v>2.0551681518554601E-4</v>
      </c>
      <c r="D77">
        <v>2.7894973754882802E-4</v>
      </c>
    </row>
    <row r="78" spans="1:4" x14ac:dyDescent="0.25">
      <c r="A78">
        <v>3.8304328918457001E-3</v>
      </c>
      <c r="B78">
        <v>6.7043304443359299E-4</v>
      </c>
      <c r="C78">
        <v>2.7513504028320302E-4</v>
      </c>
      <c r="D78">
        <v>2.6392936706542898E-4</v>
      </c>
    </row>
    <row r="79" spans="1:4" x14ac:dyDescent="0.25">
      <c r="A79">
        <v>3.3679008483886701E-3</v>
      </c>
      <c r="B79">
        <v>6.3443183898925705E-4</v>
      </c>
      <c r="C79">
        <v>1.9288063049316401E-4</v>
      </c>
      <c r="D79">
        <v>2.3603439331054601E-4</v>
      </c>
    </row>
    <row r="80" spans="1:4" x14ac:dyDescent="0.25">
      <c r="A80">
        <v>3.2980442047119102E-3</v>
      </c>
      <c r="B80">
        <v>6.3323974609375E-4</v>
      </c>
      <c r="C80">
        <v>4.2724609375E-4</v>
      </c>
      <c r="D80">
        <v>2.8252601623535102E-4</v>
      </c>
    </row>
    <row r="81" spans="1:4" x14ac:dyDescent="0.25">
      <c r="A81">
        <v>2.6378631591796801E-3</v>
      </c>
      <c r="B81">
        <v>5.9032440185546799E-4</v>
      </c>
      <c r="C81">
        <v>1.9693374633789E-4</v>
      </c>
      <c r="D81">
        <v>2.5606155395507802E-4</v>
      </c>
    </row>
    <row r="82" spans="1:4" x14ac:dyDescent="0.25">
      <c r="A82">
        <v>4.7194957733154297E-3</v>
      </c>
      <c r="B82">
        <v>8.1348419189453103E-4</v>
      </c>
      <c r="C82">
        <v>2.1147727966308499E-4</v>
      </c>
      <c r="D82">
        <v>2.9015541076660102E-4</v>
      </c>
    </row>
    <row r="83" spans="1:4" x14ac:dyDescent="0.25">
      <c r="A83">
        <v>2.4166107177734301E-3</v>
      </c>
      <c r="B83">
        <v>8.8453292846679601E-4</v>
      </c>
      <c r="C83">
        <v>2.23636627197265E-4</v>
      </c>
      <c r="D83">
        <v>2.74419784545898E-4</v>
      </c>
    </row>
    <row r="84" spans="1:4" x14ac:dyDescent="0.25">
      <c r="A84">
        <v>2.29120254516601E-3</v>
      </c>
      <c r="B84">
        <v>5.8817863464355404E-4</v>
      </c>
      <c r="C84">
        <v>2.15053558349609E-4</v>
      </c>
      <c r="D84">
        <v>5.6982040405273405E-4</v>
      </c>
    </row>
    <row r="85" spans="1:4" x14ac:dyDescent="0.25">
      <c r="A85">
        <v>5.5251121520995998E-3</v>
      </c>
      <c r="B85">
        <v>6.6161155700683496E-4</v>
      </c>
      <c r="C85">
        <v>1.9001960754394499E-4</v>
      </c>
      <c r="D85">
        <v>2.5343894958496002E-4</v>
      </c>
    </row>
    <row r="86" spans="1:4" x14ac:dyDescent="0.25">
      <c r="A86">
        <v>4.5719146728515599E-3</v>
      </c>
      <c r="B86">
        <v>6.6137313842773405E-4</v>
      </c>
      <c r="C86">
        <v>1.9097328186035099E-4</v>
      </c>
      <c r="D86">
        <v>2.64406204223632E-4</v>
      </c>
    </row>
    <row r="87" spans="1:4" x14ac:dyDescent="0.25">
      <c r="A87">
        <v>2.95376777648925E-3</v>
      </c>
      <c r="B87">
        <v>5.6910514831542904E-4</v>
      </c>
      <c r="C87">
        <v>1.92165374755859E-4</v>
      </c>
      <c r="D87">
        <v>2.60591506958007E-4</v>
      </c>
    </row>
    <row r="88" spans="1:4" x14ac:dyDescent="0.25">
      <c r="A88">
        <v>5.8431625366210903E-3</v>
      </c>
      <c r="B88">
        <v>6.4897537231445302E-4</v>
      </c>
      <c r="C88">
        <v>1.97172164916992E-4</v>
      </c>
      <c r="D88">
        <v>2.6035308837890598E-4</v>
      </c>
    </row>
    <row r="89" spans="1:4" x14ac:dyDescent="0.25">
      <c r="A89">
        <v>5.2745342254638602E-3</v>
      </c>
      <c r="B89">
        <v>8.4733963012695302E-4</v>
      </c>
      <c r="C89">
        <v>2.2840499877929601E-4</v>
      </c>
      <c r="D89">
        <v>4.5847892761230398E-4</v>
      </c>
    </row>
    <row r="90" spans="1:4" x14ac:dyDescent="0.25">
      <c r="A90">
        <v>2.89678573608398E-3</v>
      </c>
      <c r="B90">
        <v>6.48260116577148E-4</v>
      </c>
      <c r="C90">
        <v>1.8525123596191401E-4</v>
      </c>
      <c r="D90">
        <v>2.5582313537597602E-4</v>
      </c>
    </row>
    <row r="91" spans="1:4" x14ac:dyDescent="0.25">
      <c r="A91">
        <v>2.50840187072753E-3</v>
      </c>
      <c r="B91">
        <v>5.7411193847656196E-4</v>
      </c>
      <c r="C91">
        <v>2.0885467529296799E-4</v>
      </c>
      <c r="D91">
        <v>2.6988983154296799E-4</v>
      </c>
    </row>
    <row r="92" spans="1:4" x14ac:dyDescent="0.25">
      <c r="A92">
        <v>5.8648586273193299E-3</v>
      </c>
      <c r="B92">
        <v>1.3124942779541E-3</v>
      </c>
      <c r="C92">
        <v>6.1678886413574197E-4</v>
      </c>
      <c r="D92">
        <v>3.5548210144042898E-4</v>
      </c>
    </row>
    <row r="93" spans="1:4" x14ac:dyDescent="0.25">
      <c r="A93">
        <v>4.1654109954833898E-3</v>
      </c>
      <c r="B93">
        <v>5.6648254394531196E-4</v>
      </c>
      <c r="C93">
        <v>1.9669532775878901E-4</v>
      </c>
      <c r="D93">
        <v>2.4580955505371002E-4</v>
      </c>
    </row>
    <row r="94" spans="1:4" x14ac:dyDescent="0.25">
      <c r="A94">
        <v>5.6517124176025304E-3</v>
      </c>
      <c r="B94">
        <v>5.8007240295410102E-4</v>
      </c>
      <c r="C94">
        <v>1.84297561645507E-4</v>
      </c>
      <c r="D94">
        <v>2.5415420532226497E-4</v>
      </c>
    </row>
    <row r="95" spans="1:4" x14ac:dyDescent="0.25">
      <c r="A95">
        <v>4.6741962432861302E-3</v>
      </c>
      <c r="B95">
        <v>7.2956085205078103E-4</v>
      </c>
      <c r="C95">
        <v>2.2912025451660099E-4</v>
      </c>
      <c r="D95">
        <v>2.6416778564453098E-4</v>
      </c>
    </row>
    <row r="96" spans="1:4" x14ac:dyDescent="0.25">
      <c r="A96">
        <v>3.0589103698730399E-3</v>
      </c>
      <c r="B96">
        <v>6.6900253295898405E-4</v>
      </c>
      <c r="C96">
        <v>1.8858909606933499E-4</v>
      </c>
      <c r="D96">
        <v>2.8276443481445302E-4</v>
      </c>
    </row>
    <row r="97" spans="1:4" x14ac:dyDescent="0.25">
      <c r="A97">
        <v>4.7922134399414002E-3</v>
      </c>
      <c r="B97">
        <v>7.3313713073730404E-4</v>
      </c>
      <c r="C97">
        <v>3.52144241333007E-4</v>
      </c>
      <c r="D97">
        <v>3.1495094299316401E-4</v>
      </c>
    </row>
    <row r="98" spans="1:4" x14ac:dyDescent="0.25">
      <c r="A98">
        <v>4.2085647583007804E-3</v>
      </c>
      <c r="B98">
        <v>6.1345100402831999E-4</v>
      </c>
      <c r="C98">
        <v>2.21014022827148E-4</v>
      </c>
      <c r="D98">
        <v>4.17232513427734E-4</v>
      </c>
    </row>
    <row r="99" spans="1:4" x14ac:dyDescent="0.25">
      <c r="A99">
        <v>6.0114860534667899E-3</v>
      </c>
      <c r="B99">
        <v>6.71148300170898E-4</v>
      </c>
      <c r="C99">
        <v>1.86681747436523E-4</v>
      </c>
      <c r="D99">
        <v>2.55584716796875E-4</v>
      </c>
    </row>
    <row r="100" spans="1:4" x14ac:dyDescent="0.25">
      <c r="A100">
        <v>3.3683776855468698E-3</v>
      </c>
      <c r="B100">
        <v>6.2632560729980404E-4</v>
      </c>
      <c r="C100">
        <v>1.93357467651367E-4</v>
      </c>
      <c r="D100">
        <v>6.55889511108398E-4</v>
      </c>
    </row>
    <row r="101" spans="1:4" x14ac:dyDescent="0.25">
      <c r="A101">
        <v>5.7742595672607396E-3</v>
      </c>
      <c r="B101">
        <v>7.3361396789550705E-4</v>
      </c>
      <c r="C101">
        <v>2.6869773864746002E-4</v>
      </c>
      <c r="D101">
        <v>2.8848648071288997E-4</v>
      </c>
    </row>
    <row r="102" spans="1:4" x14ac:dyDescent="0.25">
      <c r="A102">
        <v>4.7645568847656198E-3</v>
      </c>
      <c r="B102">
        <v>7.0834159851074197E-4</v>
      </c>
      <c r="C102">
        <v>2.03609466552734E-4</v>
      </c>
      <c r="D102">
        <v>2.5510787963867101E-4</v>
      </c>
    </row>
    <row r="103" spans="1:4" x14ac:dyDescent="0.25">
      <c r="A103">
        <v>5.6862831115722604E-3</v>
      </c>
      <c r="B103">
        <v>7.9369544982910102E-4</v>
      </c>
      <c r="C103">
        <v>2.5177001953125E-4</v>
      </c>
      <c r="D103">
        <v>3.1876564025878901E-4</v>
      </c>
    </row>
    <row r="104" spans="1:4" x14ac:dyDescent="0.25">
      <c r="A104">
        <v>6.6776275634765599E-3</v>
      </c>
      <c r="B104">
        <v>6.9618225097656196E-4</v>
      </c>
      <c r="C104">
        <v>2.1672248840331999E-4</v>
      </c>
      <c r="D104">
        <v>2.79664993286132E-4</v>
      </c>
    </row>
    <row r="105" spans="1:4" x14ac:dyDescent="0.25">
      <c r="A105">
        <v>4.45914268493652E-3</v>
      </c>
      <c r="B105">
        <v>6.3920021057128895E-4</v>
      </c>
      <c r="C105">
        <v>2.0265579223632799E-4</v>
      </c>
      <c r="D105">
        <v>2.4819374084472602E-4</v>
      </c>
    </row>
    <row r="106" spans="1:4" x14ac:dyDescent="0.25">
      <c r="A106">
        <v>2.5947093963622999E-3</v>
      </c>
      <c r="B106">
        <v>5.60522079467773E-4</v>
      </c>
      <c r="C106">
        <v>2.0813941955566401E-4</v>
      </c>
      <c r="D106">
        <v>2.6273727416992101E-4</v>
      </c>
    </row>
    <row r="107" spans="1:4" x14ac:dyDescent="0.25">
      <c r="A107">
        <v>2.4840831756591701E-3</v>
      </c>
      <c r="B107">
        <v>5.5623054504394499E-4</v>
      </c>
      <c r="C107">
        <v>2.01940536499023E-4</v>
      </c>
      <c r="D107">
        <v>2.5629997253417898E-4</v>
      </c>
    </row>
    <row r="108" spans="1:4" x14ac:dyDescent="0.25">
      <c r="A108">
        <v>4.1484832763671797E-3</v>
      </c>
      <c r="B108">
        <v>5.87224960327148E-4</v>
      </c>
      <c r="C108">
        <v>1.92165374755859E-4</v>
      </c>
      <c r="D108">
        <v>2.5224685668945302E-4</v>
      </c>
    </row>
    <row r="109" spans="1:4" x14ac:dyDescent="0.25">
      <c r="A109">
        <v>7.2703361511230399E-3</v>
      </c>
      <c r="B109">
        <v>6.1082839965820302E-4</v>
      </c>
      <c r="C109">
        <v>1.7714500427245999E-4</v>
      </c>
      <c r="D109">
        <v>2.3555755615234299E-4</v>
      </c>
    </row>
    <row r="110" spans="1:4" x14ac:dyDescent="0.25">
      <c r="A110">
        <v>4.5018196105956997E-3</v>
      </c>
      <c r="B110">
        <v>6.7925453186035102E-4</v>
      </c>
      <c r="C110">
        <v>2.26259231567382E-4</v>
      </c>
      <c r="D110">
        <v>2.78472900390625E-4</v>
      </c>
    </row>
    <row r="111" spans="1:4" x14ac:dyDescent="0.25">
      <c r="A111">
        <v>6.5367221832275304E-3</v>
      </c>
      <c r="B111">
        <v>6.8593025207519499E-4</v>
      </c>
      <c r="C111">
        <v>2.16007232666015E-4</v>
      </c>
      <c r="D111">
        <v>2.8300285339355398E-4</v>
      </c>
    </row>
    <row r="112" spans="1:4" x14ac:dyDescent="0.25">
      <c r="A112">
        <v>4.3625831604003898E-3</v>
      </c>
      <c r="B112">
        <v>6.06298446655273E-4</v>
      </c>
      <c r="C112">
        <v>2.78472900390625E-4</v>
      </c>
      <c r="D112">
        <v>2.7871131896972602E-4</v>
      </c>
    </row>
    <row r="113" spans="1:4" x14ac:dyDescent="0.25">
      <c r="A113">
        <v>3.6802291870117101E-3</v>
      </c>
      <c r="B113">
        <v>5.7768821716308496E-4</v>
      </c>
      <c r="C113">
        <v>1.8620491027831999E-4</v>
      </c>
      <c r="D113">
        <v>2.5010108947753901E-4</v>
      </c>
    </row>
    <row r="114" spans="1:4" x14ac:dyDescent="0.25">
      <c r="A114">
        <v>6.9811344146728498E-3</v>
      </c>
      <c r="B114">
        <v>9.7775459289550695E-4</v>
      </c>
      <c r="C114">
        <v>2.68220901489257E-4</v>
      </c>
      <c r="D114">
        <v>3.5381317138671799E-4</v>
      </c>
    </row>
    <row r="115" spans="1:4" x14ac:dyDescent="0.25">
      <c r="A115">
        <v>4.3003559112548802E-3</v>
      </c>
      <c r="B115">
        <v>6.0296058654785102E-4</v>
      </c>
      <c r="C115">
        <v>1.91926956176757E-4</v>
      </c>
      <c r="D115">
        <v>2.7918815612792898E-4</v>
      </c>
    </row>
    <row r="116" spans="1:4" x14ac:dyDescent="0.25">
      <c r="A116">
        <v>5.0477981567382804E-3</v>
      </c>
      <c r="B116">
        <v>7.7319145202636697E-4</v>
      </c>
      <c r="C116">
        <v>2.0408630371093701E-4</v>
      </c>
      <c r="D116">
        <v>2.4819374084472602E-4</v>
      </c>
    </row>
    <row r="117" spans="1:4" x14ac:dyDescent="0.25">
      <c r="A117">
        <v>4.8434734344482396E-3</v>
      </c>
      <c r="B117">
        <v>7.8535079956054601E-4</v>
      </c>
      <c r="C117">
        <v>2.6607513427734299E-4</v>
      </c>
      <c r="D117">
        <v>4.01973724365234E-4</v>
      </c>
    </row>
    <row r="118" spans="1:4" x14ac:dyDescent="0.25">
      <c r="A118">
        <v>7.8449249267578108E-3</v>
      </c>
      <c r="B118">
        <v>8.5926055908203103E-4</v>
      </c>
      <c r="C118">
        <v>2.8038024902343701E-4</v>
      </c>
      <c r="D118">
        <v>3.7074089050292898E-4</v>
      </c>
    </row>
    <row r="119" spans="1:4" x14ac:dyDescent="0.25">
      <c r="A119">
        <v>7.1537494659423802E-3</v>
      </c>
      <c r="B119">
        <v>6.5445899963378895E-4</v>
      </c>
      <c r="C119">
        <v>3.88860702514648E-4</v>
      </c>
      <c r="D119">
        <v>2.6607513427734299E-4</v>
      </c>
    </row>
    <row r="120" spans="1:4" x14ac:dyDescent="0.25">
      <c r="A120">
        <v>6.1888694763183498E-3</v>
      </c>
      <c r="B120">
        <v>6.2823295593261697E-4</v>
      </c>
      <c r="C120">
        <v>1.8882751464843701E-4</v>
      </c>
      <c r="D120">
        <v>2.4342536926269499E-4</v>
      </c>
    </row>
    <row r="121" spans="1:4" x14ac:dyDescent="0.25">
      <c r="A121">
        <v>7.1907043457031198E-3</v>
      </c>
      <c r="B121">
        <v>5.7554244995117101E-4</v>
      </c>
      <c r="C121">
        <v>1.8000602722167901E-4</v>
      </c>
      <c r="D121">
        <v>3.9911270141601497E-4</v>
      </c>
    </row>
    <row r="122" spans="1:4" x14ac:dyDescent="0.25">
      <c r="A122">
        <v>5.9609413146972604E-3</v>
      </c>
      <c r="B122">
        <v>6.6995620727538997E-4</v>
      </c>
      <c r="C122">
        <v>1.8978118896484299E-4</v>
      </c>
      <c r="D122">
        <v>4.1007995605468701E-4</v>
      </c>
    </row>
    <row r="123" spans="1:4" x14ac:dyDescent="0.25">
      <c r="A123">
        <v>7.1513652801513602E-3</v>
      </c>
      <c r="B123">
        <v>7.8415870666503895E-4</v>
      </c>
      <c r="C123">
        <v>5.0997734069824197E-4</v>
      </c>
      <c r="D123">
        <v>2.5582313537597602E-4</v>
      </c>
    </row>
    <row r="124" spans="1:4" x14ac:dyDescent="0.25">
      <c r="A124">
        <v>4.1847229003906198E-3</v>
      </c>
      <c r="B124">
        <v>6.1249732971191395E-4</v>
      </c>
      <c r="C124">
        <v>1.99794769287109E-4</v>
      </c>
      <c r="D124">
        <v>2.5224685668945302E-4</v>
      </c>
    </row>
    <row r="125" spans="1:4" x14ac:dyDescent="0.25">
      <c r="A125">
        <v>8.2461833953857405E-3</v>
      </c>
      <c r="B125">
        <v>7.9393386840820302E-4</v>
      </c>
      <c r="C125">
        <v>2.2172927856445299E-4</v>
      </c>
      <c r="D125">
        <v>3.2210350036621002E-4</v>
      </c>
    </row>
    <row r="126" spans="1:4" x14ac:dyDescent="0.25">
      <c r="A126">
        <v>4.8463344573974601E-3</v>
      </c>
      <c r="B126">
        <v>5.3620338439941395E-4</v>
      </c>
      <c r="C126">
        <v>1.8239021301269499E-4</v>
      </c>
      <c r="D126">
        <v>2.5963783264160102E-4</v>
      </c>
    </row>
    <row r="127" spans="1:4" x14ac:dyDescent="0.25">
      <c r="A127">
        <v>5.4285526275634696E-3</v>
      </c>
      <c r="B127">
        <v>7.8248977661132802E-4</v>
      </c>
      <c r="C127">
        <v>2.03371047973632E-4</v>
      </c>
      <c r="D127">
        <v>2.5177001953125E-4</v>
      </c>
    </row>
    <row r="128" spans="1:4" x14ac:dyDescent="0.25">
      <c r="A128">
        <v>4.6713352203369097E-3</v>
      </c>
      <c r="B128">
        <v>5.6672096252441395E-4</v>
      </c>
      <c r="C128">
        <v>1.9145011901855401E-4</v>
      </c>
      <c r="D128">
        <v>2.4127960205078101E-4</v>
      </c>
    </row>
    <row r="129" spans="1:4" x14ac:dyDescent="0.25">
      <c r="A129">
        <v>5.36346435546875E-3</v>
      </c>
      <c r="B129">
        <v>6.2036514282226497E-4</v>
      </c>
      <c r="C129">
        <v>3.6811828613281201E-4</v>
      </c>
      <c r="D129">
        <v>2.5749206542968701E-4</v>
      </c>
    </row>
    <row r="130" spans="1:4" x14ac:dyDescent="0.25">
      <c r="A130">
        <v>4.3642520904540998E-3</v>
      </c>
      <c r="B130">
        <v>7.9512596130370996E-4</v>
      </c>
      <c r="C130">
        <v>1.97172164916992E-4</v>
      </c>
      <c r="D130">
        <v>2.5629997253417898E-4</v>
      </c>
    </row>
    <row r="131" spans="1:4" x14ac:dyDescent="0.25">
      <c r="A131">
        <v>5.2394866943359297E-3</v>
      </c>
      <c r="B131">
        <v>5.5766105651855404E-4</v>
      </c>
      <c r="C131">
        <v>1.8239021301269499E-4</v>
      </c>
      <c r="D131">
        <v>2.6178359985351497E-4</v>
      </c>
    </row>
    <row r="132" spans="1:4" x14ac:dyDescent="0.25">
      <c r="A132">
        <v>2.4673938751220699E-3</v>
      </c>
      <c r="B132">
        <v>5.5003166198730404E-4</v>
      </c>
      <c r="C132">
        <v>1.8596649169921799E-4</v>
      </c>
      <c r="D132">
        <v>2.51531600952148E-4</v>
      </c>
    </row>
    <row r="133" spans="1:4" x14ac:dyDescent="0.25">
      <c r="A133">
        <v>2.7341842651367101E-3</v>
      </c>
      <c r="B133">
        <v>7.51256942749023E-4</v>
      </c>
      <c r="C133">
        <v>1.95980072021484E-4</v>
      </c>
      <c r="D133">
        <v>2.6106834411621002E-4</v>
      </c>
    </row>
    <row r="134" spans="1:4" x14ac:dyDescent="0.25">
      <c r="A134">
        <v>4.9579143524169896E-3</v>
      </c>
      <c r="B134">
        <v>7.9107284545898405E-4</v>
      </c>
      <c r="C134">
        <v>1.9264221191406201E-4</v>
      </c>
      <c r="D134">
        <v>2.5224685668945302E-4</v>
      </c>
    </row>
    <row r="135" spans="1:4" x14ac:dyDescent="0.25">
      <c r="A135">
        <v>4.7037601470947196E-3</v>
      </c>
      <c r="B135">
        <v>7.3695182800292904E-4</v>
      </c>
      <c r="C135">
        <v>1.80482864379882E-4</v>
      </c>
      <c r="D135">
        <v>2.2935867309570299E-4</v>
      </c>
    </row>
    <row r="136" spans="1:4" x14ac:dyDescent="0.25">
      <c r="A136">
        <v>5.0399303436279297E-3</v>
      </c>
      <c r="B136">
        <v>6.7830085754394499E-4</v>
      </c>
      <c r="C136">
        <v>1.9550323486328101E-4</v>
      </c>
      <c r="D136">
        <v>2.5749206542968701E-4</v>
      </c>
    </row>
    <row r="137" spans="1:4" x14ac:dyDescent="0.25">
      <c r="A137">
        <v>4.49728965759277E-3</v>
      </c>
      <c r="B137">
        <v>8.3065032958984299E-4</v>
      </c>
      <c r="C137">
        <v>2.3436546325683499E-4</v>
      </c>
      <c r="D137">
        <v>2.87294387817382E-4</v>
      </c>
    </row>
    <row r="138" spans="1:4" x14ac:dyDescent="0.25">
      <c r="A138">
        <v>4.5437812805175703E-3</v>
      </c>
      <c r="B138">
        <v>6.3180923461913997E-4</v>
      </c>
      <c r="C138">
        <v>3.9553642272949202E-4</v>
      </c>
      <c r="D138">
        <v>2.66790390014648E-4</v>
      </c>
    </row>
    <row r="139" spans="1:4" x14ac:dyDescent="0.25">
      <c r="A139">
        <v>4.4648647308349601E-3</v>
      </c>
      <c r="B139">
        <v>7.6103210449218696E-4</v>
      </c>
      <c r="C139">
        <v>2.49385833740234E-4</v>
      </c>
      <c r="D139">
        <v>3.0088424682617101E-4</v>
      </c>
    </row>
    <row r="140" spans="1:4" x14ac:dyDescent="0.25">
      <c r="A140">
        <v>5.8789253234863203E-3</v>
      </c>
      <c r="B140">
        <v>5.8031082153320302E-4</v>
      </c>
      <c r="C140">
        <v>1.7213821411132799E-4</v>
      </c>
      <c r="D140">
        <v>2.3078918457031201E-4</v>
      </c>
    </row>
    <row r="141" spans="1:4" x14ac:dyDescent="0.25">
      <c r="A141">
        <v>5.3327083587646398E-3</v>
      </c>
      <c r="B141">
        <v>6.7687034606933496E-4</v>
      </c>
      <c r="C141">
        <v>1.8858909606933499E-4</v>
      </c>
      <c r="D141">
        <v>3.20196151733398E-4</v>
      </c>
    </row>
    <row r="142" spans="1:4" x14ac:dyDescent="0.25">
      <c r="A142">
        <v>5.5692195892333898E-3</v>
      </c>
      <c r="B142">
        <v>6.37054443359375E-4</v>
      </c>
      <c r="C142">
        <v>2.03609466552734E-4</v>
      </c>
      <c r="D142">
        <v>2.8872489929199202E-4</v>
      </c>
    </row>
    <row r="143" spans="1:4" x14ac:dyDescent="0.25">
      <c r="A143">
        <v>5.74493408203125E-3</v>
      </c>
      <c r="B143">
        <v>9.2005729675292904E-4</v>
      </c>
      <c r="C143">
        <v>2.6535987854003901E-4</v>
      </c>
      <c r="D143">
        <v>3.39508056640625E-4</v>
      </c>
    </row>
    <row r="144" spans="1:4" x14ac:dyDescent="0.25">
      <c r="A144">
        <v>8.9671611785888602E-3</v>
      </c>
      <c r="B144">
        <v>1.1513233184814401E-3</v>
      </c>
      <c r="C144">
        <v>2.8944015502929601E-4</v>
      </c>
      <c r="D144">
        <v>3.85284423828125E-4</v>
      </c>
    </row>
    <row r="145" spans="1:4" x14ac:dyDescent="0.25">
      <c r="A145">
        <v>4.7907829284667899E-3</v>
      </c>
      <c r="B145">
        <v>1.2838840484619099E-3</v>
      </c>
      <c r="C145">
        <v>3.0326843261718701E-4</v>
      </c>
      <c r="D145">
        <v>4.4965744018554601E-4</v>
      </c>
    </row>
    <row r="146" spans="1:4" x14ac:dyDescent="0.25">
      <c r="A146">
        <v>7.4858665466308498E-3</v>
      </c>
      <c r="B146">
        <v>1.0039806365966699E-3</v>
      </c>
      <c r="C146">
        <v>3.40700149536132E-4</v>
      </c>
      <c r="D146">
        <v>4.1866302490234299E-4</v>
      </c>
    </row>
    <row r="147" spans="1:4" x14ac:dyDescent="0.25">
      <c r="A147">
        <v>6.2072277069091797E-3</v>
      </c>
      <c r="B147">
        <v>1.0492801666259701E-3</v>
      </c>
      <c r="C147">
        <v>3.21626663208007E-4</v>
      </c>
      <c r="D147">
        <v>5.0115585327148405E-4</v>
      </c>
    </row>
    <row r="148" spans="1:4" x14ac:dyDescent="0.25">
      <c r="A148">
        <v>5.3648948669433498E-3</v>
      </c>
      <c r="B148">
        <v>6.7377090454101497E-4</v>
      </c>
      <c r="C148">
        <v>1.7571449279785099E-4</v>
      </c>
      <c r="D148">
        <v>2.2816658020019499E-4</v>
      </c>
    </row>
    <row r="149" spans="1:4" x14ac:dyDescent="0.25">
      <c r="A149">
        <v>4.8830509185790998E-3</v>
      </c>
      <c r="B149">
        <v>5.98907470703125E-4</v>
      </c>
      <c r="C149">
        <v>2.07424163818359E-4</v>
      </c>
      <c r="D149">
        <v>2.83718109130859E-4</v>
      </c>
    </row>
    <row r="150" spans="1:4" x14ac:dyDescent="0.25">
      <c r="A150">
        <v>5.9313774108886701E-3</v>
      </c>
      <c r="B150">
        <v>5.3977966308593696E-4</v>
      </c>
      <c r="C150">
        <v>1.86920166015625E-4</v>
      </c>
      <c r="D150">
        <v>2.5749206542968701E-4</v>
      </c>
    </row>
    <row r="151" spans="1:4" x14ac:dyDescent="0.25">
      <c r="A151">
        <v>5.4049491882324201E-3</v>
      </c>
      <c r="B151">
        <v>5.1689147949218696E-4</v>
      </c>
      <c r="C151">
        <v>1.88350677490234E-4</v>
      </c>
      <c r="D151">
        <v>2.4247169494628901E-4</v>
      </c>
    </row>
    <row r="152" spans="1:4" x14ac:dyDescent="0.25">
      <c r="A152">
        <v>8.1489086151122995E-3</v>
      </c>
      <c r="B152">
        <v>6.8378448486328103E-4</v>
      </c>
      <c r="C152">
        <v>2.1052360534667901E-4</v>
      </c>
      <c r="D152">
        <v>2.5367736816406201E-4</v>
      </c>
    </row>
    <row r="153" spans="1:4" x14ac:dyDescent="0.25">
      <c r="A153">
        <v>6.3676834106445304E-3</v>
      </c>
      <c r="B153">
        <v>6.4301490783691395E-4</v>
      </c>
      <c r="C153">
        <v>1.91926956176757E-4</v>
      </c>
      <c r="D153">
        <v>2.5177001953125E-4</v>
      </c>
    </row>
    <row r="154" spans="1:4" x14ac:dyDescent="0.25">
      <c r="A154">
        <v>4.8584938049316398E-3</v>
      </c>
      <c r="B154">
        <v>5.5742263793945302E-4</v>
      </c>
      <c r="C154">
        <v>1.9073486328125E-4</v>
      </c>
      <c r="D154">
        <v>2.5200843811035102E-4</v>
      </c>
    </row>
    <row r="155" spans="1:4" x14ac:dyDescent="0.25">
      <c r="A155">
        <v>5.8760643005370998E-3</v>
      </c>
      <c r="B155">
        <v>6.3443183898925705E-4</v>
      </c>
      <c r="C155">
        <v>1.99556350708007E-4</v>
      </c>
      <c r="D155">
        <v>2.6535987854003901E-4</v>
      </c>
    </row>
    <row r="156" spans="1:4" x14ac:dyDescent="0.25">
      <c r="A156">
        <v>6.8855285644531198E-3</v>
      </c>
      <c r="B156">
        <v>6.2704086303710905E-4</v>
      </c>
      <c r="C156">
        <v>2.00748443603515E-4</v>
      </c>
      <c r="D156">
        <v>2.5844573974609299E-4</v>
      </c>
    </row>
    <row r="157" spans="1:4" x14ac:dyDescent="0.25">
      <c r="A157">
        <v>6.70218467712402E-3</v>
      </c>
      <c r="B157">
        <v>5.9580802917480404E-4</v>
      </c>
      <c r="C157">
        <v>1.89542770385742E-4</v>
      </c>
      <c r="D157">
        <v>2.5010108947753901E-4</v>
      </c>
    </row>
    <row r="158" spans="1:4" x14ac:dyDescent="0.25">
      <c r="A158">
        <v>5.1441192626953099E-3</v>
      </c>
      <c r="B158">
        <v>6.1941146850585905E-4</v>
      </c>
      <c r="C158">
        <v>1.9931793212890601E-4</v>
      </c>
      <c r="D158">
        <v>2.5749206542968701E-4</v>
      </c>
    </row>
    <row r="159" spans="1:4" x14ac:dyDescent="0.25">
      <c r="A159">
        <v>5.4268836975097604E-3</v>
      </c>
      <c r="B159">
        <v>5.8436393737792904E-4</v>
      </c>
      <c r="C159">
        <v>1.8310546875E-4</v>
      </c>
      <c r="D159">
        <v>1.05643272399902E-3</v>
      </c>
    </row>
    <row r="160" spans="1:4" x14ac:dyDescent="0.25">
      <c r="A160">
        <v>6.8676471710205E-3</v>
      </c>
      <c r="B160">
        <v>7.0858001708984299E-4</v>
      </c>
      <c r="C160">
        <v>2.1576881408691401E-4</v>
      </c>
      <c r="D160">
        <v>2.8300285339355398E-4</v>
      </c>
    </row>
    <row r="161" spans="1:4" x14ac:dyDescent="0.25">
      <c r="A161">
        <v>5.8746337890625E-3</v>
      </c>
      <c r="B161">
        <v>6.3538551330566395E-4</v>
      </c>
      <c r="C161">
        <v>2.0289421081542901E-4</v>
      </c>
      <c r="D161">
        <v>2.6941299438476497E-4</v>
      </c>
    </row>
    <row r="162" spans="1:4" x14ac:dyDescent="0.25">
      <c r="A162">
        <v>6.2236785888671797E-3</v>
      </c>
      <c r="B162">
        <v>6.8807601928710905E-4</v>
      </c>
      <c r="C162">
        <v>2.0003318786620999E-4</v>
      </c>
      <c r="D162">
        <v>2.5963783264160102E-4</v>
      </c>
    </row>
    <row r="163" spans="1:4" x14ac:dyDescent="0.25">
      <c r="A163">
        <v>8.0277919769287092E-3</v>
      </c>
      <c r="B163">
        <v>6.7257881164550705E-4</v>
      </c>
      <c r="C163">
        <v>3.9482116699218701E-4</v>
      </c>
      <c r="D163">
        <v>2.72035598754882E-4</v>
      </c>
    </row>
    <row r="164" spans="1:4" x14ac:dyDescent="0.25">
      <c r="A164">
        <v>5.9225559234619097E-3</v>
      </c>
      <c r="B164">
        <v>9.0861320495605404E-4</v>
      </c>
      <c r="C164">
        <v>4.7397613525390598E-4</v>
      </c>
      <c r="D164">
        <v>3.6716461181640598E-4</v>
      </c>
    </row>
    <row r="165" spans="1:4" x14ac:dyDescent="0.25">
      <c r="A165">
        <v>6.3712596893310504E-3</v>
      </c>
      <c r="B165">
        <v>6.6018104553222602E-4</v>
      </c>
      <c r="C165">
        <v>2.0289421081542901E-4</v>
      </c>
      <c r="D165">
        <v>2.8061866760253901E-4</v>
      </c>
    </row>
    <row r="166" spans="1:4" x14ac:dyDescent="0.25">
      <c r="A166">
        <v>6.7079067230224601E-3</v>
      </c>
      <c r="B166">
        <v>7.0524215698242101E-4</v>
      </c>
      <c r="C166">
        <v>2.1290779113769499E-4</v>
      </c>
      <c r="D166">
        <v>2.6035308837890598E-4</v>
      </c>
    </row>
    <row r="167" spans="1:4" x14ac:dyDescent="0.25">
      <c r="A167">
        <v>7.5826644897460903E-3</v>
      </c>
      <c r="B167">
        <v>1.09744071960449E-3</v>
      </c>
      <c r="C167">
        <v>3.0088424682617101E-4</v>
      </c>
      <c r="D167">
        <v>4.2986869812011702E-4</v>
      </c>
    </row>
    <row r="168" spans="1:4" x14ac:dyDescent="0.25">
      <c r="A168">
        <v>6.5846443176269497E-3</v>
      </c>
      <c r="B168">
        <v>5.8674812316894499E-4</v>
      </c>
      <c r="C168">
        <v>2.0289421081542901E-4</v>
      </c>
      <c r="D168">
        <v>2.5987625122070302E-4</v>
      </c>
    </row>
    <row r="169" spans="1:4" x14ac:dyDescent="0.25">
      <c r="A169">
        <v>5.6796073913574201E-3</v>
      </c>
      <c r="B169">
        <v>6.9189071655273405E-4</v>
      </c>
      <c r="C169">
        <v>2.07424163818359E-4</v>
      </c>
      <c r="D169">
        <v>2.5606155395507802E-4</v>
      </c>
    </row>
    <row r="170" spans="1:4" x14ac:dyDescent="0.25">
      <c r="A170">
        <v>7.4696540832519497E-3</v>
      </c>
      <c r="B170">
        <v>8.7594985961913997E-4</v>
      </c>
      <c r="C170">
        <v>1.81913375854492E-4</v>
      </c>
      <c r="D170">
        <v>2.5844573974609299E-4</v>
      </c>
    </row>
    <row r="171" spans="1:4" x14ac:dyDescent="0.25">
      <c r="A171">
        <v>7.7095031738281198E-3</v>
      </c>
      <c r="B171">
        <v>6.5398216247558496E-4</v>
      </c>
      <c r="C171">
        <v>2.2339820861816401E-4</v>
      </c>
      <c r="D171">
        <v>3.0016899108886702E-4</v>
      </c>
    </row>
    <row r="172" spans="1:4" x14ac:dyDescent="0.25">
      <c r="A172">
        <v>6.19268417358398E-3</v>
      </c>
      <c r="B172">
        <v>5.5599212646484299E-4</v>
      </c>
      <c r="C172">
        <v>1.7619132995605401E-4</v>
      </c>
      <c r="D172">
        <v>2.51531600952148E-4</v>
      </c>
    </row>
    <row r="173" spans="1:4" x14ac:dyDescent="0.25">
      <c r="A173">
        <v>5.6133270263671797E-3</v>
      </c>
      <c r="B173">
        <v>8.4972381591796799E-4</v>
      </c>
      <c r="C173">
        <v>2.11000442504882E-4</v>
      </c>
      <c r="D173">
        <v>2.8467178344726497E-4</v>
      </c>
    </row>
    <row r="174" spans="1:4" x14ac:dyDescent="0.25">
      <c r="A174">
        <v>7.1909427642822196E-3</v>
      </c>
      <c r="B174">
        <v>6.3800811767578103E-4</v>
      </c>
      <c r="C174">
        <v>4.3892860412597602E-4</v>
      </c>
      <c r="D174">
        <v>2.6702880859375E-4</v>
      </c>
    </row>
    <row r="175" spans="1:4" x14ac:dyDescent="0.25">
      <c r="A175">
        <v>5.7303905487060504E-3</v>
      </c>
      <c r="B175">
        <v>8.1038475036620996E-4</v>
      </c>
      <c r="C175">
        <v>1.8930435180664E-4</v>
      </c>
      <c r="D175">
        <v>2.4747848510742101E-4</v>
      </c>
    </row>
    <row r="176" spans="1:4" x14ac:dyDescent="0.25">
      <c r="A176">
        <v>6.7629814147949201E-3</v>
      </c>
      <c r="B176">
        <v>6.1607360839843696E-4</v>
      </c>
      <c r="C176">
        <v>5.8746337890625E-4</v>
      </c>
      <c r="D176">
        <v>3.4928321838378901E-4</v>
      </c>
    </row>
    <row r="177" spans="1:4" x14ac:dyDescent="0.25">
      <c r="A177">
        <v>7.1010589599609297E-3</v>
      </c>
      <c r="B177">
        <v>8.7761878967285102E-4</v>
      </c>
      <c r="C177">
        <v>2.2578239440917901E-4</v>
      </c>
      <c r="D177">
        <v>2.7704238891601497E-4</v>
      </c>
    </row>
    <row r="178" spans="1:4" x14ac:dyDescent="0.25">
      <c r="A178">
        <v>6.29019737243652E-3</v>
      </c>
      <c r="B178">
        <v>5.4764747619628895E-4</v>
      </c>
      <c r="C178">
        <v>2.02178955078125E-4</v>
      </c>
      <c r="D178">
        <v>2.4628639221191401E-4</v>
      </c>
    </row>
    <row r="179" spans="1:4" x14ac:dyDescent="0.25">
      <c r="A179">
        <v>7.69805908203125E-3</v>
      </c>
      <c r="B179">
        <v>6.2990188598632802E-4</v>
      </c>
      <c r="C179">
        <v>2.13623046875E-4</v>
      </c>
      <c r="D179">
        <v>2.4604797363281201E-4</v>
      </c>
    </row>
    <row r="180" spans="1:4" x14ac:dyDescent="0.25">
      <c r="A180">
        <v>7.3063373565673802E-3</v>
      </c>
      <c r="B180">
        <v>7.2646141052245996E-4</v>
      </c>
      <c r="C180">
        <v>2.5725364685058502E-4</v>
      </c>
      <c r="D180">
        <v>2.8872489929199202E-4</v>
      </c>
    </row>
    <row r="181" spans="1:4" x14ac:dyDescent="0.25">
      <c r="A181">
        <v>6.4401626586914002E-3</v>
      </c>
      <c r="B181">
        <v>6.7639350891113205E-4</v>
      </c>
      <c r="C181">
        <v>2.0122528076171799E-4</v>
      </c>
      <c r="D181">
        <v>2.5796890258788997E-4</v>
      </c>
    </row>
    <row r="182" spans="1:4" x14ac:dyDescent="0.25">
      <c r="A182">
        <v>5.6121349334716797E-3</v>
      </c>
      <c r="B182">
        <v>6.7687034606933496E-4</v>
      </c>
      <c r="C182">
        <v>1.9788742065429601E-4</v>
      </c>
      <c r="D182">
        <v>5.0592422485351497E-4</v>
      </c>
    </row>
    <row r="183" spans="1:4" x14ac:dyDescent="0.25">
      <c r="A183">
        <v>5.6333541870117101E-3</v>
      </c>
      <c r="B183">
        <v>6.1988830566406196E-4</v>
      </c>
      <c r="C183">
        <v>2.16245651245117E-4</v>
      </c>
      <c r="D183">
        <v>2.7322769165038997E-4</v>
      </c>
    </row>
    <row r="184" spans="1:4" x14ac:dyDescent="0.25">
      <c r="A184">
        <v>5.3019523620605399E-3</v>
      </c>
      <c r="B184">
        <v>5.6385993957519499E-4</v>
      </c>
      <c r="C184">
        <v>1.82867050170898E-4</v>
      </c>
      <c r="D184">
        <v>2.3841857910156201E-4</v>
      </c>
    </row>
    <row r="185" spans="1:4" x14ac:dyDescent="0.25">
      <c r="A185">
        <v>6.4377784729003898E-3</v>
      </c>
      <c r="B185">
        <v>9.3030929565429601E-4</v>
      </c>
      <c r="C185">
        <v>1.9907951354980401E-4</v>
      </c>
      <c r="D185">
        <v>2.5272369384765598E-4</v>
      </c>
    </row>
    <row r="186" spans="1:4" x14ac:dyDescent="0.25">
      <c r="A186">
        <v>6.0710906982421797E-3</v>
      </c>
      <c r="B186">
        <v>7.82012939453125E-4</v>
      </c>
      <c r="C186">
        <v>1.98125839233398E-4</v>
      </c>
      <c r="D186">
        <v>2.5629997253417898E-4</v>
      </c>
    </row>
    <row r="187" spans="1:4" x14ac:dyDescent="0.25">
      <c r="A187">
        <v>4.6367645263671797E-3</v>
      </c>
      <c r="B187">
        <v>7.9226493835449197E-4</v>
      </c>
      <c r="C187">
        <v>1.8858909606933499E-4</v>
      </c>
      <c r="D187">
        <v>2.4366378784179601E-4</v>
      </c>
    </row>
    <row r="188" spans="1:4" x14ac:dyDescent="0.25">
      <c r="A188">
        <v>5.53655624389648E-3</v>
      </c>
      <c r="B188">
        <v>5.7125091552734299E-4</v>
      </c>
      <c r="C188">
        <v>1.84535980224609E-4</v>
      </c>
      <c r="D188">
        <v>2.45332717895507E-4</v>
      </c>
    </row>
    <row r="189" spans="1:4" x14ac:dyDescent="0.25">
      <c r="A189">
        <v>4.6570301055908203E-3</v>
      </c>
      <c r="B189">
        <v>1.29532814025878E-3</v>
      </c>
      <c r="C189">
        <v>1.94311141967773E-4</v>
      </c>
      <c r="D189">
        <v>2.5272369384765598E-4</v>
      </c>
    </row>
    <row r="190" spans="1:4" x14ac:dyDescent="0.25">
      <c r="A190">
        <v>5.9654712677001901E-3</v>
      </c>
      <c r="B190">
        <v>6.6661834716796799E-4</v>
      </c>
      <c r="C190">
        <v>2.1910667419433499E-4</v>
      </c>
      <c r="D190">
        <v>2.6106834411621002E-4</v>
      </c>
    </row>
    <row r="191" spans="1:4" x14ac:dyDescent="0.25">
      <c r="A191">
        <v>5.4624080657958898E-3</v>
      </c>
      <c r="B191">
        <v>5.7172775268554601E-4</v>
      </c>
      <c r="C191">
        <v>1.86920166015625E-4</v>
      </c>
      <c r="D191">
        <v>2.8538703918456999E-4</v>
      </c>
    </row>
    <row r="192" spans="1:4" x14ac:dyDescent="0.25">
      <c r="A192">
        <v>6.9177150726318299E-3</v>
      </c>
      <c r="B192">
        <v>6.5779685974120996E-4</v>
      </c>
      <c r="C192">
        <v>1.85728073120117E-4</v>
      </c>
      <c r="D192">
        <v>2.55346298217773E-4</v>
      </c>
    </row>
    <row r="193" spans="1:4" x14ac:dyDescent="0.25">
      <c r="A193">
        <v>6.9618225097656198E-3</v>
      </c>
      <c r="B193">
        <v>1.0988712310791E-3</v>
      </c>
      <c r="C193">
        <v>2.7942657470703098E-4</v>
      </c>
      <c r="D193">
        <v>3.0684471130371002E-4</v>
      </c>
    </row>
    <row r="194" spans="1:4" x14ac:dyDescent="0.25">
      <c r="A194">
        <v>7.8537464141845703E-3</v>
      </c>
      <c r="B194">
        <v>7.5101852416992101E-4</v>
      </c>
      <c r="C194">
        <v>2.0051002502441401E-4</v>
      </c>
      <c r="D194">
        <v>2.7799606323242101E-4</v>
      </c>
    </row>
    <row r="195" spans="1:4" x14ac:dyDescent="0.25">
      <c r="A195">
        <v>9.3860626220703108E-3</v>
      </c>
      <c r="B195">
        <v>7.85589218139648E-4</v>
      </c>
      <c r="C195">
        <v>2.7799606323242101E-4</v>
      </c>
      <c r="D195">
        <v>2.7036666870117101E-4</v>
      </c>
    </row>
    <row r="196" spans="1:4" x14ac:dyDescent="0.25">
      <c r="A196">
        <v>8.7170600891113195E-3</v>
      </c>
      <c r="B196">
        <v>7.5626373291015603E-4</v>
      </c>
      <c r="C196">
        <v>2.3341178894042901E-4</v>
      </c>
      <c r="D196">
        <v>3.7479400634765598E-4</v>
      </c>
    </row>
    <row r="197" spans="1:4" x14ac:dyDescent="0.25">
      <c r="A197">
        <v>7.3769092559814401E-3</v>
      </c>
      <c r="B197">
        <v>7.7462196350097602E-4</v>
      </c>
      <c r="C197">
        <v>1.9145011901855401E-4</v>
      </c>
      <c r="D197">
        <v>2.5749206542968701E-4</v>
      </c>
    </row>
    <row r="198" spans="1:4" x14ac:dyDescent="0.25">
      <c r="A198">
        <v>8.4488391876220703E-3</v>
      </c>
      <c r="B198">
        <v>7.20739364624023E-4</v>
      </c>
      <c r="C198">
        <v>1.9907951354980401E-4</v>
      </c>
      <c r="D198">
        <v>4.9734115600585905E-4</v>
      </c>
    </row>
    <row r="199" spans="1:4" x14ac:dyDescent="0.25">
      <c r="A199">
        <v>7.98797607421875E-3</v>
      </c>
      <c r="B199">
        <v>7.8439712524413997E-4</v>
      </c>
      <c r="C199">
        <v>2.3698806762695299E-4</v>
      </c>
      <c r="D199">
        <v>2.9683113098144499E-4</v>
      </c>
    </row>
    <row r="200" spans="1:4" x14ac:dyDescent="0.25">
      <c r="A200">
        <v>6.0062408447265599E-3</v>
      </c>
      <c r="B200">
        <v>7.4958801269531196E-4</v>
      </c>
      <c r="C200">
        <v>2.00986862182617E-4</v>
      </c>
      <c r="D200">
        <v>2.5415420532226497E-4</v>
      </c>
    </row>
    <row r="201" spans="1:4" x14ac:dyDescent="0.25">
      <c r="A201">
        <v>5.1038265228271398E-3</v>
      </c>
      <c r="B201">
        <v>5.8579444885253895E-4</v>
      </c>
      <c r="C201">
        <v>1.75237655639648E-4</v>
      </c>
      <c r="D201">
        <v>2.5033950805663997E-4</v>
      </c>
    </row>
    <row r="202" spans="1:4" x14ac:dyDescent="0.25">
      <c r="A202">
        <v>4.9111843109130799E-3</v>
      </c>
      <c r="B202">
        <v>7.0309638977050705E-4</v>
      </c>
      <c r="C202">
        <v>1.94311141967773E-4</v>
      </c>
      <c r="D202">
        <v>2.75850296020507E-4</v>
      </c>
    </row>
    <row r="203" spans="1:4" x14ac:dyDescent="0.25">
      <c r="A203">
        <v>5.31005859375E-3</v>
      </c>
      <c r="B203">
        <v>8.3470344543456999E-4</v>
      </c>
      <c r="C203">
        <v>2.2435188293456999E-4</v>
      </c>
      <c r="D203">
        <v>3.1328201293945302E-4</v>
      </c>
    </row>
    <row r="204" spans="1:4" x14ac:dyDescent="0.25">
      <c r="A204">
        <v>4.2884349822998004E-3</v>
      </c>
      <c r="B204">
        <v>7.0810317993163997E-4</v>
      </c>
      <c r="C204">
        <v>2.0265579223632799E-4</v>
      </c>
      <c r="D204">
        <v>2.63214111328125E-4</v>
      </c>
    </row>
    <row r="205" spans="1:4" x14ac:dyDescent="0.25">
      <c r="A205">
        <v>5.1302909851074201E-3</v>
      </c>
      <c r="B205">
        <v>6.4253807067870996E-4</v>
      </c>
      <c r="C205">
        <v>1.8000602722167901E-4</v>
      </c>
      <c r="D205">
        <v>2.4366378784179601E-4</v>
      </c>
    </row>
    <row r="206" spans="1:4" x14ac:dyDescent="0.25">
      <c r="A206">
        <v>5.5251121520995998E-3</v>
      </c>
      <c r="B206">
        <v>8.1467628479003895E-4</v>
      </c>
      <c r="C206">
        <v>1.8358230590820299E-4</v>
      </c>
      <c r="D206">
        <v>2.5129318237304601E-4</v>
      </c>
    </row>
    <row r="207" spans="1:4" x14ac:dyDescent="0.25">
      <c r="A207">
        <v>4.9991607666015599E-3</v>
      </c>
      <c r="B207">
        <v>8.6426734924316395E-4</v>
      </c>
      <c r="C207">
        <v>2.11000442504882E-4</v>
      </c>
      <c r="D207">
        <v>2.6583671569824202E-4</v>
      </c>
    </row>
    <row r="208" spans="1:4" x14ac:dyDescent="0.25">
      <c r="A208">
        <v>5.9041976928710903E-3</v>
      </c>
      <c r="B208">
        <v>8.6522102355956999E-4</v>
      </c>
      <c r="C208">
        <v>2.01940536499023E-4</v>
      </c>
      <c r="D208">
        <v>2.7108192443847602E-4</v>
      </c>
    </row>
    <row r="209" spans="1:4" x14ac:dyDescent="0.25">
      <c r="A209">
        <v>6.3211917877197196E-3</v>
      </c>
      <c r="B209">
        <v>1.0385513305664E-3</v>
      </c>
      <c r="C209">
        <v>6.8330764770507802E-4</v>
      </c>
      <c r="D209">
        <v>4.4417381286621002E-4</v>
      </c>
    </row>
    <row r="210" spans="1:4" x14ac:dyDescent="0.25">
      <c r="A210">
        <v>6.7377090454101502E-3</v>
      </c>
      <c r="B210">
        <v>1.22714042663574E-3</v>
      </c>
      <c r="C210">
        <v>2.593994140625E-4</v>
      </c>
      <c r="D210">
        <v>3.8790702819824202E-4</v>
      </c>
    </row>
    <row r="211" spans="1:4" x14ac:dyDescent="0.25">
      <c r="A211">
        <v>9.4728469848632795E-3</v>
      </c>
      <c r="B211">
        <v>7.6222419738769499E-4</v>
      </c>
      <c r="C211">
        <v>2.1433830261230401E-4</v>
      </c>
      <c r="D211">
        <v>2.74419784545898E-4</v>
      </c>
    </row>
    <row r="212" spans="1:4" x14ac:dyDescent="0.25">
      <c r="A212">
        <v>7.07006454467773E-3</v>
      </c>
      <c r="B212">
        <v>1.50394439697265E-3</v>
      </c>
      <c r="C212">
        <v>4.2557716369628901E-4</v>
      </c>
      <c r="D212">
        <v>4.7087669372558502E-4</v>
      </c>
    </row>
    <row r="213" spans="1:4" x14ac:dyDescent="0.25">
      <c r="A213">
        <v>7.2700977325439401E-3</v>
      </c>
      <c r="B213">
        <v>9.8657608032226497E-4</v>
      </c>
      <c r="C213">
        <v>2.3961067199706999E-4</v>
      </c>
      <c r="D213">
        <v>2.9301643371581999E-4</v>
      </c>
    </row>
    <row r="214" spans="1:4" x14ac:dyDescent="0.25">
      <c r="A214">
        <v>6.1666965484619097E-3</v>
      </c>
      <c r="B214">
        <v>9.4676017761230404E-4</v>
      </c>
      <c r="C214">
        <v>4.5466423034667898E-4</v>
      </c>
      <c r="D214">
        <v>4.5299530029296799E-4</v>
      </c>
    </row>
    <row r="215" spans="1:4" x14ac:dyDescent="0.25">
      <c r="A215">
        <v>6.0184001922607396E-3</v>
      </c>
      <c r="B215">
        <v>7.3719024658203103E-4</v>
      </c>
      <c r="C215">
        <v>2.1219253540039E-4</v>
      </c>
      <c r="D215">
        <v>7.0881843566894499E-4</v>
      </c>
    </row>
    <row r="216" spans="1:4" x14ac:dyDescent="0.25">
      <c r="A216">
        <v>5.48911094665527E-3</v>
      </c>
      <c r="B216">
        <v>7.2479248046875E-4</v>
      </c>
      <c r="C216">
        <v>2.8014183044433502E-4</v>
      </c>
      <c r="D216">
        <v>2.6655197143554601E-4</v>
      </c>
    </row>
    <row r="217" spans="1:4" x14ac:dyDescent="0.25">
      <c r="A217">
        <v>5.0640106201171797E-3</v>
      </c>
      <c r="B217">
        <v>9.6631050109863205E-4</v>
      </c>
      <c r="C217">
        <v>2.2077560424804601E-4</v>
      </c>
      <c r="D217">
        <v>2.4271011352539E-4</v>
      </c>
    </row>
    <row r="218" spans="1:4" x14ac:dyDescent="0.25">
      <c r="A218">
        <v>5.33819198608398E-3</v>
      </c>
      <c r="B218">
        <v>6.1202049255370996E-4</v>
      </c>
      <c r="C218">
        <v>1.9907951354980401E-4</v>
      </c>
      <c r="D218">
        <v>2.5367736816406201E-4</v>
      </c>
    </row>
    <row r="219" spans="1:4" x14ac:dyDescent="0.25">
      <c r="A219">
        <v>5.3994655609130799E-3</v>
      </c>
      <c r="B219">
        <v>6.44683837890625E-4</v>
      </c>
      <c r="C219">
        <v>1.9407272338867101E-4</v>
      </c>
      <c r="D219">
        <v>2.7561187744140598E-4</v>
      </c>
    </row>
    <row r="220" spans="1:4" x14ac:dyDescent="0.25">
      <c r="A220">
        <v>5.3770542144775304E-3</v>
      </c>
      <c r="B220">
        <v>7.2956085205078103E-4</v>
      </c>
      <c r="C220">
        <v>2.1266937255859299E-4</v>
      </c>
      <c r="D220">
        <v>2.7394294738769499E-4</v>
      </c>
    </row>
    <row r="221" spans="1:4" x14ac:dyDescent="0.25">
      <c r="A221">
        <v>6.4628124237060504E-3</v>
      </c>
      <c r="B221">
        <v>6.14166259765625E-4</v>
      </c>
      <c r="C221">
        <v>2.00986862182617E-4</v>
      </c>
      <c r="D221">
        <v>2.62975692749023E-4</v>
      </c>
    </row>
    <row r="222" spans="1:4" x14ac:dyDescent="0.25">
      <c r="A222">
        <v>8.0108642578125E-3</v>
      </c>
      <c r="B222">
        <v>6.9332122802734299E-4</v>
      </c>
      <c r="C222">
        <v>2.0289421081542901E-4</v>
      </c>
      <c r="D222">
        <v>2.5963783264160102E-4</v>
      </c>
    </row>
    <row r="223" spans="1:4" x14ac:dyDescent="0.25">
      <c r="A223">
        <v>6.4859390258789002E-3</v>
      </c>
      <c r="B223">
        <v>6.1488151550292904E-4</v>
      </c>
      <c r="C223">
        <v>1.8715858459472599E-4</v>
      </c>
      <c r="D223">
        <v>2.3198127746581999E-4</v>
      </c>
    </row>
    <row r="224" spans="1:4" x14ac:dyDescent="0.25">
      <c r="A224">
        <v>6.7408084869384696E-3</v>
      </c>
      <c r="B224">
        <v>6.2584877014160102E-4</v>
      </c>
      <c r="C224">
        <v>2.0384788513183499E-4</v>
      </c>
      <c r="D224">
        <v>2.6106834411621002E-4</v>
      </c>
    </row>
    <row r="225" spans="1:4" x14ac:dyDescent="0.25">
      <c r="A225">
        <v>6.2839984893798802E-3</v>
      </c>
      <c r="B225">
        <v>6.3490867614745996E-4</v>
      </c>
      <c r="C225">
        <v>1.9788742065429601E-4</v>
      </c>
      <c r="D225">
        <v>2.5486946105956999E-4</v>
      </c>
    </row>
    <row r="226" spans="1:4" x14ac:dyDescent="0.25">
      <c r="A226">
        <v>7.0962905883789002E-3</v>
      </c>
      <c r="B226">
        <v>7.1239471435546799E-4</v>
      </c>
      <c r="C226">
        <v>2.15053558349609E-4</v>
      </c>
      <c r="D226">
        <v>2.6249885559081999E-4</v>
      </c>
    </row>
    <row r="227" spans="1:4" x14ac:dyDescent="0.25">
      <c r="A227">
        <v>6.0098171234130799E-3</v>
      </c>
      <c r="B227">
        <v>5.7792663574218696E-4</v>
      </c>
      <c r="C227">
        <v>1.9550323486328101E-4</v>
      </c>
      <c r="D227">
        <v>2.4724006652831999E-4</v>
      </c>
    </row>
    <row r="228" spans="1:4" x14ac:dyDescent="0.25">
      <c r="A228">
        <v>5.8233737945556597E-3</v>
      </c>
      <c r="B228">
        <v>8.8429450988769499E-4</v>
      </c>
      <c r="C228">
        <v>2.59160995483398E-4</v>
      </c>
      <c r="D228">
        <v>2.5606155395507802E-4</v>
      </c>
    </row>
    <row r="229" spans="1:4" x14ac:dyDescent="0.25">
      <c r="A229">
        <v>5.4266452789306597E-3</v>
      </c>
      <c r="B229">
        <v>6.5684318542480404E-4</v>
      </c>
      <c r="C229">
        <v>2.4509429931640598E-4</v>
      </c>
      <c r="D229">
        <v>2.66790390014648E-4</v>
      </c>
    </row>
    <row r="230" spans="1:4" x14ac:dyDescent="0.25">
      <c r="A230">
        <v>6.3159465789794896E-3</v>
      </c>
      <c r="B230">
        <v>5.9008598327636697E-4</v>
      </c>
      <c r="C230">
        <v>1.9907951354980401E-4</v>
      </c>
      <c r="D230">
        <v>2.4890899658203098E-4</v>
      </c>
    </row>
    <row r="231" spans="1:4" x14ac:dyDescent="0.25">
      <c r="A231">
        <v>7.2247982025146398E-3</v>
      </c>
      <c r="B231">
        <v>1.25479698181152E-3</v>
      </c>
      <c r="C231">
        <v>4.4178962707519499E-4</v>
      </c>
      <c r="D231">
        <v>3.54766845703125E-4</v>
      </c>
    </row>
    <row r="232" spans="1:4" x14ac:dyDescent="0.25">
      <c r="A232">
        <v>5.92398643493652E-3</v>
      </c>
      <c r="B232">
        <v>7.59124755859375E-4</v>
      </c>
      <c r="C232">
        <v>1.8978118896484299E-4</v>
      </c>
      <c r="D232">
        <v>2.5892257690429601E-4</v>
      </c>
    </row>
    <row r="233" spans="1:4" x14ac:dyDescent="0.25">
      <c r="A233">
        <v>7.7350139617919896E-3</v>
      </c>
      <c r="B233">
        <v>6.3371658325195302E-4</v>
      </c>
      <c r="C233">
        <v>2.14815139770507E-4</v>
      </c>
      <c r="D233">
        <v>5.7649612426757802E-4</v>
      </c>
    </row>
    <row r="234" spans="1:4" x14ac:dyDescent="0.25">
      <c r="A234">
        <v>7.5170993804931597E-3</v>
      </c>
      <c r="B234">
        <v>7.5364112854003895E-4</v>
      </c>
      <c r="C234">
        <v>2.1004676818847599E-4</v>
      </c>
      <c r="D234">
        <v>2.5391578674316401E-4</v>
      </c>
    </row>
    <row r="235" spans="1:4" x14ac:dyDescent="0.25">
      <c r="A235">
        <v>9.4673633575439401E-3</v>
      </c>
      <c r="B235">
        <v>7.7939033508300705E-4</v>
      </c>
      <c r="C235">
        <v>2.1767616271972599E-4</v>
      </c>
      <c r="D235">
        <v>2.7728080749511702E-4</v>
      </c>
    </row>
    <row r="236" spans="1:4" x14ac:dyDescent="0.25">
      <c r="A236">
        <v>9.1490745544433594E-3</v>
      </c>
      <c r="B236">
        <v>7.2789192199706999E-4</v>
      </c>
      <c r="C236">
        <v>1.9502639770507799E-4</v>
      </c>
      <c r="D236">
        <v>2.7179718017578098E-4</v>
      </c>
    </row>
    <row r="237" spans="1:4" x14ac:dyDescent="0.25">
      <c r="A237">
        <v>6.2472820281982396E-3</v>
      </c>
      <c r="B237">
        <v>7.1048736572265603E-4</v>
      </c>
      <c r="C237">
        <v>2.2053718566894499E-4</v>
      </c>
      <c r="D237">
        <v>2.5844573974609299E-4</v>
      </c>
    </row>
    <row r="238" spans="1:4" x14ac:dyDescent="0.25">
      <c r="A238">
        <v>7.7815055847167899E-3</v>
      </c>
      <c r="B238">
        <v>8.0132484436035102E-4</v>
      </c>
      <c r="C238">
        <v>2.8228759765625E-4</v>
      </c>
      <c r="D238">
        <v>3.6478042602538997E-4</v>
      </c>
    </row>
    <row r="239" spans="1:4" x14ac:dyDescent="0.25">
      <c r="A239">
        <v>7.4653625488281198E-3</v>
      </c>
      <c r="B239">
        <v>8.5210800170898405E-4</v>
      </c>
      <c r="C239">
        <v>2.4437904357910102E-4</v>
      </c>
      <c r="D239">
        <v>3.9243698120117101E-4</v>
      </c>
    </row>
    <row r="240" spans="1:4" x14ac:dyDescent="0.25">
      <c r="A240">
        <v>5.9201717376708898E-3</v>
      </c>
      <c r="B240">
        <v>9.0265274047851497E-4</v>
      </c>
      <c r="C240">
        <v>2.31266021728515E-4</v>
      </c>
      <c r="D240">
        <v>2.6416778564453098E-4</v>
      </c>
    </row>
    <row r="241" spans="1:4" x14ac:dyDescent="0.25">
      <c r="A241">
        <v>6.9952011108398403E-3</v>
      </c>
      <c r="B241">
        <v>8.4114074707031196E-4</v>
      </c>
      <c r="C241">
        <v>2.18629837036132E-4</v>
      </c>
      <c r="D241">
        <v>2.86102294921875E-4</v>
      </c>
    </row>
    <row r="242" spans="1:4" x14ac:dyDescent="0.25">
      <c r="A242">
        <v>4.9247741699218698E-3</v>
      </c>
      <c r="B242">
        <v>6.561279296875E-4</v>
      </c>
      <c r="C242">
        <v>1.8501281738281201E-4</v>
      </c>
      <c r="D242">
        <v>2.5796890258788997E-4</v>
      </c>
    </row>
    <row r="243" spans="1:4" x14ac:dyDescent="0.25">
      <c r="A243">
        <v>6.06536865234375E-3</v>
      </c>
      <c r="B243">
        <v>6.7067146301269499E-4</v>
      </c>
      <c r="C243">
        <v>4.24623489379882E-4</v>
      </c>
      <c r="D243">
        <v>3.1542778015136702E-4</v>
      </c>
    </row>
    <row r="244" spans="1:4" x14ac:dyDescent="0.25">
      <c r="A244">
        <v>5.0570964813232396E-3</v>
      </c>
      <c r="B244">
        <v>6.2465667724609299E-4</v>
      </c>
      <c r="C244">
        <v>2.0456314086914E-4</v>
      </c>
      <c r="D244">
        <v>2.7942657470703098E-4</v>
      </c>
    </row>
    <row r="245" spans="1:4" x14ac:dyDescent="0.25">
      <c r="A245">
        <v>6.9589614868164002E-3</v>
      </c>
      <c r="B245">
        <v>8.4042549133300705E-4</v>
      </c>
      <c r="C245">
        <v>2.4342536926269499E-4</v>
      </c>
      <c r="D245">
        <v>4.7922134399413997E-4</v>
      </c>
    </row>
    <row r="246" spans="1:4" x14ac:dyDescent="0.25">
      <c r="A246">
        <v>8.2404613494872995E-3</v>
      </c>
      <c r="B246">
        <v>7.8892707824706999E-4</v>
      </c>
      <c r="C246">
        <v>2.3460388183593701E-4</v>
      </c>
      <c r="D246">
        <v>2.93731689453125E-4</v>
      </c>
    </row>
    <row r="247" spans="1:4" x14ac:dyDescent="0.25">
      <c r="A247">
        <v>8.9216232299804601E-3</v>
      </c>
      <c r="B247">
        <v>9.4556808471679601E-4</v>
      </c>
      <c r="C247">
        <v>2.05755233764648E-4</v>
      </c>
      <c r="D247">
        <v>2.8824806213378901E-4</v>
      </c>
    </row>
    <row r="248" spans="1:4" x14ac:dyDescent="0.25">
      <c r="A248">
        <v>8.96453857421875E-3</v>
      </c>
      <c r="B248">
        <v>1.7817020416259701E-3</v>
      </c>
      <c r="C248">
        <v>3.6835670471191401E-4</v>
      </c>
      <c r="D248">
        <v>4.5347213745117101E-4</v>
      </c>
    </row>
    <row r="249" spans="1:4" x14ac:dyDescent="0.25">
      <c r="A249">
        <v>6.2863826751708898E-3</v>
      </c>
      <c r="B249">
        <v>7.2193145751953103E-4</v>
      </c>
      <c r="C249">
        <v>2.0289421081542901E-4</v>
      </c>
      <c r="D249">
        <v>4.4298171997070302E-4</v>
      </c>
    </row>
    <row r="250" spans="1:4" x14ac:dyDescent="0.25">
      <c r="A250">
        <v>7.0817470550537101E-3</v>
      </c>
      <c r="B250">
        <v>8.6212158203125E-4</v>
      </c>
      <c r="C250">
        <v>2.18868255615234E-4</v>
      </c>
      <c r="D250">
        <v>2.7489662170410102E-4</v>
      </c>
    </row>
    <row r="251" spans="1:4" x14ac:dyDescent="0.25">
      <c r="A251">
        <v>6.6318511962890599E-3</v>
      </c>
      <c r="B251">
        <v>8.5163116455078103E-4</v>
      </c>
      <c r="C251">
        <v>2.36272811889648E-4</v>
      </c>
      <c r="D251">
        <v>3.5524368286132802E-4</v>
      </c>
    </row>
    <row r="252" spans="1:4" x14ac:dyDescent="0.25">
      <c r="A252">
        <v>7.0457458496093698E-3</v>
      </c>
      <c r="B252">
        <v>6.4325332641601497E-4</v>
      </c>
      <c r="C252">
        <v>2.6726722717285102E-4</v>
      </c>
      <c r="D252">
        <v>3.67403030395507E-4</v>
      </c>
    </row>
    <row r="253" spans="1:4" x14ac:dyDescent="0.25">
      <c r="A253">
        <v>6.6974163055419896E-3</v>
      </c>
      <c r="B253">
        <v>7.3003768920898405E-4</v>
      </c>
      <c r="C253">
        <v>2.09569931030273E-4</v>
      </c>
      <c r="D253">
        <v>2.6893615722656201E-4</v>
      </c>
    </row>
    <row r="254" spans="1:4" x14ac:dyDescent="0.25">
      <c r="A254">
        <v>5.9261322021484297E-3</v>
      </c>
      <c r="B254">
        <v>6.3753128051757802E-4</v>
      </c>
      <c r="C254">
        <v>4.0316581726074202E-4</v>
      </c>
      <c r="D254">
        <v>2.7298927307128901E-4</v>
      </c>
    </row>
    <row r="255" spans="1:4" x14ac:dyDescent="0.25">
      <c r="A255">
        <v>6.00957870483398E-3</v>
      </c>
      <c r="B255">
        <v>6.5708160400390603E-4</v>
      </c>
      <c r="C255">
        <v>1.9693374633789E-4</v>
      </c>
      <c r="D255">
        <v>2.7775764465331999E-4</v>
      </c>
    </row>
    <row r="256" spans="1:4" x14ac:dyDescent="0.25">
      <c r="A256">
        <v>5.35178184509277E-3</v>
      </c>
      <c r="B256">
        <v>8.73565673828125E-4</v>
      </c>
      <c r="C256">
        <v>2.1672248840331999E-4</v>
      </c>
      <c r="D256">
        <v>2.7751922607421799E-4</v>
      </c>
    </row>
    <row r="257" spans="1:4" x14ac:dyDescent="0.25">
      <c r="A257">
        <v>6.4516067504882804E-3</v>
      </c>
      <c r="B257">
        <v>6.8688392639160102E-4</v>
      </c>
      <c r="C257">
        <v>3.21626663208007E-4</v>
      </c>
      <c r="D257">
        <v>2.8467178344726497E-4</v>
      </c>
    </row>
    <row r="258" spans="1:4" x14ac:dyDescent="0.25">
      <c r="A258">
        <v>7.3313713073730399E-3</v>
      </c>
      <c r="B258">
        <v>6.8306922912597602E-4</v>
      </c>
      <c r="C258">
        <v>1.99794769287109E-4</v>
      </c>
      <c r="D258">
        <v>2.57015228271484E-4</v>
      </c>
    </row>
    <row r="259" spans="1:4" x14ac:dyDescent="0.25">
      <c r="A259">
        <v>7.6131820678710903E-3</v>
      </c>
      <c r="B259">
        <v>6.8688392639160102E-4</v>
      </c>
      <c r="C259">
        <v>2.0265579223632799E-4</v>
      </c>
      <c r="D259">
        <v>4.4655799865722602E-4</v>
      </c>
    </row>
    <row r="260" spans="1:4" x14ac:dyDescent="0.25">
      <c r="A260">
        <v>5.6831836700439401E-3</v>
      </c>
      <c r="B260">
        <v>6.4516067504882802E-4</v>
      </c>
      <c r="C260">
        <v>1.9860267639160099E-4</v>
      </c>
      <c r="D260">
        <v>5.07116317749023E-4</v>
      </c>
    </row>
    <row r="261" spans="1:4" x14ac:dyDescent="0.25">
      <c r="A261">
        <v>5.72729110717773E-3</v>
      </c>
      <c r="B261">
        <v>1.1146068572997999E-3</v>
      </c>
      <c r="C261">
        <v>2.9253959655761702E-4</v>
      </c>
      <c r="D261">
        <v>3.92675399780273E-4</v>
      </c>
    </row>
    <row r="262" spans="1:4" x14ac:dyDescent="0.25">
      <c r="A262">
        <v>8.4421634674072196E-3</v>
      </c>
      <c r="B262">
        <v>7.2646141052245996E-4</v>
      </c>
      <c r="C262">
        <v>2.0933151245117101E-4</v>
      </c>
      <c r="D262">
        <v>2.9063224792480398E-4</v>
      </c>
    </row>
    <row r="263" spans="1:4" x14ac:dyDescent="0.25">
      <c r="A263">
        <v>6.1125755310058498E-3</v>
      </c>
      <c r="B263">
        <v>6.63518905639648E-4</v>
      </c>
      <c r="C263">
        <v>2.5606155395507802E-4</v>
      </c>
      <c r="D263">
        <v>3.0159950256347602E-4</v>
      </c>
    </row>
    <row r="264" spans="1:4" x14ac:dyDescent="0.25">
      <c r="A264">
        <v>7.5283050537109297E-3</v>
      </c>
      <c r="B264">
        <v>6.4229965209960905E-4</v>
      </c>
      <c r="C264">
        <v>2.0623207092285099E-4</v>
      </c>
      <c r="D264">
        <v>3.1137466430663997E-4</v>
      </c>
    </row>
    <row r="265" spans="1:4" x14ac:dyDescent="0.25">
      <c r="A265">
        <v>8.5837841033935495E-3</v>
      </c>
      <c r="B265">
        <v>6.2417984008788997E-4</v>
      </c>
      <c r="C265">
        <v>1.85728073120117E-4</v>
      </c>
      <c r="D265">
        <v>2.45332717895507E-4</v>
      </c>
    </row>
    <row r="266" spans="1:4" x14ac:dyDescent="0.25">
      <c r="A266">
        <v>8.1033706665038993E-3</v>
      </c>
      <c r="B266">
        <v>6.75201416015625E-4</v>
      </c>
      <c r="C266">
        <v>4.4465065002441401E-4</v>
      </c>
      <c r="D266">
        <v>2.9253959655761702E-4</v>
      </c>
    </row>
    <row r="267" spans="1:4" x14ac:dyDescent="0.25">
      <c r="A267">
        <v>8.7645053863525304E-3</v>
      </c>
      <c r="B267">
        <v>8.0156326293945302E-4</v>
      </c>
      <c r="C267">
        <v>2.8538703918456999E-4</v>
      </c>
      <c r="D267">
        <v>7.1763992309570302E-4</v>
      </c>
    </row>
    <row r="268" spans="1:4" x14ac:dyDescent="0.25">
      <c r="A268">
        <v>7.1887969970703099E-3</v>
      </c>
      <c r="B268">
        <v>7.6556205749511697E-4</v>
      </c>
      <c r="C268">
        <v>1.95980072021484E-4</v>
      </c>
      <c r="D268">
        <v>2.3937225341796799E-4</v>
      </c>
    </row>
    <row r="269" spans="1:4" x14ac:dyDescent="0.25">
      <c r="A269">
        <v>7.0643424987792899E-3</v>
      </c>
      <c r="B269">
        <v>8.12530517578125E-4</v>
      </c>
      <c r="C269">
        <v>2.1028518676757799E-4</v>
      </c>
      <c r="D269">
        <v>3.509521484375E-4</v>
      </c>
    </row>
    <row r="270" spans="1:4" x14ac:dyDescent="0.25">
      <c r="A270">
        <v>8.1102848052978498E-3</v>
      </c>
      <c r="B270">
        <v>1.21307373046875E-3</v>
      </c>
      <c r="C270">
        <v>2.8705596923828098E-4</v>
      </c>
      <c r="D270">
        <v>3.8719177246093701E-4</v>
      </c>
    </row>
    <row r="271" spans="1:4" x14ac:dyDescent="0.25">
      <c r="A271">
        <v>9.1452598571777292E-3</v>
      </c>
      <c r="B271">
        <v>1.38092041015625E-3</v>
      </c>
      <c r="C271">
        <v>4.2366981506347602E-4</v>
      </c>
      <c r="D271">
        <v>3.2639503479003901E-4</v>
      </c>
    </row>
    <row r="272" spans="1:4" x14ac:dyDescent="0.25">
      <c r="A272">
        <v>6.2260627746581997E-3</v>
      </c>
      <c r="B272">
        <v>6.4015388488769499E-4</v>
      </c>
      <c r="C272">
        <v>1.9478797912597599E-4</v>
      </c>
      <c r="D272">
        <v>2.57015228271484E-4</v>
      </c>
    </row>
    <row r="273" spans="1:4" x14ac:dyDescent="0.25">
      <c r="A273">
        <v>8.9516639709472604E-3</v>
      </c>
      <c r="B273">
        <v>1.0938644409179601E-3</v>
      </c>
      <c r="C273">
        <v>2.8467178344726497E-4</v>
      </c>
      <c r="D273">
        <v>3.5858154296875E-4</v>
      </c>
    </row>
    <row r="274" spans="1:4" x14ac:dyDescent="0.25">
      <c r="A274">
        <v>7.0488452911376901E-3</v>
      </c>
      <c r="B274">
        <v>6.3157081604003895E-4</v>
      </c>
      <c r="C274">
        <v>2.0933151245117101E-4</v>
      </c>
      <c r="D274">
        <v>2.4104118347167901E-4</v>
      </c>
    </row>
    <row r="275" spans="1:4" x14ac:dyDescent="0.25">
      <c r="A275">
        <v>6.2913894653320304E-3</v>
      </c>
      <c r="B275">
        <v>7.9035758972167904E-4</v>
      </c>
      <c r="C275">
        <v>2.0432472229003901E-4</v>
      </c>
      <c r="D275">
        <v>2.5391578674316401E-4</v>
      </c>
    </row>
    <row r="276" spans="1:4" x14ac:dyDescent="0.25">
      <c r="A276">
        <v>7.5051784515380799E-3</v>
      </c>
      <c r="B276">
        <v>8.9025497436523405E-4</v>
      </c>
      <c r="C276">
        <v>2.1934509277343701E-4</v>
      </c>
      <c r="D276">
        <v>2.7728080749511702E-4</v>
      </c>
    </row>
    <row r="277" spans="1:4" x14ac:dyDescent="0.25">
      <c r="A277">
        <v>8.5763931274413993E-3</v>
      </c>
      <c r="B277">
        <v>9.4628334045410102E-4</v>
      </c>
      <c r="C277">
        <v>2.07424163818359E-4</v>
      </c>
      <c r="D277">
        <v>3.44514846801757E-4</v>
      </c>
    </row>
    <row r="278" spans="1:4" x14ac:dyDescent="0.25">
      <c r="A278">
        <v>6.5958499908447196E-3</v>
      </c>
      <c r="B278">
        <v>7.3575973510742101E-4</v>
      </c>
      <c r="C278">
        <v>2.23636627197265E-4</v>
      </c>
      <c r="D278">
        <v>3.5643577575683502E-4</v>
      </c>
    </row>
    <row r="279" spans="1:4" x14ac:dyDescent="0.25">
      <c r="A279">
        <v>6.24847412109375E-3</v>
      </c>
      <c r="B279">
        <v>6.5517425537109299E-4</v>
      </c>
      <c r="C279">
        <v>2.4700164794921799E-4</v>
      </c>
      <c r="D279">
        <v>2.55584716796875E-4</v>
      </c>
    </row>
    <row r="280" spans="1:4" x14ac:dyDescent="0.25">
      <c r="A280">
        <v>5.3958892822265599E-3</v>
      </c>
      <c r="B280">
        <v>9.2983245849609299E-4</v>
      </c>
      <c r="C280">
        <v>2.7894973754882802E-4</v>
      </c>
      <c r="D280">
        <v>2.9993057250976497E-4</v>
      </c>
    </row>
    <row r="281" spans="1:4" x14ac:dyDescent="0.25">
      <c r="A281">
        <v>5.8841705322265599E-3</v>
      </c>
      <c r="B281">
        <v>6.44445419311523E-4</v>
      </c>
      <c r="C281">
        <v>1.983642578125E-4</v>
      </c>
      <c r="D281">
        <v>2.4437904357910102E-4</v>
      </c>
    </row>
    <row r="282" spans="1:4" x14ac:dyDescent="0.25">
      <c r="A282">
        <v>5.0127506256103498E-3</v>
      </c>
      <c r="B282">
        <v>5.8794021606445302E-4</v>
      </c>
      <c r="C282">
        <v>1.9264221191406201E-4</v>
      </c>
      <c r="D282">
        <v>2.6702880859375E-4</v>
      </c>
    </row>
    <row r="283" spans="1:4" x14ac:dyDescent="0.25">
      <c r="A283">
        <v>5.3250789642333898E-3</v>
      </c>
      <c r="B283">
        <v>6.2775611877441395E-4</v>
      </c>
      <c r="C283">
        <v>2.2554397583007799E-4</v>
      </c>
      <c r="D283">
        <v>4.0006637573242101E-4</v>
      </c>
    </row>
    <row r="284" spans="1:4" x14ac:dyDescent="0.25">
      <c r="A284">
        <v>5.3415298461914002E-3</v>
      </c>
      <c r="B284">
        <v>6.37054443359375E-4</v>
      </c>
      <c r="C284">
        <v>1.9383430480956999E-4</v>
      </c>
      <c r="D284">
        <v>2.6178359985351497E-4</v>
      </c>
    </row>
    <row r="285" spans="1:4" x14ac:dyDescent="0.25">
      <c r="A285">
        <v>5.7644844055175703E-3</v>
      </c>
      <c r="B285">
        <v>6.2894821166992101E-4</v>
      </c>
      <c r="C285">
        <v>1.94549560546875E-4</v>
      </c>
      <c r="D285">
        <v>2.47716903686523E-4</v>
      </c>
    </row>
    <row r="286" spans="1:4" x14ac:dyDescent="0.25">
      <c r="A286">
        <v>4.8842430114745998E-3</v>
      </c>
      <c r="B286">
        <v>5.8865547180175705E-4</v>
      </c>
      <c r="C286">
        <v>2.1195411682128901E-4</v>
      </c>
      <c r="D286">
        <v>2.5892257690429601E-4</v>
      </c>
    </row>
    <row r="287" spans="1:4" x14ac:dyDescent="0.25">
      <c r="A287">
        <v>5.9418678283691398E-3</v>
      </c>
      <c r="B287">
        <v>1.0495185852050701E-3</v>
      </c>
      <c r="C287">
        <v>2.33888626098632E-4</v>
      </c>
      <c r="D287">
        <v>2.7108192443847602E-4</v>
      </c>
    </row>
    <row r="288" spans="1:4" x14ac:dyDescent="0.25">
      <c r="A288">
        <v>7.0867776870727497E-2</v>
      </c>
      <c r="B288">
        <v>6.8378448486328103E-4</v>
      </c>
      <c r="C288">
        <v>1.89542770385742E-4</v>
      </c>
      <c r="D288">
        <v>2.3818016052245999E-4</v>
      </c>
    </row>
    <row r="289" spans="1:4" x14ac:dyDescent="0.25">
      <c r="A289">
        <v>8.7807178497314401E-3</v>
      </c>
      <c r="B289">
        <v>6.9165229797363205E-4</v>
      </c>
      <c r="C289">
        <v>2.0384788513183499E-4</v>
      </c>
      <c r="D289">
        <v>2.7751922607421799E-4</v>
      </c>
    </row>
    <row r="290" spans="1:4" x14ac:dyDescent="0.25">
      <c r="A290">
        <v>6.5491199493408203E-3</v>
      </c>
      <c r="B290">
        <v>8.3208084106445302E-4</v>
      </c>
      <c r="C290">
        <v>2.3365020751953101E-4</v>
      </c>
      <c r="D290">
        <v>6.9665908813476497E-4</v>
      </c>
    </row>
    <row r="291" spans="1:4" x14ac:dyDescent="0.25">
      <c r="A291">
        <v>6.2112808227539002E-3</v>
      </c>
      <c r="B291">
        <v>6.6065788269042904E-4</v>
      </c>
      <c r="C291">
        <v>1.9741058349609299E-4</v>
      </c>
      <c r="D291">
        <v>2.5367736816406201E-4</v>
      </c>
    </row>
    <row r="292" spans="1:4" x14ac:dyDescent="0.25">
      <c r="A292">
        <v>5.7022571563720703E-3</v>
      </c>
      <c r="B292">
        <v>1.04784965515136E-3</v>
      </c>
      <c r="C292">
        <v>2.75850296020507E-4</v>
      </c>
      <c r="D292">
        <v>2.6893615722656201E-4</v>
      </c>
    </row>
    <row r="293" spans="1:4" x14ac:dyDescent="0.25">
      <c r="A293">
        <v>6.5369606018066398E-3</v>
      </c>
      <c r="B293">
        <v>1.02472305297851E-3</v>
      </c>
      <c r="C293">
        <v>3.4141540527343701E-4</v>
      </c>
      <c r="D293">
        <v>6.6018104553222602E-4</v>
      </c>
    </row>
    <row r="294" spans="1:4" x14ac:dyDescent="0.25">
      <c r="A294">
        <v>6.8402290344238203E-3</v>
      </c>
      <c r="B294">
        <v>6.6518783569335905E-4</v>
      </c>
      <c r="C294">
        <v>2.0384788513183499E-4</v>
      </c>
      <c r="D294">
        <v>2.7012825012206999E-4</v>
      </c>
    </row>
    <row r="295" spans="1:4" x14ac:dyDescent="0.25">
      <c r="A295">
        <v>7.0879459381103498E-3</v>
      </c>
      <c r="B295">
        <v>8.2921981811523405E-4</v>
      </c>
      <c r="C295">
        <v>2.4318695068359299E-4</v>
      </c>
      <c r="D295">
        <v>3.5405158996581999E-4</v>
      </c>
    </row>
    <row r="296" spans="1:4" x14ac:dyDescent="0.25">
      <c r="A296">
        <v>6.5388679504394497E-3</v>
      </c>
      <c r="B296">
        <v>7.6246261596679601E-4</v>
      </c>
      <c r="C296">
        <v>5.3501129150390603E-4</v>
      </c>
      <c r="D296">
        <v>3.0994415283203098E-4</v>
      </c>
    </row>
    <row r="297" spans="1:4" x14ac:dyDescent="0.25">
      <c r="A297">
        <v>6.8340301513671797E-3</v>
      </c>
      <c r="B297">
        <v>9.2864036560058496E-4</v>
      </c>
      <c r="C297">
        <v>2.7728080749511702E-4</v>
      </c>
      <c r="D297">
        <v>3.7312507629394499E-4</v>
      </c>
    </row>
    <row r="298" spans="1:4" x14ac:dyDescent="0.25">
      <c r="A298">
        <v>7.3328018188476502E-3</v>
      </c>
      <c r="B298">
        <v>7.3337554931640603E-4</v>
      </c>
      <c r="C298">
        <v>2.0003318786620999E-4</v>
      </c>
      <c r="D298">
        <v>2.6011466979980398E-4</v>
      </c>
    </row>
    <row r="299" spans="1:4" x14ac:dyDescent="0.25">
      <c r="A299">
        <v>5.69677352905273E-3</v>
      </c>
      <c r="B299">
        <v>7.39812850952148E-4</v>
      </c>
      <c r="C299">
        <v>3.1542778015136702E-4</v>
      </c>
      <c r="D299">
        <v>3.67403030395507E-4</v>
      </c>
    </row>
    <row r="300" spans="1:4" x14ac:dyDescent="0.25">
      <c r="A300">
        <v>5.4073333740234297E-3</v>
      </c>
      <c r="B300">
        <v>6.1988830566406196E-4</v>
      </c>
      <c r="C300">
        <v>1.9288063049316401E-4</v>
      </c>
      <c r="D300">
        <v>3.0565261840820302E-4</v>
      </c>
    </row>
    <row r="301" spans="1:4" x14ac:dyDescent="0.25">
      <c r="A301">
        <v>6.5333843231201102E-3</v>
      </c>
      <c r="B301">
        <v>7.2121620178222602E-4</v>
      </c>
      <c r="C301">
        <v>2.3102760314941401E-4</v>
      </c>
      <c r="D301">
        <v>2.72274017333984E-4</v>
      </c>
    </row>
    <row r="302" spans="1:4" x14ac:dyDescent="0.25">
      <c r="A302">
        <v>5.1772594451904297E-3</v>
      </c>
      <c r="B302">
        <v>6.5898895263671799E-4</v>
      </c>
      <c r="C302">
        <v>1.9884109497070299E-4</v>
      </c>
      <c r="D302">
        <v>2.5987625122070302E-4</v>
      </c>
    </row>
    <row r="303" spans="1:4" x14ac:dyDescent="0.25">
      <c r="A303">
        <v>6.6709518432617101E-3</v>
      </c>
      <c r="B303">
        <v>6.7400932312011697E-4</v>
      </c>
      <c r="C303">
        <v>2.1433830261230401E-4</v>
      </c>
      <c r="D303">
        <v>2.6750564575195302E-4</v>
      </c>
    </row>
    <row r="304" spans="1:4" x14ac:dyDescent="0.25">
      <c r="A304">
        <v>6.5298080444335903E-3</v>
      </c>
      <c r="B304">
        <v>6.4563751220703103E-4</v>
      </c>
      <c r="C304">
        <v>2.0790100097656201E-4</v>
      </c>
      <c r="D304">
        <v>2.6512145996093701E-4</v>
      </c>
    </row>
    <row r="305" spans="1:4" x14ac:dyDescent="0.25">
      <c r="A305">
        <v>8.2816839218139607E-2</v>
      </c>
      <c r="B305">
        <v>6.8545341491699197E-4</v>
      </c>
      <c r="C305">
        <v>1.983642578125E-4</v>
      </c>
      <c r="D305">
        <v>2.47955322265625E-4</v>
      </c>
    </row>
    <row r="306" spans="1:4" x14ac:dyDescent="0.25">
      <c r="A306">
        <v>7.6734304428100503E-2</v>
      </c>
      <c r="B306">
        <v>7.0357322692870996E-4</v>
      </c>
      <c r="C306">
        <v>1.8382072448730401E-4</v>
      </c>
      <c r="D306">
        <v>2.32458114624023E-4</v>
      </c>
    </row>
    <row r="307" spans="1:4" x14ac:dyDescent="0.25">
      <c r="A307">
        <v>8.0162048339843694E-2</v>
      </c>
      <c r="B307">
        <v>6.4587593078613205E-4</v>
      </c>
      <c r="C307">
        <v>1.80721282958984E-4</v>
      </c>
      <c r="D307">
        <v>2.4890899658203098E-4</v>
      </c>
    </row>
    <row r="308" spans="1:4" x14ac:dyDescent="0.25">
      <c r="A308">
        <v>7.9704046249389607E-2</v>
      </c>
      <c r="B308">
        <v>6.8330764770507802E-4</v>
      </c>
      <c r="C308">
        <v>3.9386749267578098E-4</v>
      </c>
      <c r="D308">
        <v>2.55346298217773E-4</v>
      </c>
    </row>
    <row r="309" spans="1:4" x14ac:dyDescent="0.25">
      <c r="A309">
        <v>7.7601671218872001E-2</v>
      </c>
      <c r="B309">
        <v>6.8902969360351497E-4</v>
      </c>
      <c r="C309">
        <v>1.8310546875E-4</v>
      </c>
      <c r="D309">
        <v>2.2912025451660099E-4</v>
      </c>
    </row>
    <row r="310" spans="1:4" x14ac:dyDescent="0.25">
      <c r="A310">
        <v>7.2179794311523396E-2</v>
      </c>
      <c r="B310">
        <v>6.6375732421875E-4</v>
      </c>
      <c r="C310">
        <v>1.8262863159179601E-4</v>
      </c>
      <c r="D310">
        <v>2.3078918457031201E-4</v>
      </c>
    </row>
    <row r="311" spans="1:4" x14ac:dyDescent="0.25">
      <c r="A311">
        <v>8.2533359527587793E-2</v>
      </c>
      <c r="B311">
        <v>7.20977783203125E-4</v>
      </c>
      <c r="C311">
        <v>2.0122528076171799E-4</v>
      </c>
      <c r="D311">
        <v>2.5177001953125E-4</v>
      </c>
    </row>
    <row r="312" spans="1:4" x14ac:dyDescent="0.25">
      <c r="A312">
        <v>8.77048969268798E-2</v>
      </c>
      <c r="B312">
        <v>9.9349021911621094E-4</v>
      </c>
      <c r="C312">
        <v>2.0146369934081999E-4</v>
      </c>
      <c r="D312">
        <v>2.8824806213378901E-4</v>
      </c>
    </row>
    <row r="313" spans="1:4" x14ac:dyDescent="0.25">
      <c r="A313">
        <v>9.5967531204223605E-2</v>
      </c>
      <c r="B313">
        <v>6.8187713623046799E-4</v>
      </c>
      <c r="C313">
        <v>1.8501281738281201E-4</v>
      </c>
      <c r="D313">
        <v>2.3722648620605401E-4</v>
      </c>
    </row>
    <row r="314" spans="1:4" x14ac:dyDescent="0.25">
      <c r="A314">
        <v>8.8021516799926702E-2</v>
      </c>
      <c r="B314">
        <v>8.5091590881347602E-4</v>
      </c>
      <c r="C314">
        <v>1.9502639770507799E-4</v>
      </c>
      <c r="D314">
        <v>2.72274017333984E-4</v>
      </c>
    </row>
    <row r="315" spans="1:4" x14ac:dyDescent="0.25">
      <c r="A315">
        <v>8.1614255905151298E-2</v>
      </c>
      <c r="B315">
        <v>6.3824653625488205E-4</v>
      </c>
      <c r="C315">
        <v>1.8310546875E-4</v>
      </c>
      <c r="D315">
        <v>2.4056434631347599E-4</v>
      </c>
    </row>
    <row r="316" spans="1:4" x14ac:dyDescent="0.25">
      <c r="A316">
        <v>8.3870410919189398E-2</v>
      </c>
      <c r="B316">
        <v>6.8831443786620996E-4</v>
      </c>
      <c r="C316">
        <v>1.86920166015625E-4</v>
      </c>
      <c r="D316">
        <v>2.4890899658203098E-4</v>
      </c>
    </row>
    <row r="317" spans="1:4" x14ac:dyDescent="0.25">
      <c r="A317">
        <v>8.3069086074829102E-2</v>
      </c>
      <c r="B317">
        <v>6.6375732421875E-4</v>
      </c>
      <c r="C317">
        <v>1.8930435180664E-4</v>
      </c>
      <c r="D317">
        <v>2.4986267089843701E-4</v>
      </c>
    </row>
    <row r="318" spans="1:4" x14ac:dyDescent="0.25">
      <c r="A318">
        <v>9.6060514450073201E-2</v>
      </c>
      <c r="B318">
        <v>9.87768173217773E-4</v>
      </c>
      <c r="C318">
        <v>2.8061866760253901E-4</v>
      </c>
      <c r="D318">
        <v>3.6883354187011702E-4</v>
      </c>
    </row>
    <row r="319" spans="1:4" x14ac:dyDescent="0.25">
      <c r="A319">
        <v>8.8257551193237305E-2</v>
      </c>
      <c r="B319">
        <v>7.0285797119140603E-4</v>
      </c>
      <c r="C319">
        <v>1.8501281738281201E-4</v>
      </c>
      <c r="D319">
        <v>2.6106834411621002E-4</v>
      </c>
    </row>
    <row r="320" spans="1:4" x14ac:dyDescent="0.25">
      <c r="A320">
        <v>5.6684017181396398E-3</v>
      </c>
      <c r="B320">
        <v>5.7649612426757802E-4</v>
      </c>
      <c r="C320">
        <v>1.8882751464843701E-4</v>
      </c>
      <c r="D320">
        <v>2.3984909057617101E-4</v>
      </c>
    </row>
    <row r="321" spans="1:4" x14ac:dyDescent="0.25">
      <c r="A321">
        <v>8.0249071121215806E-2</v>
      </c>
      <c r="B321">
        <v>6.6637992858886697E-4</v>
      </c>
      <c r="C321">
        <v>2.0003318786620999E-4</v>
      </c>
      <c r="D321">
        <v>2.40325927734375E-4</v>
      </c>
    </row>
    <row r="322" spans="1:4" x14ac:dyDescent="0.25">
      <c r="A322">
        <v>8.3115100860595703E-2</v>
      </c>
      <c r="B322">
        <v>6.9355964660644499E-4</v>
      </c>
      <c r="C322">
        <v>1.86681747436523E-4</v>
      </c>
      <c r="D322">
        <v>2.89678573608398E-4</v>
      </c>
    </row>
    <row r="323" spans="1:4" x14ac:dyDescent="0.25">
      <c r="A323">
        <v>8.3852052688598605E-2</v>
      </c>
      <c r="B323">
        <v>6.5445899963378895E-4</v>
      </c>
      <c r="C323">
        <v>1.92165374755859E-4</v>
      </c>
      <c r="D323">
        <v>2.4986267089843701E-4</v>
      </c>
    </row>
    <row r="324" spans="1:4" x14ac:dyDescent="0.25">
      <c r="A324">
        <v>8.5106134414672796E-2</v>
      </c>
      <c r="B324">
        <v>6.7710876464843696E-4</v>
      </c>
      <c r="C324">
        <v>1.8119812011718701E-4</v>
      </c>
      <c r="D324">
        <v>2.7656555175781201E-4</v>
      </c>
    </row>
    <row r="325" spans="1:4" x14ac:dyDescent="0.25">
      <c r="A325">
        <v>6.2341690063476502E-3</v>
      </c>
      <c r="B325">
        <v>5.5980682373046799E-4</v>
      </c>
      <c r="C325">
        <v>2.1147727966308499E-4</v>
      </c>
      <c r="D325">
        <v>2.4509429931640598E-4</v>
      </c>
    </row>
    <row r="326" spans="1:4" x14ac:dyDescent="0.25">
      <c r="A326">
        <v>5.4330825805664002E-3</v>
      </c>
      <c r="B326">
        <v>5.9199333190917904E-4</v>
      </c>
      <c r="C326">
        <v>2.2983551025390601E-4</v>
      </c>
      <c r="D326">
        <v>3.0946731567382802E-4</v>
      </c>
    </row>
    <row r="327" spans="1:4" x14ac:dyDescent="0.25">
      <c r="A327">
        <v>8.3682060241699205E-2</v>
      </c>
      <c r="B327">
        <v>6.7782402038574197E-4</v>
      </c>
      <c r="C327">
        <v>1.8882751464843701E-4</v>
      </c>
      <c r="D327">
        <v>2.4247169494628901E-4</v>
      </c>
    </row>
    <row r="328" spans="1:4" x14ac:dyDescent="0.25">
      <c r="A328">
        <v>7.5469017028808498E-3</v>
      </c>
      <c r="B328">
        <v>8.4495544433593696E-4</v>
      </c>
      <c r="C328">
        <v>3.0231475830078098E-4</v>
      </c>
      <c r="D328">
        <v>4.1031837463378901E-4</v>
      </c>
    </row>
    <row r="329" spans="1:4" x14ac:dyDescent="0.25">
      <c r="A329">
        <v>9.6414089202880807E-3</v>
      </c>
      <c r="B329">
        <v>9.9277496337890603E-4</v>
      </c>
      <c r="C329">
        <v>5.0091743469238205E-4</v>
      </c>
      <c r="D329">
        <v>3.82900238037109E-4</v>
      </c>
    </row>
    <row r="330" spans="1:4" x14ac:dyDescent="0.25">
      <c r="A330">
        <v>9.9966526031494106E-3</v>
      </c>
      <c r="B330">
        <v>2.0260810852050699E-3</v>
      </c>
      <c r="C330">
        <v>3.3998489379882802E-4</v>
      </c>
      <c r="D330">
        <v>3.9482116699218701E-4</v>
      </c>
    </row>
    <row r="331" spans="1:4" x14ac:dyDescent="0.25">
      <c r="A331">
        <v>8.7985754013061496E-2</v>
      </c>
      <c r="B331">
        <v>7.5244903564453103E-4</v>
      </c>
      <c r="C331">
        <v>1.8906593322753901E-4</v>
      </c>
      <c r="D331">
        <v>2.3484230041503901E-4</v>
      </c>
    </row>
    <row r="332" spans="1:4" x14ac:dyDescent="0.25">
      <c r="A332">
        <v>9.0219497680663993E-2</v>
      </c>
      <c r="B332">
        <v>6.6471099853515603E-4</v>
      </c>
      <c r="C332">
        <v>1.8262863159179601E-4</v>
      </c>
      <c r="D332">
        <v>2.4199485778808499E-4</v>
      </c>
    </row>
    <row r="333" spans="1:4" x14ac:dyDescent="0.25">
      <c r="A333">
        <v>8.3855867385864202E-2</v>
      </c>
      <c r="B333">
        <v>6.3991546630859299E-4</v>
      </c>
      <c r="C333">
        <v>1.8262863159179601E-4</v>
      </c>
      <c r="D333">
        <v>3.0517578125E-4</v>
      </c>
    </row>
    <row r="334" spans="1:4" x14ac:dyDescent="0.25">
      <c r="A334">
        <v>5.4535865783691398E-3</v>
      </c>
      <c r="B334">
        <v>5.6910514831542904E-4</v>
      </c>
      <c r="C334">
        <v>1.81913375854492E-4</v>
      </c>
      <c r="D334">
        <v>2.8800964355468701E-4</v>
      </c>
    </row>
    <row r="335" spans="1:4" x14ac:dyDescent="0.25">
      <c r="A335">
        <v>5.9664249420165998E-3</v>
      </c>
      <c r="B335">
        <v>8.7118148803710905E-4</v>
      </c>
      <c r="C335">
        <v>2.8467178344726497E-4</v>
      </c>
      <c r="D335">
        <v>3.7407875061035102E-4</v>
      </c>
    </row>
    <row r="336" spans="1:4" x14ac:dyDescent="0.25">
      <c r="A336">
        <v>6.4451694488525304E-3</v>
      </c>
      <c r="B336">
        <v>1.0497570037841699E-3</v>
      </c>
      <c r="C336">
        <v>3.5667419433593701E-4</v>
      </c>
      <c r="D336">
        <v>5.4121017456054601E-4</v>
      </c>
    </row>
    <row r="337" spans="1:4" x14ac:dyDescent="0.25">
      <c r="A337">
        <v>7.9775810241699205E-2</v>
      </c>
      <c r="B337">
        <v>7.171630859375E-4</v>
      </c>
      <c r="C337">
        <v>1.8906593322753901E-4</v>
      </c>
      <c r="D337">
        <v>2.37941741943359E-4</v>
      </c>
    </row>
    <row r="338" spans="1:4" x14ac:dyDescent="0.25">
      <c r="A338">
        <v>5.0487518310546797E-3</v>
      </c>
      <c r="B338">
        <v>8.9788436889648405E-4</v>
      </c>
      <c r="C338">
        <v>2.0647048950195299E-4</v>
      </c>
      <c r="D338">
        <v>2.9039382934570302E-4</v>
      </c>
    </row>
    <row r="339" spans="1:4" x14ac:dyDescent="0.25">
      <c r="A339">
        <v>8.3232641220092704E-2</v>
      </c>
      <c r="B339">
        <v>6.9952011108398405E-4</v>
      </c>
      <c r="C339">
        <v>1.9502639770507799E-4</v>
      </c>
      <c r="D339">
        <v>2.4318695068359299E-4</v>
      </c>
    </row>
    <row r="340" spans="1:4" x14ac:dyDescent="0.25">
      <c r="A340">
        <v>4.8949718475341797E-3</v>
      </c>
      <c r="B340">
        <v>5.7387351989745996E-4</v>
      </c>
      <c r="C340">
        <v>2.1576881408691401E-4</v>
      </c>
      <c r="D340">
        <v>2.6655197143554601E-4</v>
      </c>
    </row>
    <row r="341" spans="1:4" x14ac:dyDescent="0.25">
      <c r="A341">
        <v>8.7329149246215806E-2</v>
      </c>
      <c r="B341">
        <v>6.9475173950195302E-4</v>
      </c>
      <c r="C341">
        <v>1.86681747436523E-4</v>
      </c>
      <c r="D341">
        <v>2.30073928833007E-4</v>
      </c>
    </row>
    <row r="342" spans="1:4" x14ac:dyDescent="0.25">
      <c r="A342">
        <v>8.5206270217895494E-2</v>
      </c>
      <c r="B342">
        <v>1.17468833923339E-3</v>
      </c>
      <c r="C342">
        <v>1.88112258911132E-4</v>
      </c>
      <c r="D342">
        <v>2.7799606323242101E-4</v>
      </c>
    </row>
    <row r="343" spans="1:4" x14ac:dyDescent="0.25">
      <c r="A343">
        <v>7.9519987106323201E-2</v>
      </c>
      <c r="B343">
        <v>6.3347816467285102E-4</v>
      </c>
      <c r="C343">
        <v>1.7952919006347599E-4</v>
      </c>
      <c r="D343">
        <v>2.2840499877929601E-4</v>
      </c>
    </row>
    <row r="344" spans="1:4" x14ac:dyDescent="0.25">
      <c r="A344">
        <v>7.3962211608886701E-3</v>
      </c>
      <c r="B344">
        <v>6.10113143920898E-4</v>
      </c>
      <c r="C344">
        <v>2.0623207092285099E-4</v>
      </c>
      <c r="D344">
        <v>3.01122665405273E-4</v>
      </c>
    </row>
    <row r="345" spans="1:4" x14ac:dyDescent="0.25">
      <c r="A345">
        <v>8.2708358764648396E-2</v>
      </c>
      <c r="B345">
        <v>6.0200691223144499E-4</v>
      </c>
      <c r="C345">
        <v>1.8024444580078101E-4</v>
      </c>
      <c r="D345">
        <v>2.2673606872558499E-4</v>
      </c>
    </row>
    <row r="346" spans="1:4" x14ac:dyDescent="0.25">
      <c r="A346">
        <v>7.6318025588989202E-2</v>
      </c>
      <c r="B346">
        <v>6.4015388488769499E-4</v>
      </c>
      <c r="C346">
        <v>3.0851364135742101E-4</v>
      </c>
      <c r="D346">
        <v>2.5510787963867101E-4</v>
      </c>
    </row>
    <row r="347" spans="1:4" x14ac:dyDescent="0.25">
      <c r="A347">
        <v>7.7702283859252902E-2</v>
      </c>
      <c r="B347">
        <v>6.6018104553222602E-4</v>
      </c>
      <c r="C347">
        <v>1.8239021301269499E-4</v>
      </c>
      <c r="D347">
        <v>2.4604797363281201E-4</v>
      </c>
    </row>
    <row r="348" spans="1:4" x14ac:dyDescent="0.25">
      <c r="A348">
        <v>7.8797578811645494E-2</v>
      </c>
      <c r="B348">
        <v>6.7186355590820302E-4</v>
      </c>
      <c r="C348">
        <v>2.7513504028320302E-4</v>
      </c>
      <c r="D348">
        <v>2.5582313537597602E-4</v>
      </c>
    </row>
    <row r="349" spans="1:4" x14ac:dyDescent="0.25">
      <c r="A349">
        <v>8.6572885513305595E-2</v>
      </c>
      <c r="B349">
        <v>9.6654891967773405E-4</v>
      </c>
      <c r="C349">
        <v>2.0051002502441401E-4</v>
      </c>
      <c r="D349">
        <v>3.92913818359375E-4</v>
      </c>
    </row>
    <row r="350" spans="1:4" x14ac:dyDescent="0.25">
      <c r="A350">
        <v>8.447265625E-2</v>
      </c>
      <c r="B350">
        <v>6.2775611877441395E-4</v>
      </c>
      <c r="C350">
        <v>1.80721282958984E-4</v>
      </c>
      <c r="D350">
        <v>2.2983551025390601E-4</v>
      </c>
    </row>
    <row r="351" spans="1:4" x14ac:dyDescent="0.25">
      <c r="A351">
        <v>7.6074600219726493E-2</v>
      </c>
      <c r="B351">
        <v>6.6518783569335905E-4</v>
      </c>
      <c r="C351">
        <v>1.8024444580078101E-4</v>
      </c>
      <c r="D351">
        <v>2.4056434631347599E-4</v>
      </c>
    </row>
    <row r="352" spans="1:4" x14ac:dyDescent="0.25">
      <c r="A352">
        <v>8.5622787475585896E-2</v>
      </c>
      <c r="B352">
        <v>6.7138671875E-4</v>
      </c>
      <c r="C352">
        <v>1.99794769287109E-4</v>
      </c>
      <c r="D352">
        <v>2.5439262390136702E-4</v>
      </c>
    </row>
    <row r="353" spans="1:4" x14ac:dyDescent="0.25">
      <c r="A353">
        <v>8.1898450851440402E-2</v>
      </c>
      <c r="B353">
        <v>6.9856643676757802E-4</v>
      </c>
      <c r="C353">
        <v>1.8763542175292901E-4</v>
      </c>
      <c r="D353">
        <v>2.3555755615234299E-4</v>
      </c>
    </row>
    <row r="354" spans="1:4" x14ac:dyDescent="0.25">
      <c r="A354">
        <v>6.8001747131347604E-3</v>
      </c>
      <c r="B354">
        <v>6.2799453735351497E-4</v>
      </c>
      <c r="C354">
        <v>2.76088714599609E-4</v>
      </c>
      <c r="D354">
        <v>4.8065185546875E-4</v>
      </c>
    </row>
    <row r="355" spans="1:4" x14ac:dyDescent="0.25">
      <c r="A355">
        <v>7.2681188583373996E-2</v>
      </c>
      <c r="B355">
        <v>6.4992904663085905E-4</v>
      </c>
      <c r="C355">
        <v>1.88112258911132E-4</v>
      </c>
      <c r="D355">
        <v>2.5725364685058502E-4</v>
      </c>
    </row>
    <row r="356" spans="1:4" x14ac:dyDescent="0.25">
      <c r="A356">
        <v>7.5444936752319294E-2</v>
      </c>
      <c r="B356">
        <v>8.0657005310058496E-4</v>
      </c>
      <c r="C356">
        <v>1.95980072021484E-4</v>
      </c>
      <c r="D356">
        <v>2.41756439208984E-4</v>
      </c>
    </row>
    <row r="357" spans="1:4" x14ac:dyDescent="0.25">
      <c r="A357">
        <v>7.8292369842529297E-2</v>
      </c>
      <c r="B357">
        <v>7.0118904113769499E-4</v>
      </c>
      <c r="C357">
        <v>1.8739700317382799E-4</v>
      </c>
      <c r="D357">
        <v>2.3841857910156201E-4</v>
      </c>
    </row>
    <row r="358" spans="1:4" x14ac:dyDescent="0.25">
      <c r="A358">
        <v>4.1418075561523403E-3</v>
      </c>
      <c r="B358">
        <v>6.0534477233886697E-4</v>
      </c>
      <c r="C358">
        <v>1.98125839233398E-4</v>
      </c>
      <c r="D358">
        <v>2.4819374084472602E-4</v>
      </c>
    </row>
    <row r="359" spans="1:4" x14ac:dyDescent="0.25">
      <c r="A359">
        <v>8.01849365234375E-2</v>
      </c>
      <c r="B359">
        <v>6.7019462585449197E-4</v>
      </c>
      <c r="C359">
        <v>1.86920166015625E-4</v>
      </c>
      <c r="D359">
        <v>2.3317337036132799E-4</v>
      </c>
    </row>
    <row r="360" spans="1:4" x14ac:dyDescent="0.25">
      <c r="A360">
        <v>7.9873085021972601E-2</v>
      </c>
      <c r="B360">
        <v>6.7758560180663997E-4</v>
      </c>
      <c r="C360">
        <v>1.9288063049316401E-4</v>
      </c>
      <c r="D360">
        <v>2.4652481079101497E-4</v>
      </c>
    </row>
    <row r="361" spans="1:4" x14ac:dyDescent="0.25">
      <c r="A361">
        <v>7.84780979156494E-2</v>
      </c>
      <c r="B361">
        <v>6.9141387939453103E-4</v>
      </c>
      <c r="C361">
        <v>2.0408630371093701E-4</v>
      </c>
      <c r="D361">
        <v>2.4747848510742101E-4</v>
      </c>
    </row>
    <row r="362" spans="1:4" x14ac:dyDescent="0.25">
      <c r="A362">
        <v>7.5802326202392495E-2</v>
      </c>
      <c r="B362">
        <v>6.1988830566406196E-4</v>
      </c>
      <c r="C362">
        <v>1.81913375854492E-4</v>
      </c>
      <c r="D362">
        <v>3.509521484375E-4</v>
      </c>
    </row>
    <row r="363" spans="1:4" x14ac:dyDescent="0.25">
      <c r="A363">
        <v>7.8943252563476493E-2</v>
      </c>
      <c r="B363">
        <v>6.3347816467285102E-4</v>
      </c>
      <c r="C363">
        <v>2.4127960205078101E-4</v>
      </c>
      <c r="D363">
        <v>2.57015228271484E-4</v>
      </c>
    </row>
    <row r="364" spans="1:4" x14ac:dyDescent="0.25">
      <c r="A364">
        <v>8.0815553665161105E-2</v>
      </c>
      <c r="B364">
        <v>6.2966346740722602E-4</v>
      </c>
      <c r="C364">
        <v>1.8739700317382799E-4</v>
      </c>
      <c r="D364">
        <v>2.30312347412109E-4</v>
      </c>
    </row>
    <row r="365" spans="1:4" x14ac:dyDescent="0.25">
      <c r="A365">
        <v>7.7619314193725503E-2</v>
      </c>
      <c r="B365">
        <v>9.3317031860351497E-4</v>
      </c>
      <c r="C365">
        <v>2.9015541076660102E-4</v>
      </c>
      <c r="D365">
        <v>3.67641448974609E-4</v>
      </c>
    </row>
    <row r="366" spans="1:4" x14ac:dyDescent="0.25">
      <c r="A366">
        <v>7.9318284988403306E-2</v>
      </c>
      <c r="B366">
        <v>8.00848007202148E-4</v>
      </c>
      <c r="C366">
        <v>3.12566757202148E-4</v>
      </c>
      <c r="D366">
        <v>4.2605400085449202E-4</v>
      </c>
    </row>
    <row r="367" spans="1:4" x14ac:dyDescent="0.25">
      <c r="A367">
        <v>8.7451934814453097E-2</v>
      </c>
      <c r="B367">
        <v>7.4553489685058496E-4</v>
      </c>
      <c r="C367">
        <v>2.18868255615234E-4</v>
      </c>
      <c r="D367">
        <v>3.1232833862304601E-4</v>
      </c>
    </row>
    <row r="368" spans="1:4" x14ac:dyDescent="0.25">
      <c r="A368">
        <v>8.4311485290527302E-2</v>
      </c>
      <c r="B368">
        <v>6.1845779418945302E-4</v>
      </c>
      <c r="C368">
        <v>1.80721282958984E-4</v>
      </c>
      <c r="D368">
        <v>2.3436546325683499E-4</v>
      </c>
    </row>
    <row r="369" spans="1:4" x14ac:dyDescent="0.25">
      <c r="A369">
        <v>8.1836223602294894E-2</v>
      </c>
      <c r="B369">
        <v>6.2823295593261697E-4</v>
      </c>
      <c r="C369">
        <v>1.80482864379882E-4</v>
      </c>
      <c r="D369">
        <v>2.3293495178222599E-4</v>
      </c>
    </row>
    <row r="370" spans="1:4" x14ac:dyDescent="0.25">
      <c r="A370">
        <v>8.3484411239623996E-2</v>
      </c>
      <c r="B370">
        <v>6.5183639526367101E-4</v>
      </c>
      <c r="C370">
        <v>2.05755233764648E-4</v>
      </c>
      <c r="D370">
        <v>2.9087066650390598E-4</v>
      </c>
    </row>
    <row r="371" spans="1:4" x14ac:dyDescent="0.25">
      <c r="A371">
        <v>8.0774545669555595E-2</v>
      </c>
      <c r="B371">
        <v>6.3276290893554601E-4</v>
      </c>
      <c r="C371">
        <v>1.9073486328125E-4</v>
      </c>
      <c r="D371">
        <v>3.90529632568359E-4</v>
      </c>
    </row>
    <row r="372" spans="1:4" x14ac:dyDescent="0.25">
      <c r="A372">
        <v>8.1369876861572196E-2</v>
      </c>
      <c r="B372">
        <v>6.4802169799804601E-4</v>
      </c>
      <c r="C372">
        <v>1.9621849060058499E-4</v>
      </c>
      <c r="D372">
        <v>2.4509429931640598E-4</v>
      </c>
    </row>
    <row r="373" spans="1:4" x14ac:dyDescent="0.25">
      <c r="A373">
        <v>8.1443786621093694E-2</v>
      </c>
      <c r="B373">
        <v>6.5946578979492101E-4</v>
      </c>
      <c r="C373">
        <v>2.95162200927734E-4</v>
      </c>
      <c r="D373">
        <v>2.2983551025390601E-4</v>
      </c>
    </row>
    <row r="374" spans="1:4" x14ac:dyDescent="0.25">
      <c r="A374">
        <v>8.54687690734863E-2</v>
      </c>
      <c r="B374">
        <v>6.4420700073242101E-4</v>
      </c>
      <c r="C374">
        <v>1.8358230590820299E-4</v>
      </c>
      <c r="D374">
        <v>2.6631355285644499E-4</v>
      </c>
    </row>
    <row r="375" spans="1:4" x14ac:dyDescent="0.25">
      <c r="A375">
        <v>8.0096006393432603E-2</v>
      </c>
      <c r="B375">
        <v>6.4325332641601497E-4</v>
      </c>
      <c r="C375">
        <v>1.80721282958984E-4</v>
      </c>
      <c r="D375">
        <v>2.24828720092773E-4</v>
      </c>
    </row>
    <row r="376" spans="1:4" x14ac:dyDescent="0.25">
      <c r="A376">
        <v>8.2498311996459905E-2</v>
      </c>
      <c r="B376">
        <v>9.9992752075195291E-4</v>
      </c>
      <c r="C376">
        <v>2.6965141296386702E-4</v>
      </c>
      <c r="D376">
        <v>4.3439865112304601E-4</v>
      </c>
    </row>
    <row r="377" spans="1:4" x14ac:dyDescent="0.25">
      <c r="A377">
        <v>8.7948799133300698E-2</v>
      </c>
      <c r="B377">
        <v>7.0261955261230404E-4</v>
      </c>
      <c r="C377">
        <v>2.04801559448242E-4</v>
      </c>
      <c r="D377">
        <v>2.55346298217773E-4</v>
      </c>
    </row>
    <row r="378" spans="1:4" x14ac:dyDescent="0.25">
      <c r="A378">
        <v>8.1640958786010701E-2</v>
      </c>
      <c r="B378">
        <v>6.3490867614745996E-4</v>
      </c>
      <c r="C378">
        <v>1.93119049072265E-4</v>
      </c>
      <c r="D378">
        <v>2.42948532104492E-4</v>
      </c>
    </row>
    <row r="379" spans="1:4" x14ac:dyDescent="0.25">
      <c r="A379">
        <v>8.3349943161010701E-2</v>
      </c>
      <c r="B379">
        <v>6.6542625427245996E-4</v>
      </c>
      <c r="C379">
        <v>1.9073486328125E-4</v>
      </c>
      <c r="D379">
        <v>3.0946731567382802E-4</v>
      </c>
    </row>
    <row r="380" spans="1:4" x14ac:dyDescent="0.25">
      <c r="A380">
        <v>8.3313465118408203E-2</v>
      </c>
      <c r="B380">
        <v>6.6161155700683496E-4</v>
      </c>
      <c r="C380">
        <v>1.8882751464843701E-4</v>
      </c>
      <c r="D380">
        <v>2.4580955505371002E-4</v>
      </c>
    </row>
    <row r="381" spans="1:4" x14ac:dyDescent="0.25">
      <c r="A381">
        <v>8.4388017654418904E-2</v>
      </c>
      <c r="B381">
        <v>6.7925453186035102E-4</v>
      </c>
      <c r="C381">
        <v>1.8477439880370999E-4</v>
      </c>
      <c r="D381">
        <v>2.30312347412109E-4</v>
      </c>
    </row>
    <row r="382" spans="1:4" x14ac:dyDescent="0.25">
      <c r="A382">
        <v>8.4440469741821206E-2</v>
      </c>
      <c r="B382">
        <v>6.3323974609375E-4</v>
      </c>
      <c r="C382">
        <v>1.8119812011718701E-4</v>
      </c>
      <c r="D382">
        <v>2.2840499877929601E-4</v>
      </c>
    </row>
    <row r="383" spans="1:4" x14ac:dyDescent="0.25">
      <c r="A383">
        <v>8.5617780685424805E-2</v>
      </c>
      <c r="B383">
        <v>6.4277648925781196E-4</v>
      </c>
      <c r="C383">
        <v>1.81913375854492E-4</v>
      </c>
      <c r="D383">
        <v>3.9076805114746002E-4</v>
      </c>
    </row>
    <row r="384" spans="1:4" x14ac:dyDescent="0.25">
      <c r="A384">
        <v>8.1789493560791002E-2</v>
      </c>
      <c r="B384">
        <v>6.4849853515625E-4</v>
      </c>
      <c r="C384">
        <v>1.98125839233398E-4</v>
      </c>
      <c r="D384">
        <v>2.5439262390136702E-4</v>
      </c>
    </row>
    <row r="385" spans="1:4" x14ac:dyDescent="0.25">
      <c r="A385">
        <v>8.2437992095947196E-2</v>
      </c>
      <c r="B385">
        <v>6.4587593078613205E-4</v>
      </c>
      <c r="C385">
        <v>1.8596649169921799E-4</v>
      </c>
      <c r="D385">
        <v>2.2840499877929601E-4</v>
      </c>
    </row>
    <row r="386" spans="1:4" x14ac:dyDescent="0.25">
      <c r="A386">
        <v>8.8937759399413993E-2</v>
      </c>
      <c r="B386">
        <v>6.7353248596191395E-4</v>
      </c>
      <c r="C386">
        <v>1.8858909606933499E-4</v>
      </c>
      <c r="D386">
        <v>2.3818016052245999E-4</v>
      </c>
    </row>
    <row r="387" spans="1:4" x14ac:dyDescent="0.25">
      <c r="A387">
        <v>8.5416555404663003E-2</v>
      </c>
      <c r="B387">
        <v>6.3753128051757802E-4</v>
      </c>
      <c r="C387">
        <v>1.9502639770507799E-4</v>
      </c>
      <c r="D387">
        <v>2.3317337036132799E-4</v>
      </c>
    </row>
    <row r="388" spans="1:4" x14ac:dyDescent="0.25">
      <c r="A388">
        <v>8.7455272674560505E-2</v>
      </c>
      <c r="B388">
        <v>6.4396858215331999E-4</v>
      </c>
      <c r="C388">
        <v>1.9693374633789E-4</v>
      </c>
      <c r="D388">
        <v>2.4199485778808499E-4</v>
      </c>
    </row>
    <row r="389" spans="1:4" x14ac:dyDescent="0.25">
      <c r="A389">
        <v>9.1272354125976493E-2</v>
      </c>
      <c r="B389">
        <v>6.6137313842773405E-4</v>
      </c>
      <c r="C389">
        <v>1.8715858459472599E-4</v>
      </c>
      <c r="D389">
        <v>2.3102760314941401E-4</v>
      </c>
    </row>
    <row r="390" spans="1:4" x14ac:dyDescent="0.25">
      <c r="A390">
        <v>9.0385913848876898E-2</v>
      </c>
      <c r="B390">
        <v>6.7758560180663997E-4</v>
      </c>
      <c r="C390">
        <v>1.9383430480956999E-4</v>
      </c>
      <c r="D390">
        <v>2.4366378784179601E-4</v>
      </c>
    </row>
    <row r="391" spans="1:4" x14ac:dyDescent="0.25">
      <c r="A391">
        <v>8.30426216125488E-2</v>
      </c>
      <c r="B391">
        <v>7.8535079956054601E-4</v>
      </c>
      <c r="C391">
        <v>1.88350677490234E-4</v>
      </c>
      <c r="D391">
        <v>2.32458114624023E-4</v>
      </c>
    </row>
    <row r="392" spans="1:4" x14ac:dyDescent="0.25">
      <c r="A392">
        <v>8.6582899093627902E-2</v>
      </c>
      <c r="B392">
        <v>8.2302093505859299E-4</v>
      </c>
      <c r="C392">
        <v>1.91926956176757E-4</v>
      </c>
      <c r="D392">
        <v>2.3841857910156201E-4</v>
      </c>
    </row>
    <row r="393" spans="1:4" x14ac:dyDescent="0.25">
      <c r="A393">
        <v>8.5379123687744099E-2</v>
      </c>
      <c r="B393">
        <v>8.3971023559570302E-4</v>
      </c>
      <c r="C393">
        <v>1.9359588623046799E-4</v>
      </c>
      <c r="D393">
        <v>2.3841857910156201E-4</v>
      </c>
    </row>
    <row r="394" spans="1:4" x14ac:dyDescent="0.25">
      <c r="A394" s="1" t="s">
        <v>4</v>
      </c>
      <c r="B394">
        <v>6.7138671875E-4</v>
      </c>
      <c r="C394">
        <v>1.93357467651367E-4</v>
      </c>
      <c r="D394">
        <v>2.3984909057617101E-4</v>
      </c>
    </row>
    <row r="395" spans="1:4" x14ac:dyDescent="0.25">
      <c r="A395">
        <v>8.2011461257934501E-2</v>
      </c>
      <c r="B395">
        <v>6.7734718322753895E-4</v>
      </c>
      <c r="C395">
        <v>1.8930435180664E-4</v>
      </c>
      <c r="D395">
        <v>2.6249885559081999E-4</v>
      </c>
    </row>
    <row r="396" spans="1:4" x14ac:dyDescent="0.25">
      <c r="A396">
        <v>7.4341297149658203E-2</v>
      </c>
      <c r="B396">
        <v>6.1917304992675705E-4</v>
      </c>
      <c r="C396">
        <v>1.8358230590820299E-4</v>
      </c>
      <c r="D396">
        <v>2.28643417358398E-4</v>
      </c>
    </row>
    <row r="397" spans="1:4" x14ac:dyDescent="0.25">
      <c r="A397">
        <v>8.6754560470580999E-2</v>
      </c>
      <c r="B397">
        <v>6.4754486083984299E-4</v>
      </c>
      <c r="C397">
        <v>2.0408630371093701E-4</v>
      </c>
      <c r="D397">
        <v>2.5653839111328098E-4</v>
      </c>
    </row>
    <row r="398" spans="1:4" x14ac:dyDescent="0.25">
      <c r="A398">
        <v>8.0493450164794894E-2</v>
      </c>
      <c r="B398">
        <v>7.05718994140625E-4</v>
      </c>
      <c r="C398">
        <v>1.8024444580078101E-4</v>
      </c>
      <c r="D398">
        <v>2.5725364685058502E-4</v>
      </c>
    </row>
    <row r="399" spans="1:4" x14ac:dyDescent="0.25">
      <c r="A399">
        <v>8.2507371902465806E-2</v>
      </c>
      <c r="B399">
        <v>7.6913833618163997E-4</v>
      </c>
      <c r="C399">
        <v>2.3579597473144499E-4</v>
      </c>
      <c r="D399">
        <v>2.4342536926269499E-4</v>
      </c>
    </row>
    <row r="400" spans="1:4" x14ac:dyDescent="0.25">
      <c r="A400">
        <v>7.9187393188476493E-2</v>
      </c>
      <c r="B400">
        <v>6.4992904663085905E-4</v>
      </c>
      <c r="C400">
        <v>1.9145011901855401E-4</v>
      </c>
      <c r="D400">
        <v>2.43902206420898E-4</v>
      </c>
    </row>
    <row r="401" spans="1:4" x14ac:dyDescent="0.25">
      <c r="A401">
        <v>6.7140102386474595E-2</v>
      </c>
      <c r="B401">
        <v>6.1583518981933496E-4</v>
      </c>
      <c r="C401">
        <v>1.84297561645507E-4</v>
      </c>
      <c r="D401">
        <v>2.31504440307617E-4</v>
      </c>
    </row>
    <row r="402" spans="1:4" x14ac:dyDescent="0.25">
      <c r="A402">
        <v>6.6820859909057603E-2</v>
      </c>
      <c r="B402">
        <v>6.2870979309081999E-4</v>
      </c>
      <c r="C402">
        <v>1.9168853759765601E-4</v>
      </c>
      <c r="D402">
        <v>4.5728683471679601E-4</v>
      </c>
    </row>
    <row r="403" spans="1:4" x14ac:dyDescent="0.25">
      <c r="A403">
        <v>7.2267293930053697E-2</v>
      </c>
      <c r="B403">
        <v>8.6379051208495996E-4</v>
      </c>
      <c r="C403">
        <v>2.0265579223632799E-4</v>
      </c>
      <c r="D403">
        <v>2.4366378784179601E-4</v>
      </c>
    </row>
    <row r="404" spans="1:4" x14ac:dyDescent="0.25">
      <c r="A404">
        <v>8.2576990127563393E-2</v>
      </c>
      <c r="B404">
        <v>6.2108039855956999E-4</v>
      </c>
      <c r="C404">
        <v>1.95980072021484E-4</v>
      </c>
      <c r="D404">
        <v>2.5629997253417898E-4</v>
      </c>
    </row>
    <row r="405" spans="1:4" x14ac:dyDescent="0.25">
      <c r="A405">
        <v>8.1190347671508706E-2</v>
      </c>
      <c r="B405">
        <v>1.1005401611328099E-3</v>
      </c>
      <c r="C405">
        <v>2.8848648071288997E-4</v>
      </c>
      <c r="D405">
        <v>3.3092498779296799E-4</v>
      </c>
    </row>
    <row r="406" spans="1:4" x14ac:dyDescent="0.25">
      <c r="A406">
        <v>7.67033100128173E-2</v>
      </c>
      <c r="B406">
        <v>6.7830085754394499E-4</v>
      </c>
      <c r="C406">
        <v>2.03371047973632E-4</v>
      </c>
      <c r="D406">
        <v>2.5963783264160102E-4</v>
      </c>
    </row>
    <row r="407" spans="1:4" x14ac:dyDescent="0.25">
      <c r="A407">
        <v>9.7346782684326102E-2</v>
      </c>
      <c r="B407">
        <v>6.5135955810546799E-4</v>
      </c>
      <c r="C407">
        <v>1.84297561645507E-4</v>
      </c>
      <c r="D407">
        <v>2.2840499877929601E-4</v>
      </c>
    </row>
    <row r="408" spans="1:4" x14ac:dyDescent="0.25">
      <c r="A408">
        <v>7.8526258468627902E-2</v>
      </c>
      <c r="B408">
        <v>6.3228607177734299E-4</v>
      </c>
      <c r="C408">
        <v>1.9884109497070299E-4</v>
      </c>
      <c r="D408">
        <v>2.4485588073730398E-4</v>
      </c>
    </row>
    <row r="409" spans="1:4" x14ac:dyDescent="0.25">
      <c r="A409">
        <v>7.7037334442138602E-2</v>
      </c>
      <c r="B409">
        <v>6.3180923461913997E-4</v>
      </c>
      <c r="C409">
        <v>1.9550323486328101E-4</v>
      </c>
      <c r="D409">
        <v>2.4223327636718701E-4</v>
      </c>
    </row>
    <row r="410" spans="1:4" x14ac:dyDescent="0.25">
      <c r="A410">
        <v>7.4750423431396401E-2</v>
      </c>
      <c r="B410">
        <v>6.0987472534179601E-4</v>
      </c>
      <c r="C410">
        <v>1.7976760864257799E-4</v>
      </c>
      <c r="D410">
        <v>2.3674964904785099E-4</v>
      </c>
    </row>
    <row r="411" spans="1:4" x14ac:dyDescent="0.25">
      <c r="A411">
        <v>7.4827432632446206E-2</v>
      </c>
      <c r="B411">
        <v>6.7543983459472602E-4</v>
      </c>
      <c r="C411">
        <v>1.8501281738281201E-4</v>
      </c>
      <c r="D411">
        <v>2.3174285888671799E-4</v>
      </c>
    </row>
    <row r="412" spans="1:4" x14ac:dyDescent="0.25">
      <c r="A412">
        <v>7.4020624160766602E-2</v>
      </c>
      <c r="B412">
        <v>6.3037872314453103E-4</v>
      </c>
      <c r="C412">
        <v>2.07185745239257E-4</v>
      </c>
      <c r="D412">
        <v>2.8538703918456999E-4</v>
      </c>
    </row>
    <row r="413" spans="1:4" x14ac:dyDescent="0.25">
      <c r="A413">
        <v>7.8379392623901298E-2</v>
      </c>
      <c r="B413">
        <v>6.5064430236816395E-4</v>
      </c>
      <c r="C413">
        <v>1.85728073120117E-4</v>
      </c>
      <c r="D413">
        <v>2.3698806762695299E-4</v>
      </c>
    </row>
    <row r="414" spans="1:4" x14ac:dyDescent="0.25">
      <c r="A414">
        <v>7.9308271408080999E-2</v>
      </c>
      <c r="B414">
        <v>6.6041946411132802E-4</v>
      </c>
      <c r="C414">
        <v>1.9097328186035099E-4</v>
      </c>
      <c r="D414">
        <v>2.5653839111328098E-4</v>
      </c>
    </row>
    <row r="415" spans="1:4" x14ac:dyDescent="0.25">
      <c r="A415">
        <v>7.6800107955932603E-2</v>
      </c>
      <c r="B415">
        <v>8.392333984375E-4</v>
      </c>
      <c r="C415">
        <v>2.9015541076660102E-4</v>
      </c>
      <c r="D415">
        <v>3.8576126098632802E-4</v>
      </c>
    </row>
    <row r="416" spans="1:4" x14ac:dyDescent="0.25">
      <c r="A416">
        <v>7.7902555465698201E-2</v>
      </c>
      <c r="B416">
        <v>6.4969062805175705E-4</v>
      </c>
      <c r="C416">
        <v>1.9288063049316401E-4</v>
      </c>
      <c r="D416">
        <v>2.4318695068359299E-4</v>
      </c>
    </row>
    <row r="417" spans="1:4" x14ac:dyDescent="0.25">
      <c r="A417">
        <v>7.8463315963745103E-2</v>
      </c>
      <c r="B417">
        <v>6.7186355590820302E-4</v>
      </c>
      <c r="C417">
        <v>1.86920166015625E-4</v>
      </c>
      <c r="D417">
        <v>2.3198127746581999E-4</v>
      </c>
    </row>
    <row r="418" spans="1:4" x14ac:dyDescent="0.25">
      <c r="A418">
        <v>7.2305679321288993E-2</v>
      </c>
      <c r="B418">
        <v>6.6089630126953103E-4</v>
      </c>
      <c r="C418">
        <v>2.0003318786620999E-4</v>
      </c>
      <c r="D418">
        <v>2.5177001953125E-4</v>
      </c>
    </row>
    <row r="419" spans="1:4" x14ac:dyDescent="0.25">
      <c r="A419">
        <v>7.2926759719848605E-2</v>
      </c>
      <c r="B419">
        <v>6.3848495483398405E-4</v>
      </c>
      <c r="C419">
        <v>1.8382072448730401E-4</v>
      </c>
      <c r="D419">
        <v>2.4127960205078101E-4</v>
      </c>
    </row>
    <row r="420" spans="1:4" x14ac:dyDescent="0.25">
      <c r="A420">
        <v>7.4522256851196206E-2</v>
      </c>
      <c r="B420">
        <v>6.36816024780273E-4</v>
      </c>
      <c r="C420">
        <v>1.8596649169921799E-4</v>
      </c>
      <c r="D420">
        <v>2.3078918457031201E-4</v>
      </c>
    </row>
    <row r="421" spans="1:4" x14ac:dyDescent="0.25">
      <c r="A421">
        <v>7.1221113204955999E-2</v>
      </c>
      <c r="B421">
        <v>8.96453857421875E-4</v>
      </c>
      <c r="C421">
        <v>2.17199325561523E-4</v>
      </c>
      <c r="D421">
        <v>2.5439262390136702E-4</v>
      </c>
    </row>
    <row r="422" spans="1:4" x14ac:dyDescent="0.25">
      <c r="A422">
        <v>8.4207534790038993E-2</v>
      </c>
      <c r="B422">
        <v>6.6208839416503895E-4</v>
      </c>
      <c r="C422">
        <v>2.08377838134765E-4</v>
      </c>
      <c r="D422">
        <v>2.3841857910156201E-4</v>
      </c>
    </row>
    <row r="423" spans="1:4" x14ac:dyDescent="0.25">
      <c r="A423">
        <v>6.9774389266967704E-2</v>
      </c>
      <c r="B423">
        <v>6.2870979309081999E-4</v>
      </c>
      <c r="C423">
        <v>1.8239021301269499E-4</v>
      </c>
      <c r="D423">
        <v>2.2840499877929601E-4</v>
      </c>
    </row>
    <row r="424" spans="1:4" x14ac:dyDescent="0.25">
      <c r="A424">
        <v>8.7154865264892495E-2</v>
      </c>
      <c r="B424">
        <v>6.86407089233398E-4</v>
      </c>
      <c r="C424">
        <v>1.93119049072265E-4</v>
      </c>
      <c r="D424">
        <v>5.5456161499023405E-4</v>
      </c>
    </row>
    <row r="425" spans="1:4" x14ac:dyDescent="0.25">
      <c r="A425">
        <v>8.3307981491088798E-2</v>
      </c>
      <c r="B425">
        <v>6.8140029907226497E-4</v>
      </c>
      <c r="C425">
        <v>2.08377838134765E-4</v>
      </c>
      <c r="D425">
        <v>2.6369094848632802E-4</v>
      </c>
    </row>
    <row r="426" spans="1:4" x14ac:dyDescent="0.25">
      <c r="A426">
        <v>7.5981855392455999E-2</v>
      </c>
      <c r="B426">
        <v>6.8211555480956999E-4</v>
      </c>
      <c r="C426">
        <v>1.9145011901855401E-4</v>
      </c>
      <c r="D426">
        <v>4.9233436584472602E-4</v>
      </c>
    </row>
    <row r="427" spans="1:4" x14ac:dyDescent="0.25">
      <c r="A427">
        <v>7.2115421295166002E-2</v>
      </c>
      <c r="B427">
        <v>6.6423416137695302E-4</v>
      </c>
      <c r="C427">
        <v>1.88112258911132E-4</v>
      </c>
      <c r="D427">
        <v>2.3460388183593701E-4</v>
      </c>
    </row>
    <row r="428" spans="1:4" x14ac:dyDescent="0.25">
      <c r="A428">
        <v>7.3375701904296806E-2</v>
      </c>
      <c r="B428">
        <v>6.7067146301269499E-4</v>
      </c>
      <c r="C428">
        <v>1.8405914306640601E-4</v>
      </c>
      <c r="D428">
        <v>2.30073928833007E-4</v>
      </c>
    </row>
    <row r="429" spans="1:4" x14ac:dyDescent="0.25">
      <c r="A429">
        <v>7.0639610290527302E-2</v>
      </c>
      <c r="B429">
        <v>6.3610076904296799E-4</v>
      </c>
      <c r="C429">
        <v>1.7976760864257799E-4</v>
      </c>
      <c r="D429">
        <v>2.27689743041992E-4</v>
      </c>
    </row>
    <row r="430" spans="1:4" x14ac:dyDescent="0.25">
      <c r="A430">
        <v>7.7906370162963798E-2</v>
      </c>
      <c r="B430">
        <v>6.2394142150878895E-4</v>
      </c>
      <c r="C430">
        <v>1.8119812011718701E-4</v>
      </c>
      <c r="D430">
        <v>2.6273727416992101E-4</v>
      </c>
    </row>
    <row r="431" spans="1:4" x14ac:dyDescent="0.25">
      <c r="A431">
        <v>5.9030055999755799E-3</v>
      </c>
      <c r="B431">
        <v>7.7581405639648405E-4</v>
      </c>
      <c r="C431">
        <v>2.64406204223632E-4</v>
      </c>
      <c r="D431">
        <v>3.54766845703125E-4</v>
      </c>
    </row>
    <row r="432" spans="1:4" x14ac:dyDescent="0.25">
      <c r="A432">
        <v>7.30490684509277E-3</v>
      </c>
      <c r="B432">
        <v>9.1075897216796799E-4</v>
      </c>
      <c r="C432">
        <v>4.3654441833496002E-4</v>
      </c>
      <c r="D432">
        <v>3.7956237792968701E-4</v>
      </c>
    </row>
    <row r="433" spans="1:4" x14ac:dyDescent="0.25">
      <c r="A433">
        <v>6.072998046875E-3</v>
      </c>
      <c r="B433">
        <v>9.5605850219726497E-4</v>
      </c>
      <c r="C433">
        <v>3.0183792114257802E-4</v>
      </c>
      <c r="D433">
        <v>3.9720535278320302E-4</v>
      </c>
    </row>
    <row r="434" spans="1:4" x14ac:dyDescent="0.25">
      <c r="A434" s="1" t="s">
        <v>5</v>
      </c>
      <c r="B434">
        <v>7.7986717224120996E-4</v>
      </c>
      <c r="C434">
        <v>2.6655197143554601E-4</v>
      </c>
      <c r="D434">
        <v>2.6893615722656201E-4</v>
      </c>
    </row>
    <row r="435" spans="1:4" x14ac:dyDescent="0.25">
      <c r="A435">
        <v>5.0687789916992101E-3</v>
      </c>
      <c r="B435">
        <v>6.9379806518554601E-4</v>
      </c>
      <c r="C435">
        <v>2.1696090698242101E-4</v>
      </c>
      <c r="D435">
        <v>2.7394294738769499E-4</v>
      </c>
    </row>
    <row r="436" spans="1:4" x14ac:dyDescent="0.25">
      <c r="A436">
        <v>5.5918693542480399E-3</v>
      </c>
      <c r="B436">
        <v>8.0108642578125E-4</v>
      </c>
      <c r="C436">
        <v>2.0241737365722599E-4</v>
      </c>
      <c r="D436">
        <v>2.47955322265625E-4</v>
      </c>
    </row>
    <row r="437" spans="1:4" x14ac:dyDescent="0.25">
      <c r="A437">
        <v>4.7876834869384696E-3</v>
      </c>
      <c r="B437">
        <v>8.2087516784667904E-4</v>
      </c>
      <c r="C437">
        <v>1.983642578125E-4</v>
      </c>
      <c r="D437">
        <v>2.4747848510742101E-4</v>
      </c>
    </row>
    <row r="438" spans="1:4" x14ac:dyDescent="0.25">
      <c r="A438">
        <v>5.1183700561523403E-3</v>
      </c>
      <c r="B438">
        <v>6.3395500183105404E-4</v>
      </c>
      <c r="C438">
        <v>2.01940536499023E-4</v>
      </c>
      <c r="D438">
        <v>2.5844573974609299E-4</v>
      </c>
    </row>
    <row r="439" spans="1:4" x14ac:dyDescent="0.25">
      <c r="A439">
        <v>5.1512718200683498E-3</v>
      </c>
      <c r="B439">
        <v>8.2516670227050705E-4</v>
      </c>
      <c r="C439">
        <v>2.94923782348632E-4</v>
      </c>
      <c r="D439">
        <v>3.4332275390625E-4</v>
      </c>
    </row>
    <row r="440" spans="1:4" x14ac:dyDescent="0.25">
      <c r="A440">
        <v>8.1188678741454991E-3</v>
      </c>
      <c r="B440">
        <v>1.09195709228515E-3</v>
      </c>
      <c r="C440">
        <v>3.1089782714843701E-4</v>
      </c>
      <c r="D440">
        <v>4.05550003051757E-4</v>
      </c>
    </row>
    <row r="441" spans="1:4" x14ac:dyDescent="0.25">
      <c r="A441">
        <v>4.3222904205322196E-3</v>
      </c>
      <c r="B441">
        <v>5.9008598327636697E-4</v>
      </c>
      <c r="C441">
        <v>2.1076202392578101E-4</v>
      </c>
      <c r="D441">
        <v>3.54528427124023E-4</v>
      </c>
    </row>
    <row r="442" spans="1:4" x14ac:dyDescent="0.25">
      <c r="A442">
        <v>3.9408206939697196E-3</v>
      </c>
      <c r="B442">
        <v>7.3909759521484299E-4</v>
      </c>
      <c r="C442">
        <v>1.95741653442382E-4</v>
      </c>
      <c r="D442">
        <v>2.5105476379394499E-4</v>
      </c>
    </row>
    <row r="443" spans="1:4" x14ac:dyDescent="0.25">
      <c r="A443">
        <v>5.6331157684326102E-3</v>
      </c>
      <c r="B443">
        <v>9.7417831420898405E-4</v>
      </c>
      <c r="C443">
        <v>3.0541419982910102E-4</v>
      </c>
      <c r="D443">
        <v>5.1832199096679601E-4</v>
      </c>
    </row>
    <row r="444" spans="1:4" x14ac:dyDescent="0.25">
      <c r="A444">
        <v>3.9787292480468698E-3</v>
      </c>
      <c r="B444">
        <v>6.4110755920410102E-4</v>
      </c>
      <c r="C444">
        <v>2.1028518676757799E-4</v>
      </c>
      <c r="D444">
        <v>2.6941299438476497E-4</v>
      </c>
    </row>
    <row r="445" spans="1:4" x14ac:dyDescent="0.25">
      <c r="A445">
        <v>8.5167884826660104E-3</v>
      </c>
      <c r="B445">
        <v>9.7799301147460894E-4</v>
      </c>
      <c r="C445">
        <v>3.0612945556640598E-4</v>
      </c>
      <c r="D445">
        <v>3.8337707519531201E-4</v>
      </c>
    </row>
    <row r="446" spans="1:4" x14ac:dyDescent="0.25">
      <c r="A446">
        <v>4.0264129638671797E-3</v>
      </c>
      <c r="B446">
        <v>6.4253807067870996E-4</v>
      </c>
      <c r="C446">
        <v>2.1529197692870999E-4</v>
      </c>
      <c r="D446">
        <v>3.4284591674804601E-4</v>
      </c>
    </row>
    <row r="447" spans="1:4" x14ac:dyDescent="0.25">
      <c r="A447">
        <v>7.9231262207031198E-3</v>
      </c>
      <c r="B447">
        <v>6.4039230346679601E-4</v>
      </c>
      <c r="C447">
        <v>1.9550323486328101E-4</v>
      </c>
      <c r="D447">
        <v>2.62975692749023E-4</v>
      </c>
    </row>
    <row r="448" spans="1:4" x14ac:dyDescent="0.25">
      <c r="A448">
        <v>6.1651468276977497E-2</v>
      </c>
      <c r="B448">
        <v>6.1440467834472602E-4</v>
      </c>
      <c r="C448">
        <v>1.81913375854492E-4</v>
      </c>
      <c r="D448">
        <v>2.4676322937011702E-4</v>
      </c>
    </row>
    <row r="449" spans="1:4" x14ac:dyDescent="0.25">
      <c r="A449">
        <v>5.1743984222412101E-3</v>
      </c>
      <c r="B449">
        <v>6.1178207397460905E-4</v>
      </c>
      <c r="C449">
        <v>2.6226043701171799E-4</v>
      </c>
      <c r="D449">
        <v>3.7813186645507802E-4</v>
      </c>
    </row>
    <row r="450" spans="1:4" x14ac:dyDescent="0.25">
      <c r="A450">
        <v>5.3758621215820304E-3</v>
      </c>
      <c r="B450">
        <v>6.0439109802245996E-4</v>
      </c>
      <c r="C450">
        <v>1.8763542175292901E-4</v>
      </c>
      <c r="D450">
        <v>2.4604797363281201E-4</v>
      </c>
    </row>
    <row r="451" spans="1:4" x14ac:dyDescent="0.25">
      <c r="A451">
        <v>5.1090717315673802E-3</v>
      </c>
      <c r="B451">
        <v>8.6760520935058496E-4</v>
      </c>
      <c r="C451">
        <v>1.9860267639160099E-4</v>
      </c>
      <c r="D451">
        <v>3.3736228942871002E-4</v>
      </c>
    </row>
    <row r="452" spans="1:4" x14ac:dyDescent="0.25">
      <c r="A452">
        <v>6.92510604858398E-3</v>
      </c>
      <c r="B452">
        <v>1.3957023620605399E-3</v>
      </c>
      <c r="C452">
        <v>4.55379486083984E-4</v>
      </c>
      <c r="D452">
        <v>4.0841102600097602E-4</v>
      </c>
    </row>
    <row r="453" spans="1:4" x14ac:dyDescent="0.25">
      <c r="A453" s="1" t="s">
        <v>6</v>
      </c>
      <c r="B453">
        <v>1.0445117950439401E-3</v>
      </c>
      <c r="C453">
        <v>2.8109550476074202E-4</v>
      </c>
      <c r="D453">
        <v>3.71456146240234E-4</v>
      </c>
    </row>
    <row r="454" spans="1:4" x14ac:dyDescent="0.25">
      <c r="A454">
        <v>4.2932033538818299E-3</v>
      </c>
      <c r="B454">
        <v>5.7458877563476497E-4</v>
      </c>
      <c r="C454">
        <v>2.1052360534667901E-4</v>
      </c>
      <c r="D454">
        <v>4.2819976806640598E-4</v>
      </c>
    </row>
    <row r="455" spans="1:4" x14ac:dyDescent="0.25">
      <c r="A455">
        <v>4.6734809875488203E-3</v>
      </c>
      <c r="B455">
        <v>5.6624412536620996E-4</v>
      </c>
      <c r="C455">
        <v>1.8143653869628901E-4</v>
      </c>
      <c r="D455">
        <v>2.2530555725097599E-4</v>
      </c>
    </row>
    <row r="456" spans="1:4" x14ac:dyDescent="0.25">
      <c r="A456">
        <v>5.5744647979736302E-3</v>
      </c>
      <c r="B456">
        <v>6.13927841186523E-4</v>
      </c>
      <c r="C456">
        <v>1.8882751464843701E-4</v>
      </c>
      <c r="D456">
        <v>2.4247169494628901E-4</v>
      </c>
    </row>
    <row r="457" spans="1:4" x14ac:dyDescent="0.25">
      <c r="A457">
        <v>7.1493864059448201E-2</v>
      </c>
      <c r="B457">
        <v>6.0963630676269499E-4</v>
      </c>
      <c r="C457">
        <v>1.8978118896484299E-4</v>
      </c>
      <c r="D457">
        <v>2.70843505859375E-4</v>
      </c>
    </row>
    <row r="458" spans="1:4" x14ac:dyDescent="0.25">
      <c r="A458">
        <v>6.3004493713378906E-2</v>
      </c>
      <c r="B458">
        <v>6.7639350891113205E-4</v>
      </c>
      <c r="C458">
        <v>1.8525123596191401E-4</v>
      </c>
      <c r="D458">
        <v>2.45571136474609E-4</v>
      </c>
    </row>
    <row r="459" spans="1:4" x14ac:dyDescent="0.25">
      <c r="A459">
        <v>4.4980049133300703E-3</v>
      </c>
      <c r="B459">
        <v>1.3482570648193301E-3</v>
      </c>
      <c r="C459">
        <v>2.8395652770996002E-4</v>
      </c>
      <c r="D459">
        <v>3.6787986755371002E-4</v>
      </c>
    </row>
    <row r="460" spans="1:4" x14ac:dyDescent="0.25">
      <c r="A460">
        <v>4.4696331024169896E-3</v>
      </c>
      <c r="B460">
        <v>6.9522857666015603E-4</v>
      </c>
      <c r="C460">
        <v>1.9788742065429601E-4</v>
      </c>
      <c r="D460">
        <v>2.7751922607421799E-4</v>
      </c>
    </row>
    <row r="461" spans="1:4" x14ac:dyDescent="0.25">
      <c r="A461">
        <v>4.3189525604248004E-3</v>
      </c>
      <c r="B461">
        <v>5.6743621826171799E-4</v>
      </c>
      <c r="C461">
        <v>2.2220611572265601E-4</v>
      </c>
      <c r="D461">
        <v>4.4918060302734299E-4</v>
      </c>
    </row>
    <row r="462" spans="1:4" x14ac:dyDescent="0.25">
      <c r="A462">
        <v>5.0127506256103498E-3</v>
      </c>
      <c r="B462">
        <v>7.81774520874023E-4</v>
      </c>
      <c r="C462">
        <v>2.0766258239745999E-4</v>
      </c>
      <c r="D462">
        <v>2.5486946105956999E-4</v>
      </c>
    </row>
    <row r="463" spans="1:4" x14ac:dyDescent="0.25">
      <c r="A463">
        <v>3.4801959991455E-3</v>
      </c>
      <c r="B463">
        <v>5.8913230895995996E-4</v>
      </c>
      <c r="C463">
        <v>2.0408630371093701E-4</v>
      </c>
      <c r="D463">
        <v>2.53200531005859E-4</v>
      </c>
    </row>
    <row r="464" spans="1:4" x14ac:dyDescent="0.25">
      <c r="A464">
        <v>4.0173530578613203E-3</v>
      </c>
      <c r="B464">
        <v>1.1179447174072201E-3</v>
      </c>
      <c r="C464">
        <v>2.6798248291015598E-4</v>
      </c>
      <c r="D464">
        <v>5.0234794616699197E-4</v>
      </c>
    </row>
    <row r="465" spans="1:4" x14ac:dyDescent="0.25">
      <c r="A465">
        <v>5.2599906921386701E-3</v>
      </c>
      <c r="B465">
        <v>6.5660476684570302E-4</v>
      </c>
      <c r="C465">
        <v>2.07185745239257E-4</v>
      </c>
      <c r="D465">
        <v>2.6392936706542898E-4</v>
      </c>
    </row>
    <row r="466" spans="1:4" x14ac:dyDescent="0.25">
      <c r="A466">
        <v>5.6650638580322196E-3</v>
      </c>
      <c r="B466">
        <v>9.2148780822753895E-4</v>
      </c>
      <c r="C466">
        <v>2.1219253540039E-4</v>
      </c>
      <c r="D466">
        <v>2.6965141296386702E-4</v>
      </c>
    </row>
    <row r="467" spans="1:4" x14ac:dyDescent="0.25">
      <c r="A467">
        <v>5.8414936065673802E-3</v>
      </c>
      <c r="B467">
        <v>7.1859359741210905E-4</v>
      </c>
      <c r="C467">
        <v>2.6988983154296799E-4</v>
      </c>
      <c r="D467">
        <v>3.94105911254882E-4</v>
      </c>
    </row>
    <row r="468" spans="1:4" x14ac:dyDescent="0.25">
      <c r="A468">
        <v>3.3819675445556602E-3</v>
      </c>
      <c r="B468">
        <v>6.8068504333495996E-4</v>
      </c>
      <c r="C468">
        <v>1.3065338134765599E-3</v>
      </c>
      <c r="D468">
        <v>2.7704238891601497E-4</v>
      </c>
    </row>
    <row r="469" spans="1:4" x14ac:dyDescent="0.25">
      <c r="A469">
        <v>4.1382312774658203E-3</v>
      </c>
      <c r="B469">
        <v>6.8473815917968696E-4</v>
      </c>
      <c r="C469">
        <v>2.0289421081542901E-4</v>
      </c>
      <c r="D469">
        <v>2.4127960205078101E-4</v>
      </c>
    </row>
    <row r="470" spans="1:4" x14ac:dyDescent="0.25">
      <c r="A470">
        <v>4.0881633758544896E-3</v>
      </c>
      <c r="B470">
        <v>8.4519386291503895E-4</v>
      </c>
      <c r="C470">
        <v>2.66790390014648E-4</v>
      </c>
      <c r="D470">
        <v>6.1202049255370996E-4</v>
      </c>
    </row>
    <row r="471" spans="1:4" x14ac:dyDescent="0.25">
      <c r="A471">
        <v>3.5169124603271402E-3</v>
      </c>
      <c r="B471">
        <v>8.8930130004882802E-4</v>
      </c>
      <c r="C471">
        <v>2.79664993286132E-4</v>
      </c>
      <c r="D471">
        <v>3.0398368835449202E-4</v>
      </c>
    </row>
    <row r="472" spans="1:4" x14ac:dyDescent="0.25">
      <c r="A472">
        <v>4.1372776031494097E-3</v>
      </c>
      <c r="B472">
        <v>5.8674812316894499E-4</v>
      </c>
      <c r="C472">
        <v>1.9526481628417901E-4</v>
      </c>
      <c r="D472">
        <v>2.4676322937011702E-4</v>
      </c>
    </row>
    <row r="473" spans="1:4" x14ac:dyDescent="0.25">
      <c r="A473">
        <v>4.7399997711181597E-3</v>
      </c>
      <c r="B473">
        <v>5.9700012207031196E-4</v>
      </c>
      <c r="C473">
        <v>1.8334388732910099E-4</v>
      </c>
      <c r="D473">
        <v>2.72035598754882E-4</v>
      </c>
    </row>
    <row r="474" spans="1:4" x14ac:dyDescent="0.25">
      <c r="A474">
        <v>4.1017532348632804E-3</v>
      </c>
      <c r="B474">
        <v>8.6688995361328103E-4</v>
      </c>
      <c r="C474">
        <v>2.6631355285644499E-4</v>
      </c>
      <c r="D474">
        <v>3.4523010253906201E-4</v>
      </c>
    </row>
    <row r="475" spans="1:4" x14ac:dyDescent="0.25">
      <c r="A475">
        <v>5.20682334899902E-3</v>
      </c>
      <c r="B475">
        <v>8.7976455688476497E-4</v>
      </c>
      <c r="C475">
        <v>2.1171569824218701E-4</v>
      </c>
      <c r="D475">
        <v>2.7751922607421799E-4</v>
      </c>
    </row>
    <row r="476" spans="1:4" x14ac:dyDescent="0.25">
      <c r="A476">
        <v>3.6494731903076098E-3</v>
      </c>
      <c r="B476">
        <v>6.1368942260742101E-4</v>
      </c>
      <c r="C476">
        <v>2.8681755065917898E-4</v>
      </c>
      <c r="D476">
        <v>3.7693977355956999E-4</v>
      </c>
    </row>
    <row r="477" spans="1:4" x14ac:dyDescent="0.25">
      <c r="A477">
        <v>6.8557977676391602E-2</v>
      </c>
      <c r="B477">
        <v>7.2813034057617101E-4</v>
      </c>
      <c r="C477">
        <v>1.99556350708007E-4</v>
      </c>
      <c r="D477">
        <v>2.4509429931640598E-4</v>
      </c>
    </row>
    <row r="478" spans="1:4" x14ac:dyDescent="0.25">
      <c r="A478">
        <v>3.2727718353271402E-3</v>
      </c>
      <c r="B478">
        <v>5.4740905761718696E-4</v>
      </c>
      <c r="C478">
        <v>1.95980072021484E-4</v>
      </c>
      <c r="D478">
        <v>2.3555755615234299E-4</v>
      </c>
    </row>
    <row r="479" spans="1:4" x14ac:dyDescent="0.25">
      <c r="A479">
        <v>4.6930313110351502E-3</v>
      </c>
      <c r="B479">
        <v>1.11746788024902E-3</v>
      </c>
      <c r="C479">
        <v>2.1457672119140601E-4</v>
      </c>
      <c r="D479">
        <v>2.59160995483398E-4</v>
      </c>
    </row>
    <row r="480" spans="1:4" x14ac:dyDescent="0.25">
      <c r="A480">
        <v>5.2168369293212804E-3</v>
      </c>
      <c r="B480">
        <v>6.86407089233398E-4</v>
      </c>
      <c r="C480">
        <v>2.1648406982421799E-4</v>
      </c>
      <c r="D480">
        <v>2.5033950805663997E-4</v>
      </c>
    </row>
    <row r="481" spans="1:4" x14ac:dyDescent="0.25">
      <c r="A481">
        <v>4.6164989471435504E-3</v>
      </c>
      <c r="B481">
        <v>7.7080726623535102E-4</v>
      </c>
      <c r="C481">
        <v>2.7728080749511702E-4</v>
      </c>
      <c r="D481">
        <v>3.59773635864257E-4</v>
      </c>
    </row>
    <row r="482" spans="1:4" x14ac:dyDescent="0.25">
      <c r="A482">
        <v>4.2774677276611302E-3</v>
      </c>
      <c r="B482">
        <v>7.1477890014648405E-4</v>
      </c>
      <c r="C482">
        <v>2.3078918457031201E-4</v>
      </c>
      <c r="D482">
        <v>2.9969215393066401E-4</v>
      </c>
    </row>
    <row r="483" spans="1:4" x14ac:dyDescent="0.25">
      <c r="A483">
        <v>5.4087638854980399E-3</v>
      </c>
      <c r="B483">
        <v>6.1440467834472602E-4</v>
      </c>
      <c r="C483">
        <v>2.0241737365722599E-4</v>
      </c>
      <c r="D483">
        <v>2.5582313537597602E-4</v>
      </c>
    </row>
    <row r="484" spans="1:4" x14ac:dyDescent="0.25">
      <c r="A484">
        <v>4.3425559997558498E-3</v>
      </c>
      <c r="B484">
        <v>6.2584877014160102E-4</v>
      </c>
      <c r="C484">
        <v>2.17437744140625E-4</v>
      </c>
      <c r="D484">
        <v>2.6392936706542898E-4</v>
      </c>
    </row>
    <row r="485" spans="1:4" x14ac:dyDescent="0.25">
      <c r="A485">
        <v>3.8414001464843698E-3</v>
      </c>
      <c r="B485">
        <v>7.5697898864745996E-4</v>
      </c>
      <c r="C485">
        <v>2.63214111328125E-4</v>
      </c>
      <c r="D485">
        <v>5.53131103515625E-4</v>
      </c>
    </row>
    <row r="486" spans="1:4" x14ac:dyDescent="0.25">
      <c r="A486">
        <v>3.4570693969726502E-3</v>
      </c>
      <c r="B486">
        <v>6.2394142150878895E-4</v>
      </c>
      <c r="C486">
        <v>4.5442581176757802E-4</v>
      </c>
      <c r="D486">
        <v>2.6965141296386702E-4</v>
      </c>
    </row>
    <row r="487" spans="1:4" x14ac:dyDescent="0.25">
      <c r="A487">
        <v>4.2161941528320304E-3</v>
      </c>
      <c r="B487">
        <v>6.98089599609375E-4</v>
      </c>
      <c r="C487">
        <v>2.1219253540039E-4</v>
      </c>
      <c r="D487">
        <v>2.6392936706542898E-4</v>
      </c>
    </row>
    <row r="488" spans="1:4" x14ac:dyDescent="0.25">
      <c r="A488">
        <v>3.3283233642578099E-3</v>
      </c>
      <c r="B488">
        <v>7.0714950561523405E-4</v>
      </c>
      <c r="C488">
        <v>2.1409988403320299E-4</v>
      </c>
      <c r="D488">
        <v>3.4427642822265598E-4</v>
      </c>
    </row>
    <row r="489" spans="1:4" x14ac:dyDescent="0.25">
      <c r="A489">
        <v>3.556489944458E-3</v>
      </c>
      <c r="B489">
        <v>7.1167945861816395E-4</v>
      </c>
      <c r="C489">
        <v>1.9145011901855401E-4</v>
      </c>
      <c r="D489">
        <v>2.4580955505371002E-4</v>
      </c>
    </row>
    <row r="490" spans="1:4" x14ac:dyDescent="0.25">
      <c r="A490">
        <v>4.4834613800048802E-3</v>
      </c>
      <c r="B490">
        <v>8.69512557983398E-4</v>
      </c>
      <c r="C490">
        <v>2.1147727966308499E-4</v>
      </c>
      <c r="D490">
        <v>2.47955322265625E-4</v>
      </c>
    </row>
    <row r="491" spans="1:4" x14ac:dyDescent="0.25">
      <c r="A491">
        <v>4.6925544738769497E-3</v>
      </c>
      <c r="B491">
        <v>6.2775611877441395E-4</v>
      </c>
      <c r="C491">
        <v>2.13384628295898E-4</v>
      </c>
      <c r="D491">
        <v>2.6726722717285102E-4</v>
      </c>
    </row>
    <row r="492" spans="1:4" x14ac:dyDescent="0.25">
      <c r="A492">
        <v>4.7519207000732396E-3</v>
      </c>
      <c r="B492">
        <v>5.9342384338378895E-4</v>
      </c>
      <c r="C492">
        <v>2.47955322265625E-4</v>
      </c>
      <c r="D492">
        <v>4.59194183349609E-4</v>
      </c>
    </row>
    <row r="493" spans="1:4" x14ac:dyDescent="0.25">
      <c r="A493">
        <v>5.8395862579345703E-3</v>
      </c>
      <c r="B493">
        <v>9.6559524536132802E-4</v>
      </c>
      <c r="C493">
        <v>4.8661231994628901E-4</v>
      </c>
      <c r="D493">
        <v>4.0531158447265598E-4</v>
      </c>
    </row>
    <row r="494" spans="1:4" x14ac:dyDescent="0.25">
      <c r="A494">
        <v>4.9340724945068299E-3</v>
      </c>
      <c r="B494">
        <v>9.2029571533203103E-4</v>
      </c>
      <c r="C494">
        <v>2.8443336486816401E-4</v>
      </c>
      <c r="D494">
        <v>3.5881996154785102E-4</v>
      </c>
    </row>
    <row r="495" spans="1:4" x14ac:dyDescent="0.25">
      <c r="A495">
        <v>4.6849250793456997E-3</v>
      </c>
      <c r="B495">
        <v>5.6147575378417904E-4</v>
      </c>
      <c r="C495">
        <v>2.09808349609375E-4</v>
      </c>
      <c r="D495">
        <v>2.2459030151367101E-4</v>
      </c>
    </row>
    <row r="496" spans="1:4" x14ac:dyDescent="0.25">
      <c r="A496">
        <v>5.1209926605224601E-3</v>
      </c>
      <c r="B496">
        <v>5.8913230895995996E-4</v>
      </c>
      <c r="C496">
        <v>1.8715858459472599E-4</v>
      </c>
      <c r="D496">
        <v>2.4890899658203098E-4</v>
      </c>
    </row>
    <row r="497" spans="1:4" x14ac:dyDescent="0.25">
      <c r="A497">
        <v>5.6467056274414002E-3</v>
      </c>
      <c r="B497">
        <v>5.7482719421386697E-4</v>
      </c>
      <c r="C497">
        <v>1.9168853759765601E-4</v>
      </c>
      <c r="D497">
        <v>2.4104118347167901E-4</v>
      </c>
    </row>
    <row r="498" spans="1:4" x14ac:dyDescent="0.25">
      <c r="A498">
        <v>4.0161609649658203E-3</v>
      </c>
      <c r="B498">
        <v>5.7411193847656196E-4</v>
      </c>
      <c r="C498">
        <v>1.8477439880370999E-4</v>
      </c>
      <c r="D498">
        <v>4.07934188842773E-4</v>
      </c>
    </row>
    <row r="499" spans="1:4" x14ac:dyDescent="0.25">
      <c r="A499">
        <v>4.0311813354492101E-3</v>
      </c>
      <c r="B499">
        <v>5.9771537780761697E-4</v>
      </c>
      <c r="C499">
        <v>2.70605087280273E-4</v>
      </c>
      <c r="D499">
        <v>3.5738945007324202E-4</v>
      </c>
    </row>
    <row r="500" spans="1:4" x14ac:dyDescent="0.25">
      <c r="A500">
        <v>6.1652660369873004E-3</v>
      </c>
      <c r="B500">
        <v>6.8950653076171799E-4</v>
      </c>
      <c r="C500">
        <v>2.0933151245117101E-4</v>
      </c>
      <c r="D500">
        <v>2.6774406433105398E-4</v>
      </c>
    </row>
    <row r="501" spans="1:4" x14ac:dyDescent="0.25">
      <c r="A501">
        <v>6.1357021331787101E-3</v>
      </c>
      <c r="B501">
        <v>1.0528564453125E-3</v>
      </c>
      <c r="C501">
        <v>3.3640861511230398E-4</v>
      </c>
      <c r="D501">
        <v>8.6760520935058496E-4</v>
      </c>
    </row>
    <row r="502" spans="1:4" x14ac:dyDescent="0.25">
      <c r="A502">
        <v>6.4208507537841797E-3</v>
      </c>
      <c r="B502">
        <v>6.1130523681640603E-4</v>
      </c>
      <c r="C502">
        <v>1.9025802612304601E-4</v>
      </c>
      <c r="D502">
        <v>2.4080276489257799E-4</v>
      </c>
    </row>
    <row r="503" spans="1:4" x14ac:dyDescent="0.25">
      <c r="A503">
        <v>7.4951648712158203E-3</v>
      </c>
      <c r="B503">
        <v>1.04284286499023E-3</v>
      </c>
      <c r="C503">
        <v>2.0790100097656201E-4</v>
      </c>
      <c r="D503">
        <v>2.57015228271484E-4</v>
      </c>
    </row>
    <row r="504" spans="1:4" x14ac:dyDescent="0.25">
      <c r="A504">
        <v>0.42360281944274902</v>
      </c>
      <c r="B504">
        <v>0</v>
      </c>
      <c r="C504">
        <v>0</v>
      </c>
      <c r="D504">
        <v>0</v>
      </c>
    </row>
    <row r="505" spans="1:4" x14ac:dyDescent="0.25">
      <c r="A505" s="1" t="s">
        <v>7</v>
      </c>
      <c r="B505">
        <v>0</v>
      </c>
      <c r="C505">
        <v>0</v>
      </c>
      <c r="D505">
        <v>0</v>
      </c>
    </row>
    <row r="506" spans="1:4" x14ac:dyDescent="0.25">
      <c r="A506">
        <v>4.92453575134277E-3</v>
      </c>
      <c r="B506">
        <v>1.0931491851806599E-3</v>
      </c>
      <c r="C506">
        <v>2.8300285339355398E-4</v>
      </c>
      <c r="D506">
        <v>3.40938568115234E-4</v>
      </c>
    </row>
    <row r="507" spans="1:4" x14ac:dyDescent="0.25">
      <c r="A507">
        <v>4.6086311340331997E-3</v>
      </c>
      <c r="B507">
        <v>6.6375732421875E-4</v>
      </c>
      <c r="C507">
        <v>2.25067138671875E-4</v>
      </c>
      <c r="D507">
        <v>2.4604797363281201E-4</v>
      </c>
    </row>
    <row r="508" spans="1:4" x14ac:dyDescent="0.25">
      <c r="A508">
        <v>5.7513713836669896E-3</v>
      </c>
      <c r="B508">
        <v>6.9141387939453103E-4</v>
      </c>
      <c r="C508">
        <v>2.74419784545898E-4</v>
      </c>
      <c r="D508">
        <v>3.52144241333007E-4</v>
      </c>
    </row>
    <row r="509" spans="1:4" x14ac:dyDescent="0.25">
      <c r="A509">
        <v>4.2669773101806597E-3</v>
      </c>
      <c r="B509">
        <v>5.8841705322265603E-4</v>
      </c>
      <c r="C509">
        <v>2.0456314086914E-4</v>
      </c>
      <c r="D509">
        <v>2.55346298217773E-4</v>
      </c>
    </row>
    <row r="510" spans="1:4" x14ac:dyDescent="0.25">
      <c r="A510">
        <v>6.5929889678955E-3</v>
      </c>
      <c r="B510">
        <v>1.6548633575439401E-3</v>
      </c>
      <c r="C510">
        <v>2.0813941955566401E-4</v>
      </c>
      <c r="D510">
        <v>2.5177001953125E-4</v>
      </c>
    </row>
    <row r="511" spans="1:4" x14ac:dyDescent="0.25">
      <c r="A511">
        <v>3.9167404174804601E-3</v>
      </c>
      <c r="B511">
        <v>5.9151649475097602E-4</v>
      </c>
      <c r="C511">
        <v>2.6774406433105398E-4</v>
      </c>
      <c r="D511">
        <v>5.8698654174804601E-4</v>
      </c>
    </row>
    <row r="512" spans="1:4" x14ac:dyDescent="0.25">
      <c r="A512">
        <v>5.2289962768554601E-3</v>
      </c>
      <c r="B512">
        <v>5.9628486633300705E-4</v>
      </c>
      <c r="C512">
        <v>1.95980072021484E-4</v>
      </c>
      <c r="D512">
        <v>2.5439262390136702E-4</v>
      </c>
    </row>
    <row r="513" spans="1:4" x14ac:dyDescent="0.25">
      <c r="A513">
        <v>6.7594051361083898E-3</v>
      </c>
      <c r="B513">
        <v>6.0725212097167904E-4</v>
      </c>
      <c r="C513">
        <v>1.24335289001464E-3</v>
      </c>
      <c r="D513">
        <v>2.3818016052245999E-4</v>
      </c>
    </row>
    <row r="514" spans="1:4" x14ac:dyDescent="0.25">
      <c r="A514">
        <v>5.9151649475097604E-3</v>
      </c>
      <c r="B514">
        <v>6.2799453735351497E-4</v>
      </c>
      <c r="C514">
        <v>1.97172164916992E-4</v>
      </c>
      <c r="D514">
        <v>2.4461746215820302E-4</v>
      </c>
    </row>
    <row r="515" spans="1:4" x14ac:dyDescent="0.25">
      <c r="A515">
        <v>4.8768520355224601E-3</v>
      </c>
      <c r="B515">
        <v>6.0009956359863205E-4</v>
      </c>
      <c r="C515">
        <v>2.1982192993164E-4</v>
      </c>
      <c r="D515">
        <v>2.5987625122070302E-4</v>
      </c>
    </row>
    <row r="516" spans="1:4" x14ac:dyDescent="0.25">
      <c r="A516">
        <v>5.8257579803466797E-3</v>
      </c>
      <c r="B516">
        <v>6.3085556030273405E-4</v>
      </c>
      <c r="C516">
        <v>2.2125244140625E-4</v>
      </c>
      <c r="D516">
        <v>3.0612945556640598E-4</v>
      </c>
    </row>
    <row r="517" spans="1:4" x14ac:dyDescent="0.25">
      <c r="A517">
        <v>4.96673583984375E-3</v>
      </c>
      <c r="B517">
        <v>1.06048583984375E-3</v>
      </c>
      <c r="C517">
        <v>5.8269500732421799E-4</v>
      </c>
      <c r="D517">
        <v>3.39508056640625E-4</v>
      </c>
    </row>
    <row r="518" spans="1:4" x14ac:dyDescent="0.25">
      <c r="A518">
        <v>5.5880546569824201E-3</v>
      </c>
      <c r="B518">
        <v>1.1160373687744099E-3</v>
      </c>
      <c r="C518">
        <v>3.2711029052734299E-4</v>
      </c>
      <c r="D518">
        <v>4.1031837463378901E-4</v>
      </c>
    </row>
    <row r="519" spans="1:4" x14ac:dyDescent="0.25">
      <c r="A519">
        <v>4.33707237243652E-3</v>
      </c>
      <c r="B519">
        <v>8.5353851318359299E-4</v>
      </c>
      <c r="C519">
        <v>2.68220901489257E-4</v>
      </c>
      <c r="D519">
        <v>2.8395652770996002E-4</v>
      </c>
    </row>
    <row r="520" spans="1:4" x14ac:dyDescent="0.25">
      <c r="A520">
        <v>6.2069892883300703E-3</v>
      </c>
      <c r="B520">
        <v>6.7687034606933496E-4</v>
      </c>
      <c r="C520">
        <v>2.1672248840331999E-4</v>
      </c>
      <c r="D520">
        <v>1.2354850769042899E-3</v>
      </c>
    </row>
    <row r="521" spans="1:4" x14ac:dyDescent="0.25">
      <c r="A521">
        <v>7.10296630859375E-3</v>
      </c>
      <c r="B521">
        <v>5.9604644775390603E-4</v>
      </c>
      <c r="C521">
        <v>2.1791458129882799E-4</v>
      </c>
      <c r="D521">
        <v>2.53200531005859E-4</v>
      </c>
    </row>
    <row r="522" spans="1:4" x14ac:dyDescent="0.25">
      <c r="A522">
        <v>3.2072067260742101E-3</v>
      </c>
      <c r="B522">
        <v>6.256103515625E-4</v>
      </c>
      <c r="C522">
        <v>2.03609466552734E-4</v>
      </c>
      <c r="D522">
        <v>2.6226043701171799E-4</v>
      </c>
    </row>
    <row r="523" spans="1:4" x14ac:dyDescent="0.25">
      <c r="A523">
        <v>2.9249191284179601E-3</v>
      </c>
      <c r="B523">
        <v>5.6934356689453103E-4</v>
      </c>
      <c r="C523">
        <v>2.00748443603515E-4</v>
      </c>
      <c r="D523">
        <v>2.70605087280273E-4</v>
      </c>
    </row>
    <row r="524" spans="1:4" x14ac:dyDescent="0.25">
      <c r="A524">
        <v>3.2157897949218698E-3</v>
      </c>
      <c r="B524">
        <v>5.7315826416015603E-4</v>
      </c>
      <c r="C524">
        <v>1.9693374633789E-4</v>
      </c>
      <c r="D524">
        <v>2.4461746215820302E-4</v>
      </c>
    </row>
    <row r="525" spans="1:4" x14ac:dyDescent="0.25">
      <c r="A525">
        <v>3.1800270080566402E-3</v>
      </c>
      <c r="B525">
        <v>6.0343742370605404E-4</v>
      </c>
      <c r="C525">
        <v>4.0340423583984299E-4</v>
      </c>
      <c r="D525">
        <v>3.8552284240722602E-4</v>
      </c>
    </row>
    <row r="526" spans="1:4" x14ac:dyDescent="0.25">
      <c r="A526">
        <v>3.2598972320556602E-3</v>
      </c>
      <c r="B526">
        <v>5.8007240295410102E-4</v>
      </c>
      <c r="C526">
        <v>1.9407272338867101E-4</v>
      </c>
      <c r="D526">
        <v>2.43902206420898E-4</v>
      </c>
    </row>
    <row r="527" spans="1:4" x14ac:dyDescent="0.25">
      <c r="A527">
        <v>3.11517715454101E-3</v>
      </c>
      <c r="B527">
        <v>1.4486312866210901E-3</v>
      </c>
      <c r="C527">
        <v>1.94549560546875E-4</v>
      </c>
      <c r="D527">
        <v>1.3282299041747999E-3</v>
      </c>
    </row>
    <row r="528" spans="1:4" x14ac:dyDescent="0.25">
      <c r="A528">
        <v>3.0901432037353498E-3</v>
      </c>
      <c r="B528">
        <v>8.7070465087890603E-4</v>
      </c>
      <c r="C528">
        <v>2.27689743041992E-4</v>
      </c>
      <c r="D528">
        <v>2.8419494628906201E-4</v>
      </c>
    </row>
    <row r="529" spans="1:4" x14ac:dyDescent="0.25">
      <c r="A529">
        <v>7.2588920593261701E-3</v>
      </c>
      <c r="B529">
        <v>6.0439109802245996E-4</v>
      </c>
      <c r="C529">
        <v>2.0170211791992101E-4</v>
      </c>
      <c r="D529">
        <v>2.4962425231933502E-4</v>
      </c>
    </row>
    <row r="530" spans="1:4" x14ac:dyDescent="0.25">
      <c r="A530">
        <v>4.4152736663818299E-3</v>
      </c>
      <c r="B530">
        <v>6.4682960510253895E-4</v>
      </c>
      <c r="C530">
        <v>2.5629997253417898E-4</v>
      </c>
      <c r="D530">
        <v>8.1586837768554601E-4</v>
      </c>
    </row>
    <row r="531" spans="1:4" x14ac:dyDescent="0.25">
      <c r="A531">
        <v>5.2864551544189401E-3</v>
      </c>
      <c r="B531">
        <v>8.2278251647949197E-4</v>
      </c>
      <c r="C531">
        <v>3.01122665405273E-4</v>
      </c>
      <c r="D531">
        <v>4.1127204895019499E-4</v>
      </c>
    </row>
    <row r="532" spans="1:4" x14ac:dyDescent="0.25">
      <c r="A532">
        <v>4.38284873962402E-3</v>
      </c>
      <c r="B532">
        <v>6.3419342041015603E-4</v>
      </c>
      <c r="C532">
        <v>2.2554397583007799E-4</v>
      </c>
      <c r="D532">
        <v>2.93493270874023E-4</v>
      </c>
    </row>
    <row r="533" spans="1:4" x14ac:dyDescent="0.25">
      <c r="A533">
        <v>3.15093994140625E-3</v>
      </c>
      <c r="B533">
        <v>7.28607177734375E-4</v>
      </c>
      <c r="C533">
        <v>1.92165374755859E-4</v>
      </c>
      <c r="D533">
        <v>2.47955322265625E-4</v>
      </c>
    </row>
    <row r="534" spans="1:4" x14ac:dyDescent="0.25">
      <c r="A534">
        <v>7.2853565216064401E-3</v>
      </c>
      <c r="B534">
        <v>6.8473815917968696E-4</v>
      </c>
      <c r="C534">
        <v>2.2339820861816401E-4</v>
      </c>
      <c r="D534">
        <v>2.8491020202636702E-4</v>
      </c>
    </row>
    <row r="535" spans="1:4" x14ac:dyDescent="0.25">
      <c r="A535">
        <v>8.8913440704345703E-3</v>
      </c>
      <c r="B535">
        <v>6.3419342041015603E-4</v>
      </c>
      <c r="C535">
        <v>1.9693374633789E-4</v>
      </c>
      <c r="D535">
        <v>2.4676322937011702E-4</v>
      </c>
    </row>
    <row r="536" spans="1:4" x14ac:dyDescent="0.25">
      <c r="A536">
        <v>6.0293674468994097E-3</v>
      </c>
      <c r="B536">
        <v>7.9512596130370996E-4</v>
      </c>
      <c r="C536">
        <v>2.4437904357910102E-4</v>
      </c>
      <c r="D536">
        <v>2.9540061950683502E-4</v>
      </c>
    </row>
    <row r="537" spans="1:4" x14ac:dyDescent="0.25">
      <c r="A537">
        <v>4.1804313659667899E-3</v>
      </c>
      <c r="B537">
        <v>5.75780868530273E-4</v>
      </c>
      <c r="C537">
        <v>1.95980072021484E-4</v>
      </c>
      <c r="D537">
        <v>2.3841857910156201E-4</v>
      </c>
    </row>
    <row r="538" spans="1:4" x14ac:dyDescent="0.25">
      <c r="A538">
        <v>4.0178298950195304E-3</v>
      </c>
      <c r="B538">
        <v>6.0129165649413997E-4</v>
      </c>
      <c r="C538">
        <v>1.93119049072265E-4</v>
      </c>
      <c r="D538">
        <v>2.4461746215820302E-4</v>
      </c>
    </row>
    <row r="539" spans="1:4" x14ac:dyDescent="0.25">
      <c r="A539">
        <v>3.8940906524658199E-3</v>
      </c>
      <c r="B539">
        <v>9.6249580383300705E-4</v>
      </c>
      <c r="C539">
        <v>2.8395652770996002E-4</v>
      </c>
      <c r="D539">
        <v>3.5905838012695302E-4</v>
      </c>
    </row>
    <row r="540" spans="1:4" x14ac:dyDescent="0.25">
      <c r="A540">
        <v>4.0552616119384696E-3</v>
      </c>
      <c r="B540">
        <v>5.9461593627929601E-4</v>
      </c>
      <c r="C540">
        <v>1.9550323486328101E-4</v>
      </c>
      <c r="D540">
        <v>2.49385833740234E-4</v>
      </c>
    </row>
    <row r="541" spans="1:4" x14ac:dyDescent="0.25">
      <c r="A541">
        <v>5.6748390197753898E-3</v>
      </c>
      <c r="B541">
        <v>9.7823143005371094E-4</v>
      </c>
      <c r="C541">
        <v>2.16245651245117E-4</v>
      </c>
      <c r="D541">
        <v>2.6130676269531201E-4</v>
      </c>
    </row>
    <row r="542" spans="1:4" x14ac:dyDescent="0.25">
      <c r="A542">
        <v>4.76837158203125E-3</v>
      </c>
      <c r="B542">
        <v>7.781982421875E-4</v>
      </c>
      <c r="C542">
        <v>6.1249732971191395E-4</v>
      </c>
      <c r="D542">
        <v>2.9635429382324202E-4</v>
      </c>
    </row>
    <row r="543" spans="1:4" x14ac:dyDescent="0.25">
      <c r="A543">
        <v>5.9199333190917899E-3</v>
      </c>
      <c r="B543">
        <v>6.2274932861328103E-4</v>
      </c>
      <c r="C543">
        <v>2.1910667419433499E-4</v>
      </c>
      <c r="D543">
        <v>4.05550003051757E-4</v>
      </c>
    </row>
    <row r="544" spans="1:4" x14ac:dyDescent="0.25">
      <c r="A544">
        <v>4.3349266052245998E-3</v>
      </c>
      <c r="B544">
        <v>5.56707382202148E-4</v>
      </c>
      <c r="C544">
        <v>1.9264221191406201E-4</v>
      </c>
      <c r="D544">
        <v>2.4318695068359299E-4</v>
      </c>
    </row>
    <row r="545" spans="1:4" x14ac:dyDescent="0.25">
      <c r="A545">
        <v>5.3272247314453099E-3</v>
      </c>
      <c r="B545">
        <v>6.0081481933593696E-4</v>
      </c>
      <c r="C545">
        <v>2.2125244140625E-4</v>
      </c>
      <c r="D545">
        <v>2.6774406433105398E-4</v>
      </c>
    </row>
    <row r="546" spans="1:4" x14ac:dyDescent="0.25">
      <c r="A546">
        <v>4.2352676391601502E-3</v>
      </c>
      <c r="B546">
        <v>1.53088569641113E-3</v>
      </c>
      <c r="C546">
        <v>2.0170211791992101E-4</v>
      </c>
      <c r="D546">
        <v>2.45332717895507E-4</v>
      </c>
    </row>
    <row r="547" spans="1:4" x14ac:dyDescent="0.25">
      <c r="A547">
        <v>4.227876663208E-3</v>
      </c>
      <c r="B547">
        <v>1.35564804077148E-3</v>
      </c>
      <c r="C547">
        <v>3.82900238037109E-4</v>
      </c>
      <c r="D547">
        <v>2.52962112426757E-4</v>
      </c>
    </row>
    <row r="548" spans="1:4" x14ac:dyDescent="0.25">
      <c r="A548">
        <v>3.8914680480957001E-3</v>
      </c>
      <c r="B548">
        <v>6.4754486083984299E-4</v>
      </c>
      <c r="C548">
        <v>1.3849735260009701E-3</v>
      </c>
      <c r="D548">
        <v>3.3020973205566401E-4</v>
      </c>
    </row>
    <row r="549" spans="1:4" x14ac:dyDescent="0.25">
      <c r="A549">
        <v>3.8423538208007799E-3</v>
      </c>
      <c r="B549">
        <v>6.2203407287597602E-4</v>
      </c>
      <c r="C549">
        <v>2.01940536499023E-4</v>
      </c>
      <c r="D549">
        <v>4.9781799316406196E-4</v>
      </c>
    </row>
    <row r="550" spans="1:4" x14ac:dyDescent="0.25">
      <c r="A550">
        <v>3.7317276000976502E-3</v>
      </c>
      <c r="B550">
        <v>7.476806640625E-4</v>
      </c>
      <c r="C550">
        <v>2.83479690551757E-4</v>
      </c>
      <c r="D550">
        <v>3.88860702514648E-4</v>
      </c>
    </row>
    <row r="551" spans="1:4" x14ac:dyDescent="0.25">
      <c r="A551">
        <v>4.7760009765625E-3</v>
      </c>
      <c r="B551">
        <v>8.0585479736328103E-4</v>
      </c>
      <c r="C551">
        <v>2.08616256713867E-4</v>
      </c>
      <c r="D551">
        <v>2.75850296020507E-4</v>
      </c>
    </row>
    <row r="552" spans="1:4" x14ac:dyDescent="0.25">
      <c r="A552">
        <v>3.7019252777099601E-3</v>
      </c>
      <c r="B552">
        <v>5.7101249694824197E-4</v>
      </c>
      <c r="C552">
        <v>1.9025802612304601E-4</v>
      </c>
      <c r="D552">
        <v>2.3674964904785099E-4</v>
      </c>
    </row>
    <row r="553" spans="1:4" x14ac:dyDescent="0.25">
      <c r="A553">
        <v>4.6517848968505799E-3</v>
      </c>
      <c r="B553">
        <v>1.2731552124023401E-3</v>
      </c>
      <c r="C553">
        <v>3.7693977355956999E-4</v>
      </c>
      <c r="D553">
        <v>4.9686431884765603E-4</v>
      </c>
    </row>
    <row r="554" spans="1:4" x14ac:dyDescent="0.25">
      <c r="A554">
        <v>4.547119140625E-3</v>
      </c>
      <c r="B554">
        <v>6.2870979309081999E-4</v>
      </c>
      <c r="C554">
        <v>2.4104118347167901E-4</v>
      </c>
      <c r="D554">
        <v>2.5010108947753901E-4</v>
      </c>
    </row>
    <row r="555" spans="1:4" x14ac:dyDescent="0.25">
      <c r="A555">
        <v>5.6664943695068299E-3</v>
      </c>
      <c r="B555">
        <v>1.0735988616943301E-3</v>
      </c>
      <c r="C555">
        <v>2.1839141845703101E-4</v>
      </c>
      <c r="D555">
        <v>2.5868415832519499E-4</v>
      </c>
    </row>
    <row r="556" spans="1:4" x14ac:dyDescent="0.25">
      <c r="A556">
        <v>5.0408840179443299E-3</v>
      </c>
      <c r="B556">
        <v>7.7056884765625E-4</v>
      </c>
      <c r="C556">
        <v>1.0778903961181599E-3</v>
      </c>
      <c r="D556">
        <v>6.2870979309081999E-4</v>
      </c>
    </row>
    <row r="557" spans="1:4" x14ac:dyDescent="0.25">
      <c r="A557">
        <v>4.0838718414306597E-3</v>
      </c>
      <c r="B557">
        <v>6.0057640075683496E-4</v>
      </c>
      <c r="C557">
        <v>1.8930435180664E-4</v>
      </c>
      <c r="D557">
        <v>2.45571136474609E-4</v>
      </c>
    </row>
    <row r="558" spans="1:4" x14ac:dyDescent="0.25">
      <c r="A558">
        <v>7.3616504669189401E-3</v>
      </c>
      <c r="B558">
        <v>6.5350532531738205E-4</v>
      </c>
      <c r="C558">
        <v>2.0146369934081999E-4</v>
      </c>
      <c r="D558">
        <v>2.7251243591308502E-4</v>
      </c>
    </row>
    <row r="559" spans="1:4" x14ac:dyDescent="0.25">
      <c r="A559">
        <v>7.4112415313720703E-3</v>
      </c>
      <c r="B559">
        <v>7.0524215698242101E-4</v>
      </c>
      <c r="C559">
        <v>2.0766258239745999E-4</v>
      </c>
      <c r="D559">
        <v>2.7561187744140598E-4</v>
      </c>
    </row>
    <row r="560" spans="1:4" x14ac:dyDescent="0.25">
      <c r="A560">
        <v>7.4658393859863203E-3</v>
      </c>
      <c r="B560">
        <v>8.8834762573242101E-4</v>
      </c>
      <c r="C560">
        <v>1.9168853759765601E-4</v>
      </c>
      <c r="D560">
        <v>3.0803680419921799E-4</v>
      </c>
    </row>
    <row r="561" spans="1:4" x14ac:dyDescent="0.25">
      <c r="A561">
        <v>7.2422027587890599E-3</v>
      </c>
      <c r="B561">
        <v>1.1701583862304601E-3</v>
      </c>
      <c r="C561">
        <v>3.0207633972167898E-4</v>
      </c>
      <c r="D561">
        <v>4.2891502380371002E-4</v>
      </c>
    </row>
    <row r="562" spans="1:4" x14ac:dyDescent="0.25">
      <c r="A562">
        <v>8.1384181976318307E-3</v>
      </c>
      <c r="B562">
        <v>6.63518905639648E-4</v>
      </c>
      <c r="C562">
        <v>1.8787384033203101E-4</v>
      </c>
      <c r="D562">
        <v>2.3102760314941401E-4</v>
      </c>
    </row>
    <row r="563" spans="1:4" x14ac:dyDescent="0.25">
      <c r="A563">
        <v>3.3073425292968698E-3</v>
      </c>
      <c r="B563">
        <v>1.01828575134277E-3</v>
      </c>
      <c r="C563">
        <v>4.3749809265136702E-4</v>
      </c>
      <c r="D563">
        <v>3.4546852111816401E-4</v>
      </c>
    </row>
    <row r="564" spans="1:4" x14ac:dyDescent="0.25">
      <c r="A564">
        <v>4.1918754577636701E-3</v>
      </c>
      <c r="B564">
        <v>6.4635276794433496E-4</v>
      </c>
      <c r="C564">
        <v>1.9931793212890601E-4</v>
      </c>
      <c r="D564">
        <v>2.7155876159667898E-4</v>
      </c>
    </row>
    <row r="565" spans="1:4" x14ac:dyDescent="0.25">
      <c r="A565">
        <v>6.6490173339843698E-3</v>
      </c>
      <c r="B565">
        <v>7.9488754272460905E-4</v>
      </c>
      <c r="C565">
        <v>2.9754638671875E-4</v>
      </c>
      <c r="D565">
        <v>3.2663345336913997E-4</v>
      </c>
    </row>
    <row r="566" spans="1:4" x14ac:dyDescent="0.25">
      <c r="A566">
        <v>3.8690567016601502E-3</v>
      </c>
      <c r="B566">
        <v>6.2346458435058496E-4</v>
      </c>
      <c r="C566">
        <v>2.00986862182617E-4</v>
      </c>
      <c r="D566">
        <v>2.4485588073730398E-4</v>
      </c>
    </row>
    <row r="567" spans="1:4" x14ac:dyDescent="0.25">
      <c r="A567">
        <v>4.5168399810790998E-3</v>
      </c>
      <c r="B567">
        <v>5.9962272644042904E-4</v>
      </c>
      <c r="C567">
        <v>1.9264221191406201E-4</v>
      </c>
      <c r="D567">
        <v>3.01361083984375E-4</v>
      </c>
    </row>
    <row r="568" spans="1:4" x14ac:dyDescent="0.25">
      <c r="A568">
        <v>3.93271446228027E-3</v>
      </c>
      <c r="B568">
        <v>6.0868263244628895E-4</v>
      </c>
      <c r="C568">
        <v>2.2721290588378901E-4</v>
      </c>
      <c r="D568">
        <v>2.8252601623535102E-4</v>
      </c>
    </row>
    <row r="569" spans="1:4" x14ac:dyDescent="0.25">
      <c r="A569">
        <v>5.5954456329345703E-3</v>
      </c>
      <c r="B569">
        <v>6.6304206848144499E-4</v>
      </c>
      <c r="C569">
        <v>2.0456314086914E-4</v>
      </c>
      <c r="D569">
        <v>2.57015228271484E-4</v>
      </c>
    </row>
    <row r="570" spans="1:4" x14ac:dyDescent="0.25">
      <c r="A570">
        <v>4.8191547393798802E-3</v>
      </c>
      <c r="B570">
        <v>6.3967704772949197E-4</v>
      </c>
      <c r="C570">
        <v>2.7275085449218701E-4</v>
      </c>
      <c r="D570">
        <v>2.8157234191894499E-4</v>
      </c>
    </row>
    <row r="571" spans="1:4" x14ac:dyDescent="0.25">
      <c r="A571">
        <v>3.5898685455322201E-3</v>
      </c>
      <c r="B571">
        <v>5.6385993957519499E-4</v>
      </c>
      <c r="C571">
        <v>1.7976760864257799E-4</v>
      </c>
      <c r="D571">
        <v>2.5963783264160102E-4</v>
      </c>
    </row>
    <row r="572" spans="1:4" x14ac:dyDescent="0.25">
      <c r="A572">
        <v>4.6002864837646398E-3</v>
      </c>
      <c r="B572">
        <v>8.8405609130859299E-4</v>
      </c>
      <c r="C572">
        <v>2.21014022827148E-4</v>
      </c>
      <c r="D572">
        <v>2.74658203125E-4</v>
      </c>
    </row>
    <row r="573" spans="1:4" x14ac:dyDescent="0.25">
      <c r="A573">
        <v>7.4579238891601493E-2</v>
      </c>
      <c r="B573">
        <v>6.4849853515625E-4</v>
      </c>
      <c r="C573">
        <v>1.93119049072265E-4</v>
      </c>
      <c r="D573">
        <v>2.91109085083007E-4</v>
      </c>
    </row>
    <row r="574" spans="1:4" x14ac:dyDescent="0.25">
      <c r="A574">
        <v>6.7353248596191406E-2</v>
      </c>
      <c r="B574">
        <v>6.5755844116210905E-4</v>
      </c>
      <c r="C574">
        <v>2.0170211791992101E-4</v>
      </c>
      <c r="D574">
        <v>2.4437904357910102E-4</v>
      </c>
    </row>
    <row r="575" spans="1:4" x14ac:dyDescent="0.25">
      <c r="A575">
        <v>7.6145172119140597E-2</v>
      </c>
      <c r="B575">
        <v>9.0217590332031196E-4</v>
      </c>
      <c r="C575">
        <v>2.97307968139648E-4</v>
      </c>
      <c r="D575">
        <v>6.6304206848144499E-4</v>
      </c>
    </row>
    <row r="576" spans="1:4" x14ac:dyDescent="0.25">
      <c r="A576">
        <v>6.3843250274658203E-2</v>
      </c>
      <c r="B576">
        <v>6.4396858215331999E-4</v>
      </c>
      <c r="C576">
        <v>1.8095970153808499E-4</v>
      </c>
      <c r="D576">
        <v>2.2959709167480401E-4</v>
      </c>
    </row>
    <row r="577" spans="1:4" x14ac:dyDescent="0.25">
      <c r="A577">
        <v>6.5992116928100503E-2</v>
      </c>
      <c r="B577">
        <v>8.4757804870605404E-4</v>
      </c>
      <c r="C577">
        <v>2.87294387817382E-4</v>
      </c>
      <c r="D577">
        <v>2.7775764465331999E-4</v>
      </c>
    </row>
    <row r="578" spans="1:4" x14ac:dyDescent="0.25">
      <c r="A578">
        <v>6.0548305511474602E-2</v>
      </c>
      <c r="B578">
        <v>6.4420700073242101E-4</v>
      </c>
      <c r="C578">
        <v>1.90496444702148E-4</v>
      </c>
      <c r="D578">
        <v>2.4652481079101497E-4</v>
      </c>
    </row>
    <row r="579" spans="1:4" x14ac:dyDescent="0.25">
      <c r="A579">
        <v>6.4583778381347601E-2</v>
      </c>
      <c r="B579">
        <v>6.8402290344238205E-4</v>
      </c>
      <c r="C579">
        <v>1.85489654541015E-4</v>
      </c>
      <c r="D579">
        <v>2.3078918457031201E-4</v>
      </c>
    </row>
    <row r="580" spans="1:4" x14ac:dyDescent="0.25">
      <c r="A580">
        <v>6.8459033966064398E-2</v>
      </c>
      <c r="B580">
        <v>6.3252449035644499E-4</v>
      </c>
      <c r="C580">
        <v>1.8501281738281201E-4</v>
      </c>
      <c r="D580">
        <v>2.6011466979980398E-4</v>
      </c>
    </row>
    <row r="581" spans="1:4" x14ac:dyDescent="0.25">
      <c r="A581">
        <v>7.2276115417480399E-2</v>
      </c>
      <c r="B581">
        <v>6.9451332092285102E-4</v>
      </c>
      <c r="C581">
        <v>1.97172164916992E-4</v>
      </c>
      <c r="D581">
        <v>2.41518020629882E-4</v>
      </c>
    </row>
    <row r="582" spans="1:4" x14ac:dyDescent="0.25">
      <c r="A582">
        <v>6.6431999206542899E-2</v>
      </c>
      <c r="B582">
        <v>6.4110755920410102E-4</v>
      </c>
      <c r="C582">
        <v>1.8000602722167901E-4</v>
      </c>
      <c r="D582">
        <v>2.2912025451660099E-4</v>
      </c>
    </row>
    <row r="583" spans="1:4" x14ac:dyDescent="0.25">
      <c r="A583">
        <v>6.4259529113769503E-2</v>
      </c>
      <c r="B583">
        <v>6.6113471984863205E-4</v>
      </c>
      <c r="C583">
        <v>1.8334388732910099E-4</v>
      </c>
      <c r="D583">
        <v>3.2806396484375E-4</v>
      </c>
    </row>
    <row r="584" spans="1:4" x14ac:dyDescent="0.25">
      <c r="A584">
        <v>6.6305160522460896E-2</v>
      </c>
      <c r="B584">
        <v>6.6232681274413997E-4</v>
      </c>
      <c r="C584">
        <v>1.93119049072265E-4</v>
      </c>
      <c r="D584">
        <v>2.42948532104492E-4</v>
      </c>
    </row>
    <row r="585" spans="1:4" x14ac:dyDescent="0.25">
      <c r="A585">
        <v>6.8604946136474595E-2</v>
      </c>
      <c r="B585">
        <v>6.6614151000976497E-4</v>
      </c>
      <c r="C585">
        <v>1.8119812011718701E-4</v>
      </c>
      <c r="D585">
        <v>2.3865699768066401E-4</v>
      </c>
    </row>
    <row r="586" spans="1:4" x14ac:dyDescent="0.25">
      <c r="A586">
        <v>6.7453384399413993E-2</v>
      </c>
      <c r="B586">
        <v>6.7782402038574197E-4</v>
      </c>
      <c r="C586">
        <v>1.8000602722167901E-4</v>
      </c>
      <c r="D586">
        <v>2.4509429931640598E-4</v>
      </c>
    </row>
    <row r="587" spans="1:4" x14ac:dyDescent="0.25">
      <c r="A587">
        <v>7.5748682022094699E-2</v>
      </c>
      <c r="B587">
        <v>6.9594383239745996E-4</v>
      </c>
      <c r="C587">
        <v>1.8405914306640601E-4</v>
      </c>
      <c r="D587">
        <v>2.3293495178222599E-4</v>
      </c>
    </row>
    <row r="588" spans="1:4" x14ac:dyDescent="0.25">
      <c r="A588">
        <v>7.7088117599487305E-2</v>
      </c>
      <c r="B588">
        <v>6.7687034606933496E-4</v>
      </c>
      <c r="C588">
        <v>1.8882751464843701E-4</v>
      </c>
      <c r="D588">
        <v>2.4437904357910102E-4</v>
      </c>
    </row>
    <row r="589" spans="1:4" x14ac:dyDescent="0.25">
      <c r="A589">
        <v>6.9006681442260701E-2</v>
      </c>
      <c r="B589">
        <v>7.62939453125E-4</v>
      </c>
      <c r="C589">
        <v>1.99556350708007E-4</v>
      </c>
      <c r="D589">
        <v>2.59160995483398E-4</v>
      </c>
    </row>
    <row r="590" spans="1:4" x14ac:dyDescent="0.25">
      <c r="A590">
        <v>7.0880889892578097E-2</v>
      </c>
      <c r="B590">
        <v>6.4277648925781196E-4</v>
      </c>
      <c r="C590">
        <v>1.8119812011718701E-4</v>
      </c>
      <c r="D590">
        <v>2.30312347412109E-4</v>
      </c>
    </row>
    <row r="591" spans="1:4" x14ac:dyDescent="0.25">
      <c r="A591">
        <v>6.2797069549560505E-2</v>
      </c>
      <c r="B591">
        <v>6.52313232421875E-4</v>
      </c>
      <c r="C591">
        <v>1.8405914306640601E-4</v>
      </c>
      <c r="D591">
        <v>2.3102760314941401E-4</v>
      </c>
    </row>
    <row r="592" spans="1:4" x14ac:dyDescent="0.25">
      <c r="A592" s="1" t="s">
        <v>8</v>
      </c>
      <c r="B592">
        <v>6.7734718322753895E-4</v>
      </c>
      <c r="C592">
        <v>1.8262863159179601E-4</v>
      </c>
      <c r="D592">
        <v>2.2959709167480401E-4</v>
      </c>
    </row>
    <row r="593" spans="1:4" x14ac:dyDescent="0.25">
      <c r="A593">
        <v>5.9649229049682603E-2</v>
      </c>
      <c r="B593">
        <v>6.7329406738281196E-4</v>
      </c>
      <c r="C593">
        <v>2.3102760314941401E-4</v>
      </c>
      <c r="D593">
        <v>2.5844573974609299E-4</v>
      </c>
    </row>
    <row r="594" spans="1:4" x14ac:dyDescent="0.25">
      <c r="A594">
        <v>6.1152935028076102E-2</v>
      </c>
      <c r="B594">
        <v>6.63518905639648E-4</v>
      </c>
      <c r="C594">
        <v>1.98125839233398E-4</v>
      </c>
      <c r="D594">
        <v>2.41518020629882E-4</v>
      </c>
    </row>
    <row r="595" spans="1:4" x14ac:dyDescent="0.25">
      <c r="A595" s="1" t="s">
        <v>9</v>
      </c>
      <c r="B595">
        <v>6.4682960510253895E-4</v>
      </c>
      <c r="C595">
        <v>1.81913375854492E-4</v>
      </c>
      <c r="D595">
        <v>2.3102760314941401E-4</v>
      </c>
    </row>
    <row r="596" spans="1:4" x14ac:dyDescent="0.25">
      <c r="A596">
        <v>5.8920383453369099E-2</v>
      </c>
      <c r="B596">
        <v>7.0214271545410102E-4</v>
      </c>
      <c r="C596">
        <v>1.8596649169921799E-4</v>
      </c>
      <c r="D596">
        <v>2.2959709167480401E-4</v>
      </c>
    </row>
    <row r="597" spans="1:4" x14ac:dyDescent="0.25">
      <c r="A597">
        <v>6.1414957046508699E-2</v>
      </c>
      <c r="B597">
        <v>6.7710876464843696E-4</v>
      </c>
      <c r="C597">
        <v>1.8143653869628901E-4</v>
      </c>
      <c r="D597">
        <v>2.28643417358398E-4</v>
      </c>
    </row>
    <row r="598" spans="1:4" x14ac:dyDescent="0.25">
      <c r="A598">
        <v>5.6846141815185498E-2</v>
      </c>
      <c r="B598">
        <v>6.7400932312011697E-4</v>
      </c>
      <c r="C598">
        <v>1.9407272338867101E-4</v>
      </c>
      <c r="D598">
        <v>2.4485588073730398E-4</v>
      </c>
    </row>
    <row r="599" spans="1:4" x14ac:dyDescent="0.25">
      <c r="A599">
        <v>5.6565523147583001E-2</v>
      </c>
      <c r="B599">
        <v>8.5878372192382802E-4</v>
      </c>
      <c r="C599">
        <v>2.0551681518554601E-4</v>
      </c>
      <c r="D599">
        <v>2.4509429931640598E-4</v>
      </c>
    </row>
    <row r="600" spans="1:4" x14ac:dyDescent="0.25">
      <c r="A600" s="1" t="s">
        <v>10</v>
      </c>
      <c r="B600">
        <v>7.9011917114257802E-4</v>
      </c>
      <c r="C600">
        <v>1.9383430480956999E-4</v>
      </c>
      <c r="D600">
        <v>2.5987625122070302E-4</v>
      </c>
    </row>
    <row r="601" spans="1:4" x14ac:dyDescent="0.25">
      <c r="A601">
        <v>5.6382656097412102E-2</v>
      </c>
      <c r="B601">
        <v>6.6828727722167904E-4</v>
      </c>
      <c r="C601">
        <v>1.8215179443359299E-4</v>
      </c>
      <c r="D601">
        <v>2.2745132446289E-4</v>
      </c>
    </row>
    <row r="602" spans="1:4" x14ac:dyDescent="0.25">
      <c r="A602" s="1" t="s">
        <v>11</v>
      </c>
      <c r="B602">
        <v>6.63518905639648E-4</v>
      </c>
      <c r="C602">
        <v>1.8882751464843701E-4</v>
      </c>
      <c r="D602">
        <v>2.4223327636718701E-4</v>
      </c>
    </row>
    <row r="603" spans="1:4" x14ac:dyDescent="0.25">
      <c r="A603">
        <v>7.1366310119628906E-2</v>
      </c>
      <c r="B603">
        <v>6.5755844116210905E-4</v>
      </c>
      <c r="C603">
        <v>2.03371047973632E-4</v>
      </c>
      <c r="D603">
        <v>2.47955322265625E-4</v>
      </c>
    </row>
    <row r="604" spans="1:4" x14ac:dyDescent="0.25">
      <c r="A604" s="1" t="s">
        <v>12</v>
      </c>
      <c r="B604">
        <v>6.2298774719238205E-4</v>
      </c>
      <c r="C604">
        <v>2.4700164794921799E-4</v>
      </c>
      <c r="D604">
        <v>2.49147415161132E-4</v>
      </c>
    </row>
    <row r="605" spans="1:4" x14ac:dyDescent="0.25">
      <c r="A605">
        <v>6.1335325241088798E-2</v>
      </c>
      <c r="B605">
        <v>6.7687034606933496E-4</v>
      </c>
      <c r="C605">
        <v>1.86681747436523E-4</v>
      </c>
      <c r="D605">
        <v>2.35319137573242E-4</v>
      </c>
    </row>
    <row r="606" spans="1:4" x14ac:dyDescent="0.25">
      <c r="A606">
        <v>5.1919937133789E-2</v>
      </c>
      <c r="B606">
        <v>6.7806243896484299E-4</v>
      </c>
      <c r="C606">
        <v>1.94311141967773E-4</v>
      </c>
      <c r="D606">
        <v>2.5081634521484299E-4</v>
      </c>
    </row>
    <row r="607" spans="1:4" x14ac:dyDescent="0.25">
      <c r="A607">
        <v>5.4216384887695299E-2</v>
      </c>
      <c r="B607">
        <v>6.5898895263671799E-4</v>
      </c>
      <c r="C607">
        <v>1.80721282958984E-4</v>
      </c>
      <c r="D607">
        <v>2.33888626098632E-4</v>
      </c>
    </row>
    <row r="608" spans="1:4" x14ac:dyDescent="0.25">
      <c r="A608">
        <v>4.98478412628173E-2</v>
      </c>
      <c r="B608">
        <v>1.0559558868408201E-3</v>
      </c>
      <c r="C608">
        <v>3.2901763916015598E-4</v>
      </c>
      <c r="D608">
        <v>4.30822372436523E-4</v>
      </c>
    </row>
    <row r="609" spans="1:4" x14ac:dyDescent="0.25">
      <c r="A609">
        <v>5.7345390319824198E-2</v>
      </c>
      <c r="B609">
        <v>6.5827369689941395E-4</v>
      </c>
      <c r="C609">
        <v>2.03371047973632E-4</v>
      </c>
      <c r="D609">
        <v>2.3508071899414E-4</v>
      </c>
    </row>
    <row r="610" spans="1:4" x14ac:dyDescent="0.25">
      <c r="A610" s="1" t="s">
        <v>13</v>
      </c>
      <c r="B610">
        <v>7.0214271545410102E-4</v>
      </c>
      <c r="C610">
        <v>1.94311141967773E-4</v>
      </c>
      <c r="D610">
        <v>5.0878524780273405E-4</v>
      </c>
    </row>
    <row r="611" spans="1:4" x14ac:dyDescent="0.25">
      <c r="A611">
        <v>5.5717706680297803E-2</v>
      </c>
      <c r="B611">
        <v>7.01904296875E-4</v>
      </c>
      <c r="C611">
        <v>1.86920166015625E-4</v>
      </c>
      <c r="D611">
        <v>2.3579597473144499E-4</v>
      </c>
    </row>
    <row r="612" spans="1:4" x14ac:dyDescent="0.25">
      <c r="A612">
        <v>5.68659305572509E-2</v>
      </c>
      <c r="B612">
        <v>6.9761276245117101E-4</v>
      </c>
      <c r="C612">
        <v>1.84535980224609E-4</v>
      </c>
      <c r="D612">
        <v>2.35319137573242E-4</v>
      </c>
    </row>
    <row r="613" spans="1:4" x14ac:dyDescent="0.25">
      <c r="A613" s="1" t="s">
        <v>14</v>
      </c>
      <c r="B613">
        <v>6.6399574279785102E-4</v>
      </c>
      <c r="C613">
        <v>1.80721282958984E-4</v>
      </c>
      <c r="D613">
        <v>2.3078918457031201E-4</v>
      </c>
    </row>
    <row r="614" spans="1:4" x14ac:dyDescent="0.25">
      <c r="A614">
        <v>4.8846244812011698E-2</v>
      </c>
      <c r="B614">
        <v>6.6542625427245996E-4</v>
      </c>
      <c r="C614">
        <v>1.7714500427245999E-4</v>
      </c>
      <c r="D614">
        <v>2.23636627197265E-4</v>
      </c>
    </row>
    <row r="615" spans="1:4" x14ac:dyDescent="0.25">
      <c r="A615" s="1" t="s">
        <v>15</v>
      </c>
      <c r="B615">
        <v>7.0405006408691395E-4</v>
      </c>
      <c r="C615">
        <v>1.8239021301269499E-4</v>
      </c>
      <c r="D615">
        <v>2.28643417358398E-4</v>
      </c>
    </row>
    <row r="616" spans="1:4" x14ac:dyDescent="0.25">
      <c r="A616">
        <v>5.2432060241699198E-2</v>
      </c>
      <c r="B616">
        <v>8.1872940063476497E-4</v>
      </c>
      <c r="C616">
        <v>1.8095970153808499E-4</v>
      </c>
      <c r="D616">
        <v>2.3365020751953101E-4</v>
      </c>
    </row>
    <row r="617" spans="1:4" x14ac:dyDescent="0.25">
      <c r="A617">
        <v>6.0942173004150304E-3</v>
      </c>
      <c r="B617">
        <v>5.7148933410644499E-4</v>
      </c>
      <c r="C617">
        <v>1.71661376953125E-4</v>
      </c>
      <c r="D617">
        <v>2.2459030151367101E-4</v>
      </c>
    </row>
    <row r="618" spans="1:4" x14ac:dyDescent="0.25">
      <c r="A618" s="1" t="s">
        <v>16</v>
      </c>
      <c r="B618">
        <v>7.1668624877929601E-4</v>
      </c>
      <c r="C618">
        <v>1.8620491027831999E-4</v>
      </c>
      <c r="D618">
        <v>2.6035308837890598E-4</v>
      </c>
    </row>
    <row r="619" spans="1:4" x14ac:dyDescent="0.25">
      <c r="A619">
        <v>5.1693439483642502E-2</v>
      </c>
      <c r="B619">
        <v>6.82830810546875E-4</v>
      </c>
      <c r="C619">
        <v>1.86681747436523E-4</v>
      </c>
      <c r="D619">
        <v>2.4223327636718701E-4</v>
      </c>
    </row>
    <row r="620" spans="1:4" x14ac:dyDescent="0.25">
      <c r="A620">
        <v>5.2914619445800703E-3</v>
      </c>
      <c r="B620">
        <v>1.0294914245605399E-3</v>
      </c>
      <c r="C620">
        <v>2.0623207092285099E-4</v>
      </c>
      <c r="D620">
        <v>2.87294387817382E-4</v>
      </c>
    </row>
    <row r="621" spans="1:4" x14ac:dyDescent="0.25">
      <c r="A621">
        <v>2.9649734497070299E-3</v>
      </c>
      <c r="B621">
        <v>7.62939453125E-4</v>
      </c>
      <c r="C621">
        <v>2.1910667419433499E-4</v>
      </c>
      <c r="D621">
        <v>2.6702880859375E-4</v>
      </c>
    </row>
    <row r="622" spans="1:4" x14ac:dyDescent="0.25">
      <c r="A622">
        <v>2.5086402893066402E-3</v>
      </c>
      <c r="B622">
        <v>5.7554244995117101E-4</v>
      </c>
      <c r="C622">
        <v>1.86681747436523E-4</v>
      </c>
      <c r="D622">
        <v>4.8375129699706999E-4</v>
      </c>
    </row>
    <row r="623" spans="1:4" x14ac:dyDescent="0.25">
      <c r="A623">
        <v>5.5944919586181597E-3</v>
      </c>
      <c r="B623">
        <v>9.834766387939451E-4</v>
      </c>
      <c r="C623">
        <v>4.2653083801269499E-4</v>
      </c>
      <c r="D623">
        <v>6.0772895812988205E-4</v>
      </c>
    </row>
    <row r="624" spans="1:4" x14ac:dyDescent="0.25">
      <c r="A624">
        <v>7.4272155761718698E-3</v>
      </c>
      <c r="B624">
        <v>9.5653533935546799E-4</v>
      </c>
      <c r="C624">
        <v>2.5415420532226497E-4</v>
      </c>
      <c r="D624">
        <v>2.59160995483398E-4</v>
      </c>
    </row>
    <row r="625" spans="1:4" x14ac:dyDescent="0.25">
      <c r="A625">
        <v>4.8801898956298802E-3</v>
      </c>
      <c r="B625">
        <v>7.0595741271972602E-4</v>
      </c>
      <c r="C625">
        <v>2.0456314086914E-4</v>
      </c>
      <c r="D625">
        <v>4.31060791015625E-4</v>
      </c>
    </row>
    <row r="626" spans="1:4" x14ac:dyDescent="0.25">
      <c r="A626">
        <v>4.8391819000244097E-3</v>
      </c>
      <c r="B626">
        <v>7.43865966796875E-4</v>
      </c>
      <c r="C626">
        <v>1.7547607421875E-4</v>
      </c>
      <c r="D626">
        <v>2.288818359375E-4</v>
      </c>
    </row>
    <row r="627" spans="1:4" x14ac:dyDescent="0.25">
      <c r="A627">
        <v>6.7262649536132804E-3</v>
      </c>
      <c r="B627">
        <v>7.5316429138183496E-4</v>
      </c>
      <c r="C627">
        <v>1.9526481628417901E-4</v>
      </c>
      <c r="D627">
        <v>2.45571136474609E-4</v>
      </c>
    </row>
    <row r="628" spans="1:4" x14ac:dyDescent="0.25">
      <c r="A628">
        <v>5.39755821228027E-3</v>
      </c>
      <c r="B628">
        <v>1.27172470092773E-3</v>
      </c>
      <c r="C628">
        <v>3.1876564025878901E-4</v>
      </c>
      <c r="D628">
        <v>2.70605087280273E-4</v>
      </c>
    </row>
    <row r="629" spans="1:4" x14ac:dyDescent="0.25">
      <c r="A629">
        <v>3.3540725708007799E-3</v>
      </c>
      <c r="B629">
        <v>1.1053085327148401E-3</v>
      </c>
      <c r="C629">
        <v>3.21865081787109E-4</v>
      </c>
      <c r="D629">
        <v>2.7894973754882802E-4</v>
      </c>
    </row>
    <row r="630" spans="1:4" x14ac:dyDescent="0.25">
      <c r="A630" s="1" t="s">
        <v>17</v>
      </c>
      <c r="B630">
        <v>1.1105537414550701E-3</v>
      </c>
      <c r="C630">
        <v>3.0851364135742101E-4</v>
      </c>
      <c r="D630">
        <v>4.0006637573242101E-4</v>
      </c>
    </row>
    <row r="631" spans="1:4" x14ac:dyDescent="0.25">
      <c r="A631">
        <v>4.4093132019042899E-3</v>
      </c>
      <c r="B631">
        <v>7.1859359741210905E-4</v>
      </c>
      <c r="C631">
        <v>2.0051002502441401E-4</v>
      </c>
      <c r="D631">
        <v>2.4628639221191401E-4</v>
      </c>
    </row>
    <row r="632" spans="1:4" x14ac:dyDescent="0.25">
      <c r="A632">
        <v>5.3825378417968698E-3</v>
      </c>
      <c r="B632">
        <v>1.3384819030761699E-3</v>
      </c>
      <c r="C632">
        <v>3.12566757202148E-4</v>
      </c>
      <c r="D632">
        <v>4.2629241943359299E-4</v>
      </c>
    </row>
    <row r="633" spans="1:4" x14ac:dyDescent="0.25">
      <c r="A633">
        <v>3.6735534667968698E-3</v>
      </c>
      <c r="B633">
        <v>6.6947937011718696E-4</v>
      </c>
      <c r="C633">
        <v>1.8739700317382799E-4</v>
      </c>
      <c r="D633">
        <v>2.6202201843261702E-4</v>
      </c>
    </row>
    <row r="634" spans="1:4" x14ac:dyDescent="0.25">
      <c r="A634">
        <v>3.5829544067382799E-3</v>
      </c>
      <c r="B634">
        <v>8.5902214050292904E-4</v>
      </c>
      <c r="C634">
        <v>2.5033950805663997E-4</v>
      </c>
      <c r="D634">
        <v>3.50713729858398E-4</v>
      </c>
    </row>
    <row r="635" spans="1:4" x14ac:dyDescent="0.25">
      <c r="A635">
        <v>4.3044090270995998E-3</v>
      </c>
      <c r="B635">
        <v>6.8068504333495996E-4</v>
      </c>
      <c r="C635">
        <v>2.0289421081542901E-4</v>
      </c>
      <c r="D635">
        <v>2.6011466979980398E-4</v>
      </c>
    </row>
    <row r="636" spans="1:4" x14ac:dyDescent="0.25">
      <c r="A636">
        <v>5.5680274963378898E-3</v>
      </c>
      <c r="B636">
        <v>1.0943412780761699E-3</v>
      </c>
      <c r="C636">
        <v>2.9301643371581999E-4</v>
      </c>
      <c r="D636">
        <v>2.8228759765625E-4</v>
      </c>
    </row>
    <row r="637" spans="1:4" x14ac:dyDescent="0.25">
      <c r="A637">
        <v>3.9088726043701102E-3</v>
      </c>
      <c r="B637">
        <v>6.3538551330566395E-4</v>
      </c>
      <c r="C637">
        <v>2.13623046875E-4</v>
      </c>
      <c r="D637">
        <v>2.6750564575195302E-4</v>
      </c>
    </row>
    <row r="638" spans="1:4" x14ac:dyDescent="0.25">
      <c r="A638">
        <v>4.0345191955566398E-3</v>
      </c>
      <c r="B638">
        <v>7.8272819519042904E-4</v>
      </c>
      <c r="C638">
        <v>2.3102760314941401E-4</v>
      </c>
      <c r="D638">
        <v>3.06367874145507E-4</v>
      </c>
    </row>
    <row r="639" spans="1:4" x14ac:dyDescent="0.25">
      <c r="A639">
        <v>3.5879611968994102E-3</v>
      </c>
      <c r="B639">
        <v>7.0691108703613205E-4</v>
      </c>
      <c r="C639">
        <v>2.08616256713867E-4</v>
      </c>
      <c r="D639">
        <v>2.63214111328125E-4</v>
      </c>
    </row>
    <row r="640" spans="1:4" x14ac:dyDescent="0.25">
      <c r="A640">
        <v>3.5812854766845699E-3</v>
      </c>
      <c r="B640">
        <v>6.1178207397460905E-4</v>
      </c>
      <c r="C640">
        <v>2.2029876708984299E-4</v>
      </c>
      <c r="D640">
        <v>2.45571136474609E-4</v>
      </c>
    </row>
    <row r="641" spans="1:4" x14ac:dyDescent="0.25">
      <c r="A641">
        <v>3.3359527587890599E-3</v>
      </c>
      <c r="B641">
        <v>6.6995620727538997E-4</v>
      </c>
      <c r="C641">
        <v>1.94549560546875E-4</v>
      </c>
      <c r="D641">
        <v>2.41756439208984E-4</v>
      </c>
    </row>
    <row r="642" spans="1:4" x14ac:dyDescent="0.25">
      <c r="A642">
        <v>5.39159774780273E-3</v>
      </c>
      <c r="B642">
        <v>6.33001327514648E-4</v>
      </c>
      <c r="C642">
        <v>2.1553039550781201E-4</v>
      </c>
      <c r="D642">
        <v>3.6907196044921799E-4</v>
      </c>
    </row>
    <row r="643" spans="1:4" x14ac:dyDescent="0.25">
      <c r="A643">
        <v>5.8548450469970703E-3</v>
      </c>
      <c r="B643">
        <v>6.7424774169921799E-4</v>
      </c>
      <c r="C643">
        <v>1.7118453979492101E-4</v>
      </c>
      <c r="D643">
        <v>2.2840499877929601E-4</v>
      </c>
    </row>
    <row r="644" spans="1:4" x14ac:dyDescent="0.25">
      <c r="A644">
        <v>4.2431354522705E-3</v>
      </c>
      <c r="B644">
        <v>7.32183456420898E-4</v>
      </c>
      <c r="C644">
        <v>2.0289421081542901E-4</v>
      </c>
      <c r="D644">
        <v>2.5343894958496002E-4</v>
      </c>
    </row>
    <row r="645" spans="1:4" x14ac:dyDescent="0.25">
      <c r="A645">
        <v>5.4368972778320304E-3</v>
      </c>
      <c r="B645">
        <v>8.1825256347656196E-4</v>
      </c>
      <c r="C645">
        <v>1.99794769287109E-4</v>
      </c>
      <c r="D645">
        <v>2.4676322937011702E-4</v>
      </c>
    </row>
    <row r="646" spans="1:4" x14ac:dyDescent="0.25">
      <c r="A646">
        <v>5.6958198547363203E-3</v>
      </c>
      <c r="B646">
        <v>6.5088272094726497E-4</v>
      </c>
      <c r="C646">
        <v>1.8405914306640601E-4</v>
      </c>
      <c r="D646">
        <v>2.4461746215820302E-4</v>
      </c>
    </row>
    <row r="647" spans="1:4" x14ac:dyDescent="0.25">
      <c r="A647">
        <v>2.2931098937988199E-3</v>
      </c>
      <c r="B647">
        <v>5.8269500732421799E-4</v>
      </c>
      <c r="C647">
        <v>2.6011466979980398E-4</v>
      </c>
      <c r="D647">
        <v>4.7588348388671799E-4</v>
      </c>
    </row>
    <row r="648" spans="1:4" x14ac:dyDescent="0.25">
      <c r="A648">
        <v>3.1347274780273398E-3</v>
      </c>
      <c r="B648">
        <v>8.4948539733886697E-4</v>
      </c>
      <c r="C648">
        <v>2.0623207092285099E-4</v>
      </c>
      <c r="D648">
        <v>3.1232833862304601E-4</v>
      </c>
    </row>
    <row r="649" spans="1:4" x14ac:dyDescent="0.25">
      <c r="A649">
        <v>2.1865367889404201E-3</v>
      </c>
      <c r="B649">
        <v>6.0415267944335905E-4</v>
      </c>
      <c r="C649">
        <v>5.2857398986816395E-4</v>
      </c>
      <c r="D649">
        <v>3.0016899108886702E-4</v>
      </c>
    </row>
    <row r="650" spans="1:4" x14ac:dyDescent="0.25">
      <c r="A650">
        <v>2.1328926086425699E-3</v>
      </c>
      <c r="B650">
        <v>5.6362152099609299E-4</v>
      </c>
      <c r="C650">
        <v>1.88350677490234E-4</v>
      </c>
      <c r="D650">
        <v>2.3651123046875E-4</v>
      </c>
    </row>
    <row r="651" spans="1:4" x14ac:dyDescent="0.25">
      <c r="A651">
        <v>4.2595863342285104E-3</v>
      </c>
      <c r="B651">
        <v>1.0721683502197201E-3</v>
      </c>
      <c r="C651">
        <v>3.1328201293945302E-4</v>
      </c>
      <c r="D651">
        <v>4.4083595275878901E-4</v>
      </c>
    </row>
    <row r="652" spans="1:4" x14ac:dyDescent="0.25">
      <c r="A652">
        <v>2.8200149536132799E-3</v>
      </c>
      <c r="B652">
        <v>6.8163871765136697E-4</v>
      </c>
      <c r="C652">
        <v>2.12430953979492E-4</v>
      </c>
      <c r="D652">
        <v>2.6607513427734299E-4</v>
      </c>
    </row>
    <row r="653" spans="1:4" x14ac:dyDescent="0.25">
      <c r="A653">
        <v>2.40445137023925E-3</v>
      </c>
      <c r="B653">
        <v>5.98669052124023E-4</v>
      </c>
      <c r="C653">
        <v>1.8501281738281201E-4</v>
      </c>
      <c r="D653">
        <v>2.5033950805663997E-4</v>
      </c>
    </row>
    <row r="654" spans="1:4" x14ac:dyDescent="0.25">
      <c r="A654">
        <v>4.4996738433837804E-3</v>
      </c>
      <c r="B654">
        <v>8.4233283996581999E-4</v>
      </c>
      <c r="C654">
        <v>2.6750564575195302E-4</v>
      </c>
      <c r="D654">
        <v>3.6025047302246002E-4</v>
      </c>
    </row>
    <row r="655" spans="1:4" x14ac:dyDescent="0.25">
      <c r="A655">
        <v>2.9296875E-3</v>
      </c>
      <c r="B655">
        <v>1.2381076812744099E-3</v>
      </c>
      <c r="C655">
        <v>2.14815139770507E-4</v>
      </c>
      <c r="D655">
        <v>2.83718109130859E-4</v>
      </c>
    </row>
    <row r="656" spans="1:4" x14ac:dyDescent="0.25">
      <c r="A656">
        <v>5.3005218505859297E-3</v>
      </c>
      <c r="B656">
        <v>7.35998153686523E-4</v>
      </c>
      <c r="C656">
        <v>2.1076202392578101E-4</v>
      </c>
      <c r="D656">
        <v>2.7632713317871002E-4</v>
      </c>
    </row>
    <row r="657" spans="1:4" x14ac:dyDescent="0.25">
      <c r="A657">
        <v>3.9935111999511701E-3</v>
      </c>
      <c r="B657">
        <v>9.0527534484863205E-4</v>
      </c>
      <c r="C657">
        <v>2.7513504028320302E-4</v>
      </c>
      <c r="D657">
        <v>3.75270843505859E-4</v>
      </c>
    </row>
    <row r="658" spans="1:4" x14ac:dyDescent="0.25">
      <c r="A658">
        <v>3.0641555786132799E-3</v>
      </c>
      <c r="B658">
        <v>6.8020820617675705E-4</v>
      </c>
      <c r="C658">
        <v>2.3484230041503901E-4</v>
      </c>
      <c r="D658">
        <v>5.2165985107421799E-4</v>
      </c>
    </row>
    <row r="659" spans="1:4" x14ac:dyDescent="0.25">
      <c r="A659">
        <v>3.0169486999511701E-3</v>
      </c>
      <c r="B659">
        <v>8.88824462890625E-4</v>
      </c>
      <c r="C659">
        <v>1.99556350708007E-4</v>
      </c>
      <c r="D659">
        <v>3.2305717468261702E-4</v>
      </c>
    </row>
    <row r="660" spans="1:4" x14ac:dyDescent="0.25">
      <c r="A660">
        <v>2.62451171875E-3</v>
      </c>
      <c r="B660">
        <v>7.89403915405273E-4</v>
      </c>
      <c r="C660">
        <v>2.0694732666015601E-4</v>
      </c>
      <c r="D660">
        <v>2.74658203125E-4</v>
      </c>
    </row>
    <row r="661" spans="1:4" x14ac:dyDescent="0.25">
      <c r="A661">
        <v>3.6973953247070299E-3</v>
      </c>
      <c r="B661">
        <v>8.6236000061035102E-4</v>
      </c>
      <c r="C661">
        <v>2.5892257690429601E-4</v>
      </c>
      <c r="D661">
        <v>2.9206275939941401E-4</v>
      </c>
    </row>
    <row r="662" spans="1:4" x14ac:dyDescent="0.25">
      <c r="A662">
        <v>2.5117397308349601E-3</v>
      </c>
      <c r="B662">
        <v>6.3061714172363205E-4</v>
      </c>
      <c r="C662">
        <v>1.92165374755859E-4</v>
      </c>
      <c r="D662">
        <v>3.78847122192382E-4</v>
      </c>
    </row>
    <row r="663" spans="1:4" x14ac:dyDescent="0.25">
      <c r="A663">
        <v>2.4001598358154201E-3</v>
      </c>
      <c r="B663">
        <v>6.1702728271484299E-4</v>
      </c>
      <c r="C663">
        <v>1.9383430480956999E-4</v>
      </c>
      <c r="D663">
        <v>3.0946731567382802E-4</v>
      </c>
    </row>
    <row r="664" spans="1:4" x14ac:dyDescent="0.25">
      <c r="A664">
        <v>3.5438537597656198E-3</v>
      </c>
      <c r="B664">
        <v>1.0471343994140599E-3</v>
      </c>
      <c r="C664">
        <v>2.09808349609375E-4</v>
      </c>
      <c r="D664">
        <v>2.79664993286132E-4</v>
      </c>
    </row>
    <row r="665" spans="1:4" x14ac:dyDescent="0.25">
      <c r="A665">
        <v>3.9355754852294896E-3</v>
      </c>
      <c r="B665">
        <v>6.5875053405761697E-4</v>
      </c>
      <c r="C665">
        <v>1.94549560546875E-4</v>
      </c>
      <c r="D665">
        <v>2.5582313537597602E-4</v>
      </c>
    </row>
    <row r="666" spans="1:4" x14ac:dyDescent="0.25">
      <c r="A666">
        <v>3.3619403839111302E-3</v>
      </c>
      <c r="B666">
        <v>9.4890594482421799E-4</v>
      </c>
      <c r="C666">
        <v>2.0265579223632799E-4</v>
      </c>
      <c r="D666">
        <v>2.9277801513671799E-4</v>
      </c>
    </row>
    <row r="667" spans="1:4" x14ac:dyDescent="0.25">
      <c r="A667">
        <v>4.9982070922851502E-3</v>
      </c>
      <c r="B667">
        <v>1.0371208190917899E-3</v>
      </c>
      <c r="C667">
        <v>2.5224685668945302E-4</v>
      </c>
      <c r="D667">
        <v>2.75850296020507E-4</v>
      </c>
    </row>
    <row r="668" spans="1:4" x14ac:dyDescent="0.25">
      <c r="A668">
        <v>3.4694671630859301E-3</v>
      </c>
      <c r="B668">
        <v>6.2966346740722602E-4</v>
      </c>
      <c r="C668">
        <v>1.8906593322753901E-4</v>
      </c>
      <c r="D668">
        <v>2.4676322937011702E-4</v>
      </c>
    </row>
    <row r="669" spans="1:4" x14ac:dyDescent="0.25">
      <c r="A669">
        <v>2.6307106018066402E-3</v>
      </c>
      <c r="B669">
        <v>6.1964988708495996E-4</v>
      </c>
      <c r="C669">
        <v>1.8620491027831999E-4</v>
      </c>
      <c r="D669">
        <v>2.7132034301757802E-4</v>
      </c>
    </row>
    <row r="670" spans="1:4" x14ac:dyDescent="0.25">
      <c r="A670">
        <v>4.8840045928955E-3</v>
      </c>
      <c r="B670">
        <v>8.0013275146484299E-4</v>
      </c>
      <c r="C670">
        <v>2.2459030151367101E-4</v>
      </c>
      <c r="D670">
        <v>2.4724006652831999E-4</v>
      </c>
    </row>
    <row r="671" spans="1:4" x14ac:dyDescent="0.25">
      <c r="A671">
        <v>3.19504737854003E-3</v>
      </c>
      <c r="B671">
        <v>6.2847137451171799E-4</v>
      </c>
      <c r="C671">
        <v>2.1266937255859299E-4</v>
      </c>
      <c r="D671">
        <v>3.5500526428222602E-4</v>
      </c>
    </row>
    <row r="672" spans="1:4" x14ac:dyDescent="0.25">
      <c r="A672">
        <v>2.5539398193359301E-3</v>
      </c>
      <c r="B672">
        <v>6.2966346740722602E-4</v>
      </c>
      <c r="C672">
        <v>1.9097328186035099E-4</v>
      </c>
      <c r="D672">
        <v>2.43902206420898E-4</v>
      </c>
    </row>
    <row r="673" spans="1:4" x14ac:dyDescent="0.25">
      <c r="A673">
        <v>2.3360252380370998E-3</v>
      </c>
      <c r="B673">
        <v>6.6852569580078103E-4</v>
      </c>
      <c r="C673">
        <v>2.7370452880859299E-4</v>
      </c>
      <c r="D673">
        <v>3.6430358886718701E-4</v>
      </c>
    </row>
    <row r="674" spans="1:4" x14ac:dyDescent="0.25">
      <c r="A674">
        <v>2.3818016052245998E-3</v>
      </c>
      <c r="B674">
        <v>6.4992904663085905E-4</v>
      </c>
      <c r="C674">
        <v>2.0265579223632799E-4</v>
      </c>
      <c r="D674">
        <v>2.52962112426757E-4</v>
      </c>
    </row>
    <row r="675" spans="1:4" x14ac:dyDescent="0.25">
      <c r="A675">
        <v>4.4424533843994097E-3</v>
      </c>
      <c r="B675">
        <v>9.6154212951660102E-4</v>
      </c>
      <c r="C675">
        <v>3.0231475830078098E-4</v>
      </c>
      <c r="D675">
        <v>4.40120697021484E-4</v>
      </c>
    </row>
    <row r="676" spans="1:4" x14ac:dyDescent="0.25">
      <c r="A676">
        <v>5.2130222320556597E-3</v>
      </c>
      <c r="B676">
        <v>7.2669982910156196E-4</v>
      </c>
      <c r="C676">
        <v>1.91926956176757E-4</v>
      </c>
      <c r="D676">
        <v>2.68459320068359E-4</v>
      </c>
    </row>
    <row r="677" spans="1:4" x14ac:dyDescent="0.25">
      <c r="A677">
        <v>5.5198669433593698E-3</v>
      </c>
      <c r="B677">
        <v>6.8378448486328103E-4</v>
      </c>
      <c r="C677">
        <v>1.9645690917968701E-4</v>
      </c>
      <c r="D677">
        <v>2.9683113098144499E-4</v>
      </c>
    </row>
    <row r="678" spans="1:4" x14ac:dyDescent="0.25">
      <c r="A678">
        <v>5.4664611816406198E-3</v>
      </c>
      <c r="B678">
        <v>1.62339210510253E-3</v>
      </c>
      <c r="C678">
        <v>1.9168853759765601E-4</v>
      </c>
      <c r="D678">
        <v>2.66790390014648E-4</v>
      </c>
    </row>
    <row r="679" spans="1:4" x14ac:dyDescent="0.25">
      <c r="A679">
        <v>5.01608848571777E-3</v>
      </c>
      <c r="B679">
        <v>6.5660476684570302E-4</v>
      </c>
      <c r="C679">
        <v>1.9764900207519499E-4</v>
      </c>
      <c r="D679">
        <v>2.6345252990722602E-4</v>
      </c>
    </row>
    <row r="680" spans="1:4" x14ac:dyDescent="0.25">
      <c r="A680">
        <v>2.5894641876220699E-3</v>
      </c>
      <c r="B680">
        <v>5.9247016906738205E-4</v>
      </c>
      <c r="C680">
        <v>1.8739700317382799E-4</v>
      </c>
      <c r="D680">
        <v>2.53200531005859E-4</v>
      </c>
    </row>
    <row r="681" spans="1:4" x14ac:dyDescent="0.25">
      <c r="A681">
        <v>3.29065322875976E-3</v>
      </c>
      <c r="B681">
        <v>7.2550773620605404E-4</v>
      </c>
      <c r="C681">
        <v>1.9025802612304601E-4</v>
      </c>
      <c r="D681">
        <v>4.4822692871093701E-4</v>
      </c>
    </row>
    <row r="682" spans="1:4" x14ac:dyDescent="0.25">
      <c r="A682">
        <v>5.5427551269531198E-3</v>
      </c>
      <c r="B682">
        <v>7.8845024108886697E-4</v>
      </c>
      <c r="C682">
        <v>2.8514862060546799E-4</v>
      </c>
      <c r="D682">
        <v>3.18050384521484E-4</v>
      </c>
    </row>
    <row r="683" spans="1:4" x14ac:dyDescent="0.25">
      <c r="A683">
        <v>2.8326511383056602E-3</v>
      </c>
      <c r="B683">
        <v>1.21045112609863E-3</v>
      </c>
      <c r="C683">
        <v>1.95980072021484E-4</v>
      </c>
      <c r="D683">
        <v>2.4580955505371002E-4</v>
      </c>
    </row>
    <row r="684" spans="1:4" x14ac:dyDescent="0.25">
      <c r="A684">
        <v>5.9967041015625E-3</v>
      </c>
      <c r="B684">
        <v>1.6164779663085901E-3</v>
      </c>
      <c r="C684">
        <v>2.1052360534667901E-4</v>
      </c>
      <c r="D684">
        <v>2.68459320068359E-4</v>
      </c>
    </row>
    <row r="685" spans="1:4" x14ac:dyDescent="0.25">
      <c r="A685">
        <v>2.6209354400634701E-3</v>
      </c>
      <c r="B685">
        <v>6.3586235046386697E-4</v>
      </c>
      <c r="C685">
        <v>1.85728073120117E-4</v>
      </c>
      <c r="D685">
        <v>2.4199485778808499E-4</v>
      </c>
    </row>
    <row r="686" spans="1:4" x14ac:dyDescent="0.25">
      <c r="A686">
        <v>5.2852630615234297E-3</v>
      </c>
      <c r="B686">
        <v>6.2465667724609299E-4</v>
      </c>
      <c r="C686">
        <v>1.8215179443359299E-4</v>
      </c>
      <c r="D686">
        <v>2.3698806762695299E-4</v>
      </c>
    </row>
    <row r="687" spans="1:4" x14ac:dyDescent="0.25">
      <c r="A687">
        <v>4.9188137054443299E-3</v>
      </c>
      <c r="B687">
        <v>6.21795654296875E-4</v>
      </c>
      <c r="C687">
        <v>1.9240379333495999E-4</v>
      </c>
      <c r="D687">
        <v>2.4986267089843701E-4</v>
      </c>
    </row>
    <row r="688" spans="1:4" x14ac:dyDescent="0.25">
      <c r="A688">
        <v>3.1247138977050699E-3</v>
      </c>
      <c r="B688">
        <v>8.0108642578125E-4</v>
      </c>
      <c r="C688">
        <v>2.3698806762695299E-4</v>
      </c>
      <c r="D688">
        <v>3.13997268676757E-4</v>
      </c>
    </row>
    <row r="689" spans="1:4" x14ac:dyDescent="0.25">
      <c r="A689">
        <v>2.4700164794921801E-3</v>
      </c>
      <c r="B689">
        <v>6.0057640075683496E-4</v>
      </c>
      <c r="C689">
        <v>1.8310546875E-4</v>
      </c>
      <c r="D689">
        <v>2.3746490478515601E-4</v>
      </c>
    </row>
    <row r="690" spans="1:4" x14ac:dyDescent="0.25">
      <c r="A690">
        <v>3.9732456207275304E-3</v>
      </c>
      <c r="B690">
        <v>7.2765350341796799E-4</v>
      </c>
      <c r="C690">
        <v>2.26497650146484E-4</v>
      </c>
      <c r="D690">
        <v>2.7298927307128901E-4</v>
      </c>
    </row>
    <row r="691" spans="1:4" x14ac:dyDescent="0.25">
      <c r="A691">
        <v>4.30822372436523E-3</v>
      </c>
      <c r="B691">
        <v>7.6723098754882802E-4</v>
      </c>
      <c r="C691">
        <v>2.7728080749511702E-4</v>
      </c>
      <c r="D691">
        <v>2.9611587524413997E-4</v>
      </c>
    </row>
    <row r="692" spans="1:4" x14ac:dyDescent="0.25">
      <c r="A692">
        <v>4.8596858978271398E-3</v>
      </c>
      <c r="B692">
        <v>1.15704536437988E-3</v>
      </c>
      <c r="C692">
        <v>2.9039382934570302E-4</v>
      </c>
      <c r="D692">
        <v>4.1437149047851497E-4</v>
      </c>
    </row>
    <row r="693" spans="1:4" x14ac:dyDescent="0.25">
      <c r="A693">
        <v>5.6805610656738203E-3</v>
      </c>
      <c r="B693">
        <v>7.1120262145995996E-4</v>
      </c>
      <c r="C693">
        <v>1.9288063049316401E-4</v>
      </c>
      <c r="D693">
        <v>2.6011466979980398E-4</v>
      </c>
    </row>
    <row r="694" spans="1:4" x14ac:dyDescent="0.25">
      <c r="A694">
        <v>3.1998157501220699E-3</v>
      </c>
      <c r="B694">
        <v>1.4362335205078099E-3</v>
      </c>
      <c r="C694">
        <v>2.2053718566894499E-4</v>
      </c>
      <c r="D694">
        <v>3.1924247741699202E-4</v>
      </c>
    </row>
    <row r="695" spans="1:4" x14ac:dyDescent="0.25">
      <c r="A695">
        <v>2.3095607757568299E-3</v>
      </c>
      <c r="B695">
        <v>5.8937072753906196E-4</v>
      </c>
      <c r="C695">
        <v>1.9788742065429601E-4</v>
      </c>
      <c r="D695">
        <v>2.60591506958007E-4</v>
      </c>
    </row>
    <row r="696" spans="1:4" x14ac:dyDescent="0.25">
      <c r="A696">
        <v>4.9278736114501901E-3</v>
      </c>
      <c r="B696">
        <v>6.1750411987304601E-4</v>
      </c>
      <c r="C696">
        <v>2.03609466552734E-4</v>
      </c>
      <c r="D696">
        <v>2.7275085449218701E-4</v>
      </c>
    </row>
    <row r="697" spans="1:4" x14ac:dyDescent="0.25">
      <c r="A697">
        <v>3.97610664367675E-3</v>
      </c>
      <c r="B697">
        <v>6.9522857666015603E-4</v>
      </c>
      <c r="C697">
        <v>1.0330677032470701E-3</v>
      </c>
      <c r="D697">
        <v>2.7036666870117101E-4</v>
      </c>
    </row>
    <row r="698" spans="1:4" x14ac:dyDescent="0.25">
      <c r="A698">
        <v>3.73077392578125E-3</v>
      </c>
      <c r="B698">
        <v>5.7840347290038997E-4</v>
      </c>
      <c r="C698">
        <v>1.75237655639648E-4</v>
      </c>
      <c r="D698">
        <v>2.3937225341796799E-4</v>
      </c>
    </row>
    <row r="699" spans="1:4" x14ac:dyDescent="0.25">
      <c r="A699">
        <v>4.4569969177245998E-3</v>
      </c>
      <c r="B699">
        <v>1.33347511291503E-3</v>
      </c>
      <c r="C699">
        <v>2.9420852661132802E-4</v>
      </c>
      <c r="D699">
        <v>4.19378280639648E-4</v>
      </c>
    </row>
    <row r="700" spans="1:4" x14ac:dyDescent="0.25">
      <c r="A700">
        <v>2.0616054534912101E-3</v>
      </c>
      <c r="B700">
        <v>5.9437751770019499E-4</v>
      </c>
      <c r="C700">
        <v>2.39133834838867E-4</v>
      </c>
      <c r="D700">
        <v>6.7400932312011697E-4</v>
      </c>
    </row>
    <row r="701" spans="1:4" x14ac:dyDescent="0.25">
      <c r="A701">
        <v>2.45428085327148E-3</v>
      </c>
      <c r="B701">
        <v>6.63518905639648E-4</v>
      </c>
      <c r="C701">
        <v>2.24828720092773E-4</v>
      </c>
      <c r="D701">
        <v>3.29256057739257E-4</v>
      </c>
    </row>
    <row r="702" spans="1:4" x14ac:dyDescent="0.25">
      <c r="A702">
        <v>5.4774284362792899E-3</v>
      </c>
      <c r="B702">
        <v>1.2352466583251901E-3</v>
      </c>
      <c r="C702">
        <v>2.9683113098144499E-4</v>
      </c>
      <c r="D702">
        <v>3.9124488830566401E-4</v>
      </c>
    </row>
    <row r="703" spans="1:4" x14ac:dyDescent="0.25">
      <c r="A703">
        <v>2.579927444458E-3</v>
      </c>
      <c r="B703">
        <v>6.9546699523925705E-4</v>
      </c>
      <c r="C703">
        <v>2.0027160644531201E-4</v>
      </c>
      <c r="D703">
        <v>2.62975692749023E-4</v>
      </c>
    </row>
    <row r="704" spans="1:4" x14ac:dyDescent="0.25">
      <c r="A704">
        <v>2.6667118072509701E-3</v>
      </c>
      <c r="B704">
        <v>6.2322616577148405E-4</v>
      </c>
      <c r="C704">
        <v>1.79290771484375E-4</v>
      </c>
      <c r="D704">
        <v>2.26259231567382E-4</v>
      </c>
    </row>
    <row r="705" spans="1:4" x14ac:dyDescent="0.25">
      <c r="A705">
        <v>2.7298927307128902E-3</v>
      </c>
      <c r="B705">
        <v>7.8272819519042904E-4</v>
      </c>
      <c r="C705">
        <v>3.8480758666992101E-4</v>
      </c>
      <c r="D705">
        <v>6.0081481933593696E-4</v>
      </c>
    </row>
    <row r="706" spans="1:4" x14ac:dyDescent="0.25">
      <c r="A706">
        <v>3.4382343292236302E-3</v>
      </c>
      <c r="B706">
        <v>9.3913078308105404E-4</v>
      </c>
      <c r="C706">
        <v>2.85863876342773E-4</v>
      </c>
      <c r="D706">
        <v>4.1985511779785102E-4</v>
      </c>
    </row>
    <row r="707" spans="1:4" x14ac:dyDescent="0.25">
      <c r="A707">
        <v>2.7804374694824201E-3</v>
      </c>
      <c r="B707">
        <v>6.4325332641601497E-4</v>
      </c>
      <c r="C707">
        <v>1.95741653442382E-4</v>
      </c>
      <c r="D707">
        <v>2.5415420532226497E-4</v>
      </c>
    </row>
    <row r="708" spans="1:4" x14ac:dyDescent="0.25">
      <c r="A708">
        <v>2.5172233581542899E-3</v>
      </c>
      <c r="B708">
        <v>6.2704086303710905E-4</v>
      </c>
      <c r="C708">
        <v>1.9550323486328101E-4</v>
      </c>
      <c r="D708">
        <v>2.3865699768066401E-4</v>
      </c>
    </row>
    <row r="709" spans="1:4" x14ac:dyDescent="0.25">
      <c r="A709">
        <v>2.18796730041503E-3</v>
      </c>
      <c r="B709">
        <v>6.1964988708495996E-4</v>
      </c>
      <c r="C709">
        <v>2.0241737365722599E-4</v>
      </c>
      <c r="D709">
        <v>2.6798248291015598E-4</v>
      </c>
    </row>
    <row r="710" spans="1:4" x14ac:dyDescent="0.25">
      <c r="A710">
        <v>3.0021667480468698E-3</v>
      </c>
      <c r="B710">
        <v>1.1079311370849601E-3</v>
      </c>
      <c r="C710">
        <v>2.6416778564453098E-4</v>
      </c>
      <c r="D710">
        <v>5.9771537780761697E-4</v>
      </c>
    </row>
    <row r="711" spans="1:4" x14ac:dyDescent="0.25">
      <c r="A711">
        <v>5.19680976867675E-3</v>
      </c>
      <c r="B711">
        <v>7.81774520874023E-4</v>
      </c>
      <c r="C711">
        <v>2.37941741943359E-4</v>
      </c>
      <c r="D711">
        <v>3.2472610473632802E-4</v>
      </c>
    </row>
    <row r="712" spans="1:4" x14ac:dyDescent="0.25">
      <c r="A712">
        <v>4.7645568847656198E-3</v>
      </c>
      <c r="B712">
        <v>8.9502334594726497E-4</v>
      </c>
      <c r="C712">
        <v>3.1876564025878901E-4</v>
      </c>
      <c r="D712">
        <v>4.0388107299804601E-4</v>
      </c>
    </row>
    <row r="713" spans="1:4" x14ac:dyDescent="0.25">
      <c r="A713">
        <v>4.45914268493652E-3</v>
      </c>
      <c r="B713">
        <v>6.5755844116210905E-4</v>
      </c>
      <c r="C713">
        <v>1.98125839233398E-4</v>
      </c>
      <c r="D713">
        <v>2.4104118347167901E-4</v>
      </c>
    </row>
    <row r="714" spans="1:4" x14ac:dyDescent="0.25">
      <c r="A714">
        <v>5.2571296691894497E-3</v>
      </c>
      <c r="B714">
        <v>9.5534324645995996E-4</v>
      </c>
      <c r="C714">
        <v>1.9764900207519499E-4</v>
      </c>
      <c r="D714">
        <v>2.4890899658203098E-4</v>
      </c>
    </row>
    <row r="715" spans="1:4" x14ac:dyDescent="0.25">
      <c r="A715">
        <v>2.6438236236572201E-3</v>
      </c>
      <c r="B715">
        <v>6.6161155700683496E-4</v>
      </c>
      <c r="C715">
        <v>1.9097328186035099E-4</v>
      </c>
      <c r="D715">
        <v>2.4080276489257799E-4</v>
      </c>
    </row>
    <row r="716" spans="1:4" x14ac:dyDescent="0.25">
      <c r="A716">
        <v>4.1108131408691398E-3</v>
      </c>
      <c r="B716">
        <v>5.8197975158691395E-4</v>
      </c>
      <c r="C716">
        <v>2.1815299987792901E-4</v>
      </c>
      <c r="D716">
        <v>2.6369094848632802E-4</v>
      </c>
    </row>
    <row r="717" spans="1:4" x14ac:dyDescent="0.25">
      <c r="A717">
        <v>3.4947395324707001E-3</v>
      </c>
      <c r="B717">
        <v>5.6672096252441395E-4</v>
      </c>
      <c r="C717">
        <v>1.99556350708007E-4</v>
      </c>
      <c r="D717">
        <v>2.89678573608398E-4</v>
      </c>
    </row>
    <row r="718" spans="1:4" x14ac:dyDescent="0.25">
      <c r="A718">
        <v>4.0879249572753898E-3</v>
      </c>
      <c r="B718">
        <v>9.1052055358886697E-4</v>
      </c>
      <c r="C718">
        <v>2.24828720092773E-4</v>
      </c>
      <c r="D718">
        <v>2.94923782348632E-4</v>
      </c>
    </row>
    <row r="719" spans="1:4" x14ac:dyDescent="0.25">
      <c r="A719">
        <v>4.0493011474609297E-3</v>
      </c>
      <c r="B719">
        <v>6.2680244445800705E-4</v>
      </c>
      <c r="C719">
        <v>2.0790100097656201E-4</v>
      </c>
      <c r="D719">
        <v>2.6202201843261702E-4</v>
      </c>
    </row>
    <row r="720" spans="1:4" x14ac:dyDescent="0.25">
      <c r="A720">
        <v>4.3425559997558498E-3</v>
      </c>
      <c r="B720">
        <v>5.7864189147949197E-4</v>
      </c>
      <c r="C720">
        <v>3.39508056640625E-4</v>
      </c>
      <c r="D720">
        <v>2.4461746215820302E-4</v>
      </c>
    </row>
    <row r="721" spans="1:4" x14ac:dyDescent="0.25">
      <c r="A721">
        <v>6.2811374664306597E-3</v>
      </c>
      <c r="B721">
        <v>7.5101852416992101E-4</v>
      </c>
      <c r="C721">
        <v>2.17199325561523E-4</v>
      </c>
      <c r="D721">
        <v>2.68220901489257E-4</v>
      </c>
    </row>
    <row r="722" spans="1:4" x14ac:dyDescent="0.25">
      <c r="A722">
        <v>2.7048587799072201E-3</v>
      </c>
      <c r="B722">
        <v>6.8330764770507802E-4</v>
      </c>
      <c r="C722">
        <v>2.26497650146484E-4</v>
      </c>
      <c r="D722">
        <v>2.74419784545898E-4</v>
      </c>
    </row>
    <row r="723" spans="1:4" x14ac:dyDescent="0.25">
      <c r="A723">
        <v>3.6048889160156198E-3</v>
      </c>
      <c r="B723">
        <v>6.5064430236816395E-4</v>
      </c>
      <c r="C723">
        <v>3.8623809814453098E-4</v>
      </c>
      <c r="D723">
        <v>2.6249885559081999E-4</v>
      </c>
    </row>
    <row r="724" spans="1:4" x14ac:dyDescent="0.25">
      <c r="A724">
        <v>3.8056373596191402E-3</v>
      </c>
      <c r="B724">
        <v>6.1130523681640603E-4</v>
      </c>
      <c r="C724">
        <v>1.9502639770507799E-4</v>
      </c>
      <c r="D724">
        <v>2.31266021728515E-4</v>
      </c>
    </row>
    <row r="725" spans="1:4" x14ac:dyDescent="0.25">
      <c r="A725">
        <v>3.5343170166015599E-3</v>
      </c>
      <c r="B725">
        <v>6.37054443359375E-4</v>
      </c>
      <c r="C725">
        <v>3.7550926208496002E-4</v>
      </c>
      <c r="D725">
        <v>5.1522254943847602E-4</v>
      </c>
    </row>
    <row r="726" spans="1:4" x14ac:dyDescent="0.25">
      <c r="A726">
        <v>3.3607482910156198E-3</v>
      </c>
      <c r="B726">
        <v>1.1155605316162101E-3</v>
      </c>
      <c r="C726">
        <v>3.9887428283691401E-4</v>
      </c>
      <c r="D726">
        <v>5.7268142700195302E-4</v>
      </c>
    </row>
    <row r="727" spans="1:4" x14ac:dyDescent="0.25">
      <c r="A727">
        <v>2.6681423187255799E-3</v>
      </c>
      <c r="B727">
        <v>5.7148933410644499E-4</v>
      </c>
      <c r="C727">
        <v>2.5129318237304601E-4</v>
      </c>
      <c r="D727">
        <v>2.9277801513671799E-4</v>
      </c>
    </row>
    <row r="728" spans="1:4" x14ac:dyDescent="0.25">
      <c r="A728">
        <v>2.7668476104736302E-3</v>
      </c>
      <c r="B728">
        <v>6.0749053955078103E-4</v>
      </c>
      <c r="C728">
        <v>1.97172164916992E-4</v>
      </c>
      <c r="D728">
        <v>4.38451766967773E-4</v>
      </c>
    </row>
    <row r="729" spans="1:4" x14ac:dyDescent="0.25">
      <c r="A729">
        <v>2.38680839538574E-3</v>
      </c>
      <c r="B729">
        <v>6.2322616577148405E-4</v>
      </c>
      <c r="C729">
        <v>2.2053718566894499E-4</v>
      </c>
      <c r="D729">
        <v>2.8395652770996002E-4</v>
      </c>
    </row>
    <row r="730" spans="1:4" x14ac:dyDescent="0.25">
      <c r="A730">
        <v>2.0377635955810499E-3</v>
      </c>
      <c r="B730">
        <v>7.0977210998535102E-4</v>
      </c>
      <c r="C730">
        <v>2.1696090698242101E-4</v>
      </c>
      <c r="D730">
        <v>2.4247169494628901E-4</v>
      </c>
    </row>
    <row r="731" spans="1:4" x14ac:dyDescent="0.25">
      <c r="A731">
        <v>2.4607181549072201E-3</v>
      </c>
      <c r="B731">
        <v>8.1181526184081999E-4</v>
      </c>
      <c r="C731">
        <v>2.1457672119140601E-4</v>
      </c>
      <c r="D731">
        <v>2.7132034301757802E-4</v>
      </c>
    </row>
    <row r="732" spans="1:4" x14ac:dyDescent="0.25">
      <c r="A732">
        <v>2.0637512207031198E-3</v>
      </c>
      <c r="B732">
        <v>5.5241584777831999E-4</v>
      </c>
      <c r="C732">
        <v>2.0384788513183499E-4</v>
      </c>
      <c r="D732">
        <v>2.5200843811035102E-4</v>
      </c>
    </row>
    <row r="733" spans="1:4" x14ac:dyDescent="0.25">
      <c r="A733">
        <v>2.8076171875E-3</v>
      </c>
      <c r="B733">
        <v>6.0033798217773405E-4</v>
      </c>
      <c r="C733">
        <v>1.9025802612304601E-4</v>
      </c>
      <c r="D733">
        <v>2.4652481079101497E-4</v>
      </c>
    </row>
    <row r="734" spans="1:4" x14ac:dyDescent="0.25">
      <c r="A734">
        <v>2.1505355834960898E-3</v>
      </c>
      <c r="B734">
        <v>6.5255165100097602E-4</v>
      </c>
      <c r="C734">
        <v>2.4819374084472602E-4</v>
      </c>
      <c r="D734">
        <v>8.6426734924316395E-4</v>
      </c>
    </row>
    <row r="735" spans="1:4" x14ac:dyDescent="0.25">
      <c r="A735">
        <v>2.7053356170654201E-3</v>
      </c>
      <c r="B735">
        <v>6.1249732971191395E-4</v>
      </c>
      <c r="C735">
        <v>2.11000442504882E-4</v>
      </c>
      <c r="D735">
        <v>3.0374526977538997E-4</v>
      </c>
    </row>
    <row r="736" spans="1:4" x14ac:dyDescent="0.25">
      <c r="A736">
        <v>2.0351409912109301E-3</v>
      </c>
      <c r="B736">
        <v>5.7673454284667904E-4</v>
      </c>
      <c r="C736">
        <v>1.8525123596191401E-4</v>
      </c>
      <c r="D736">
        <v>2.3722648620605401E-4</v>
      </c>
    </row>
    <row r="737" spans="1:4" x14ac:dyDescent="0.25">
      <c r="A737">
        <v>2.5868415832519501E-3</v>
      </c>
      <c r="B737">
        <v>8.5759162902831999E-4</v>
      </c>
      <c r="C737">
        <v>2.9921531677246002E-4</v>
      </c>
      <c r="D737">
        <v>3.9339065551757802E-4</v>
      </c>
    </row>
    <row r="738" spans="1:4" x14ac:dyDescent="0.25">
      <c r="A738">
        <v>2.1798610687255799E-3</v>
      </c>
      <c r="B738">
        <v>5.7148933410644499E-4</v>
      </c>
      <c r="C738">
        <v>1.8787384033203101E-4</v>
      </c>
      <c r="D738">
        <v>2.3484230041503901E-4</v>
      </c>
    </row>
    <row r="739" spans="1:4" x14ac:dyDescent="0.25">
      <c r="A739">
        <v>2.1612644195556602E-3</v>
      </c>
      <c r="B739">
        <v>8.3613395690917904E-4</v>
      </c>
      <c r="C739">
        <v>4.58955764770507E-4</v>
      </c>
      <c r="D739">
        <v>4.1961669921875E-4</v>
      </c>
    </row>
    <row r="740" spans="1:4" x14ac:dyDescent="0.25">
      <c r="A740">
        <v>2.45547294616699E-3</v>
      </c>
      <c r="B740">
        <v>6.6113471984863205E-4</v>
      </c>
      <c r="C740">
        <v>2.04801559448242E-4</v>
      </c>
      <c r="D740">
        <v>2.52962112426757E-4</v>
      </c>
    </row>
    <row r="741" spans="1:4" x14ac:dyDescent="0.25">
      <c r="A741">
        <v>2.2029876708984301E-3</v>
      </c>
      <c r="B741">
        <v>2.5031566619872999E-3</v>
      </c>
      <c r="C741">
        <v>2.5439262390136702E-4</v>
      </c>
      <c r="D741">
        <v>5.5742263793945302E-4</v>
      </c>
    </row>
    <row r="742" spans="1:4" x14ac:dyDescent="0.25">
      <c r="A742">
        <v>3.0643939971923802E-3</v>
      </c>
      <c r="B742">
        <v>8.3112716674804601E-4</v>
      </c>
      <c r="C742">
        <v>2.56776809692382E-4</v>
      </c>
      <c r="D742">
        <v>4.07934188842773E-4</v>
      </c>
    </row>
    <row r="743" spans="1:4" x14ac:dyDescent="0.25">
      <c r="A743">
        <v>3.8163661956787101E-3</v>
      </c>
      <c r="B743">
        <v>9.5939636230468696E-4</v>
      </c>
      <c r="C743">
        <v>2.97307968139648E-4</v>
      </c>
      <c r="D743">
        <v>4.6825408935546799E-4</v>
      </c>
    </row>
    <row r="744" spans="1:4" x14ac:dyDescent="0.25">
      <c r="A744">
        <v>3.3614635467529201E-3</v>
      </c>
      <c r="B744">
        <v>1.0690689086914E-3</v>
      </c>
      <c r="C744">
        <v>2.87294387817382E-4</v>
      </c>
      <c r="D744">
        <v>2.56776809692382E-4</v>
      </c>
    </row>
    <row r="745" spans="1:4" x14ac:dyDescent="0.25">
      <c r="A745">
        <v>4.1394233703613203E-3</v>
      </c>
      <c r="B745">
        <v>9.0861320495605404E-4</v>
      </c>
      <c r="C745">
        <v>3.02553176879882E-4</v>
      </c>
      <c r="D745">
        <v>6.5827369689941395E-4</v>
      </c>
    </row>
    <row r="746" spans="1:4" x14ac:dyDescent="0.25">
      <c r="A746">
        <v>3.4415721893310499E-3</v>
      </c>
      <c r="B746">
        <v>9.1648101806640603E-4</v>
      </c>
      <c r="C746">
        <v>3.35454940795898E-4</v>
      </c>
      <c r="D746">
        <v>2.9659271240234299E-4</v>
      </c>
    </row>
    <row r="747" spans="1:4" x14ac:dyDescent="0.25">
      <c r="A747">
        <v>3.0744075775146402E-3</v>
      </c>
      <c r="B747">
        <v>6.5732002258300705E-4</v>
      </c>
      <c r="C747">
        <v>2.0265579223632799E-4</v>
      </c>
      <c r="D747">
        <v>2.7132034301757802E-4</v>
      </c>
    </row>
    <row r="748" spans="1:4" x14ac:dyDescent="0.25">
      <c r="A748">
        <v>2.8460025787353498E-3</v>
      </c>
      <c r="B748">
        <v>7.7128410339355404E-4</v>
      </c>
      <c r="C748">
        <v>1.9788742065429601E-4</v>
      </c>
      <c r="D748">
        <v>2.5725364685058502E-4</v>
      </c>
    </row>
    <row r="749" spans="1:4" x14ac:dyDescent="0.25">
      <c r="A749">
        <v>3.15618515014648E-3</v>
      </c>
      <c r="B749">
        <v>1.0952949523925701E-3</v>
      </c>
      <c r="C749">
        <v>2.7108192443847602E-4</v>
      </c>
      <c r="D749">
        <v>3.9458274841308502E-4</v>
      </c>
    </row>
    <row r="750" spans="1:4" x14ac:dyDescent="0.25">
      <c r="A750">
        <v>3.0801296234130799E-3</v>
      </c>
      <c r="B750">
        <v>7.5578689575195302E-4</v>
      </c>
      <c r="C750">
        <v>2.4843215942382802E-4</v>
      </c>
      <c r="D750">
        <v>5.1951408386230404E-4</v>
      </c>
    </row>
    <row r="751" spans="1:4" x14ac:dyDescent="0.25">
      <c r="A751">
        <v>3.54242324829101E-3</v>
      </c>
      <c r="B751">
        <v>6.4492225646972602E-4</v>
      </c>
      <c r="C751">
        <v>1.8763542175292901E-4</v>
      </c>
      <c r="D751">
        <v>2.4724006652831999E-4</v>
      </c>
    </row>
    <row r="752" spans="1:4" x14ac:dyDescent="0.25">
      <c r="A752">
        <v>3.3791065216064401E-3</v>
      </c>
      <c r="B752">
        <v>6.3371658325195302E-4</v>
      </c>
      <c r="C752">
        <v>3.0851364135742101E-4</v>
      </c>
      <c r="D752">
        <v>9.8848342895507791E-4</v>
      </c>
    </row>
    <row r="753" spans="1:4" x14ac:dyDescent="0.25">
      <c r="A753">
        <v>7.8122615814208898E-3</v>
      </c>
      <c r="B753">
        <v>6.4969062805175705E-4</v>
      </c>
      <c r="C753">
        <v>1.9788742065429601E-4</v>
      </c>
      <c r="D753">
        <v>2.63214111328125E-4</v>
      </c>
    </row>
    <row r="754" spans="1:4" x14ac:dyDescent="0.25">
      <c r="A754">
        <v>3.2014846801757799E-3</v>
      </c>
      <c r="B754">
        <v>9.0050697326660102E-4</v>
      </c>
      <c r="C754">
        <v>2.6535987854003901E-4</v>
      </c>
      <c r="D754">
        <v>2.7537345886230398E-4</v>
      </c>
    </row>
    <row r="755" spans="1:4" x14ac:dyDescent="0.25">
      <c r="A755">
        <v>2.5529861450195299E-3</v>
      </c>
      <c r="B755">
        <v>5.5217742919921799E-4</v>
      </c>
      <c r="C755">
        <v>1.8763542175292901E-4</v>
      </c>
      <c r="D755">
        <v>2.37941741943359E-4</v>
      </c>
    </row>
    <row r="756" spans="1:4" x14ac:dyDescent="0.25">
      <c r="A756">
        <v>2.8228759765625E-3</v>
      </c>
      <c r="B756">
        <v>5.8984756469726497E-4</v>
      </c>
      <c r="C756">
        <v>1.8358230590820299E-4</v>
      </c>
      <c r="D756">
        <v>2.4890899658203098E-4</v>
      </c>
    </row>
    <row r="757" spans="1:4" x14ac:dyDescent="0.25">
      <c r="A757">
        <v>2.2633075714111302E-3</v>
      </c>
      <c r="B757">
        <v>6.8187713623046799E-4</v>
      </c>
      <c r="C757">
        <v>2.0027160644531201E-4</v>
      </c>
      <c r="D757">
        <v>2.3841857910156201E-4</v>
      </c>
    </row>
    <row r="758" spans="1:4" x14ac:dyDescent="0.25">
      <c r="A758">
        <v>5.3753852844238203E-3</v>
      </c>
      <c r="B758">
        <v>7.1835517883300705E-4</v>
      </c>
      <c r="C758">
        <v>1.94311141967773E-4</v>
      </c>
      <c r="D758">
        <v>3.10182571411132E-4</v>
      </c>
    </row>
    <row r="759" spans="1:4" x14ac:dyDescent="0.25">
      <c r="A759">
        <v>3.39102745056152E-3</v>
      </c>
      <c r="B759">
        <v>6.8068504333495996E-4</v>
      </c>
      <c r="C759">
        <v>2.6631355285644499E-4</v>
      </c>
      <c r="D759">
        <v>4.4560432434081999E-4</v>
      </c>
    </row>
    <row r="760" spans="1:4" x14ac:dyDescent="0.25">
      <c r="A760">
        <v>5.4666996002197196E-3</v>
      </c>
      <c r="B760">
        <v>9.7870826721191406E-4</v>
      </c>
      <c r="C760">
        <v>2.0933151245117101E-4</v>
      </c>
      <c r="D760">
        <v>6.0462951660156196E-4</v>
      </c>
    </row>
    <row r="761" spans="1:4" x14ac:dyDescent="0.25">
      <c r="A761">
        <v>6.7429542541503898E-3</v>
      </c>
      <c r="B761">
        <v>2.2737979888915998E-3</v>
      </c>
      <c r="C761">
        <v>2.55584716796875E-4</v>
      </c>
      <c r="D761">
        <v>3.2830238342285102E-4</v>
      </c>
    </row>
    <row r="762" spans="1:4" x14ac:dyDescent="0.25">
      <c r="A762">
        <v>2.90155410766601E-3</v>
      </c>
      <c r="B762">
        <v>8.4877014160156196E-4</v>
      </c>
      <c r="C762">
        <v>2.6559829711913997E-4</v>
      </c>
      <c r="D762">
        <v>3.8456916809081999E-4</v>
      </c>
    </row>
    <row r="763" spans="1:4" x14ac:dyDescent="0.25">
      <c r="A763">
        <v>2.89750099182128E-3</v>
      </c>
      <c r="B763">
        <v>7.7152252197265603E-4</v>
      </c>
      <c r="C763">
        <v>2.0790100097656201E-4</v>
      </c>
      <c r="D763">
        <v>2.98976898193359E-4</v>
      </c>
    </row>
    <row r="764" spans="1:4" x14ac:dyDescent="0.25">
      <c r="A764">
        <v>3.18670272827148E-3</v>
      </c>
      <c r="B764">
        <v>6.9165229797363205E-4</v>
      </c>
      <c r="C764">
        <v>2.7108192443847602E-4</v>
      </c>
      <c r="D764">
        <v>5.07354736328125E-4</v>
      </c>
    </row>
    <row r="765" spans="1:4" x14ac:dyDescent="0.25">
      <c r="A765">
        <v>3.57651710510253E-3</v>
      </c>
      <c r="B765">
        <v>6.6447257995605404E-4</v>
      </c>
      <c r="C765">
        <v>1.92165374755859E-4</v>
      </c>
      <c r="D765">
        <v>2.4247169494628901E-4</v>
      </c>
    </row>
    <row r="766" spans="1:4" x14ac:dyDescent="0.25">
      <c r="A766">
        <v>4.0957927703857396E-3</v>
      </c>
      <c r="B766">
        <v>1.0695457458496001E-3</v>
      </c>
      <c r="C766">
        <v>2.2149085998535099E-4</v>
      </c>
      <c r="D766">
        <v>3.6835670471191401E-4</v>
      </c>
    </row>
    <row r="767" spans="1:4" x14ac:dyDescent="0.25">
      <c r="A767">
        <v>2.5792121887207001E-3</v>
      </c>
      <c r="B767">
        <v>6.2203407287597602E-4</v>
      </c>
      <c r="C767">
        <v>4.84466552734375E-4</v>
      </c>
      <c r="D767">
        <v>3.5691261291503901E-4</v>
      </c>
    </row>
    <row r="768" spans="1:4" x14ac:dyDescent="0.25">
      <c r="A768">
        <v>3.65328788757324E-3</v>
      </c>
      <c r="B768">
        <v>1.08981132507324E-3</v>
      </c>
      <c r="C768">
        <v>5.0544738769531196E-4</v>
      </c>
      <c r="D768">
        <v>3.8981437683105398E-4</v>
      </c>
    </row>
    <row r="769" spans="1:4" x14ac:dyDescent="0.25">
      <c r="A769">
        <v>4.1842460632324201E-3</v>
      </c>
      <c r="B769">
        <v>6.8068504333495996E-4</v>
      </c>
      <c r="C769">
        <v>2.1958351135253901E-4</v>
      </c>
      <c r="D769">
        <v>2.7179718017578098E-4</v>
      </c>
    </row>
    <row r="770" spans="1:4" x14ac:dyDescent="0.25">
      <c r="A770">
        <v>4.3585300445556597E-3</v>
      </c>
      <c r="B770">
        <v>1.1081695556640599E-3</v>
      </c>
      <c r="C770">
        <v>2.7871131896972602E-4</v>
      </c>
      <c r="D770">
        <v>3.7598609924316401E-4</v>
      </c>
    </row>
    <row r="771" spans="1:4" x14ac:dyDescent="0.25">
      <c r="A771">
        <v>3.57651710510253E-3</v>
      </c>
      <c r="B771">
        <v>8.5759162902831999E-4</v>
      </c>
      <c r="C771">
        <v>2.5629997253417898E-4</v>
      </c>
      <c r="D771">
        <v>4.8756599426269499E-4</v>
      </c>
    </row>
    <row r="772" spans="1:4" x14ac:dyDescent="0.25">
      <c r="A772">
        <v>5.6412220001220703E-3</v>
      </c>
      <c r="B772">
        <v>7.8105926513671799E-4</v>
      </c>
      <c r="C772">
        <v>3.0827522277831999E-4</v>
      </c>
      <c r="D772">
        <v>3.8909912109375E-4</v>
      </c>
    </row>
    <row r="773" spans="1:4" x14ac:dyDescent="0.25">
      <c r="A773">
        <v>4.1351318359375E-3</v>
      </c>
      <c r="B773">
        <v>5.8746337890625E-4</v>
      </c>
      <c r="C773">
        <v>1.82867050170898E-4</v>
      </c>
      <c r="D773">
        <v>2.52962112426757E-4</v>
      </c>
    </row>
    <row r="774" spans="1:4" x14ac:dyDescent="0.25">
      <c r="A774">
        <v>3.2024383544921801E-3</v>
      </c>
      <c r="B774">
        <v>7.7891349792480404E-4</v>
      </c>
      <c r="C774">
        <v>1.9884109497070299E-4</v>
      </c>
      <c r="D774">
        <v>2.51531600952148E-4</v>
      </c>
    </row>
    <row r="775" spans="1:4" x14ac:dyDescent="0.25">
      <c r="A775">
        <v>5.8879852294921797E-3</v>
      </c>
      <c r="B775">
        <v>6.2417984008788997E-4</v>
      </c>
      <c r="C775">
        <v>1.9526481628417901E-4</v>
      </c>
      <c r="D775">
        <v>4.1818618774413997E-4</v>
      </c>
    </row>
    <row r="776" spans="1:4" x14ac:dyDescent="0.25">
      <c r="A776">
        <v>2.4945735931396402E-3</v>
      </c>
      <c r="B776">
        <v>7.6508522033691395E-4</v>
      </c>
      <c r="C776">
        <v>2.70605087280273E-4</v>
      </c>
      <c r="D776">
        <v>3.4165382385253901E-4</v>
      </c>
    </row>
    <row r="777" spans="1:4" x14ac:dyDescent="0.25">
      <c r="A777">
        <v>4.1818618774414002E-3</v>
      </c>
      <c r="B777">
        <v>9.1958045959472602E-4</v>
      </c>
      <c r="C777">
        <v>2.8181076049804601E-4</v>
      </c>
      <c r="D777">
        <v>3.9100646972656201E-4</v>
      </c>
    </row>
    <row r="778" spans="1:4" x14ac:dyDescent="0.25">
      <c r="A778">
        <v>6.5226554870605399E-3</v>
      </c>
      <c r="B778">
        <v>6.0725212097167904E-4</v>
      </c>
      <c r="C778">
        <v>6.1154365539550705E-4</v>
      </c>
      <c r="D778">
        <v>2.5463104248046799E-4</v>
      </c>
    </row>
    <row r="779" spans="1:4" x14ac:dyDescent="0.25">
      <c r="A779">
        <v>2.9673576354980399E-3</v>
      </c>
      <c r="B779">
        <v>5.8484077453613205E-4</v>
      </c>
      <c r="C779">
        <v>1.9168853759765601E-4</v>
      </c>
      <c r="D779">
        <v>2.63214111328125E-4</v>
      </c>
    </row>
    <row r="780" spans="1:4" x14ac:dyDescent="0.25">
      <c r="A780">
        <v>2.6237964630126901E-3</v>
      </c>
      <c r="B780">
        <v>5.6958198547363205E-4</v>
      </c>
      <c r="C780">
        <v>2.0313262939453101E-4</v>
      </c>
      <c r="D780">
        <v>2.5367736816406201E-4</v>
      </c>
    </row>
    <row r="781" spans="1:4" x14ac:dyDescent="0.25">
      <c r="A781">
        <v>3.204345703125E-3</v>
      </c>
      <c r="B781">
        <v>1.2748241424560499E-3</v>
      </c>
      <c r="C781">
        <v>2.3198127746581999E-4</v>
      </c>
      <c r="D781">
        <v>3.13997268676757E-4</v>
      </c>
    </row>
    <row r="782" spans="1:4" x14ac:dyDescent="0.25">
      <c r="A782">
        <v>2.8016567230224601E-3</v>
      </c>
      <c r="B782">
        <v>5.5623054504394499E-4</v>
      </c>
      <c r="C782">
        <v>1.9884109497070299E-4</v>
      </c>
      <c r="D782">
        <v>2.60829925537109E-4</v>
      </c>
    </row>
    <row r="783" spans="1:4" x14ac:dyDescent="0.25">
      <c r="A783">
        <v>4.1048526763915998E-3</v>
      </c>
      <c r="B783">
        <v>9.0622901916503895E-4</v>
      </c>
      <c r="C783">
        <v>5.1665306091308496E-4</v>
      </c>
      <c r="D783">
        <v>2.9063224792480398E-4</v>
      </c>
    </row>
    <row r="784" spans="1:4" x14ac:dyDescent="0.25">
      <c r="A784">
        <v>4.2250156402587804E-3</v>
      </c>
      <c r="B784">
        <v>5.8960914611816395E-4</v>
      </c>
      <c r="C784">
        <v>1.8644332885742101E-4</v>
      </c>
      <c r="D784">
        <v>2.6202201843261702E-4</v>
      </c>
    </row>
    <row r="785" spans="1:4" x14ac:dyDescent="0.25">
      <c r="A785">
        <v>3.07464599609375E-3</v>
      </c>
      <c r="B785">
        <v>6.5541267395019499E-4</v>
      </c>
      <c r="C785">
        <v>1.99556350708007E-4</v>
      </c>
      <c r="D785">
        <v>3.48329544067382E-4</v>
      </c>
    </row>
    <row r="786" spans="1:4" x14ac:dyDescent="0.25">
      <c r="A786">
        <v>2.97141075134277E-3</v>
      </c>
      <c r="B786">
        <v>5.7888031005859299E-4</v>
      </c>
      <c r="C786">
        <v>2.0527839660644499E-4</v>
      </c>
      <c r="D786">
        <v>2.66790390014648E-4</v>
      </c>
    </row>
    <row r="787" spans="1:4" x14ac:dyDescent="0.25">
      <c r="A787">
        <v>2.9282569885253902E-3</v>
      </c>
      <c r="B787">
        <v>6.3920021057128895E-4</v>
      </c>
      <c r="C787">
        <v>2.593994140625E-4</v>
      </c>
      <c r="D787">
        <v>2.66790390014648E-4</v>
      </c>
    </row>
    <row r="788" spans="1:4" x14ac:dyDescent="0.25">
      <c r="A788">
        <v>3.09586524963378E-3</v>
      </c>
      <c r="B788">
        <v>6.1869621276855404E-4</v>
      </c>
      <c r="C788">
        <v>1.9645690917968701E-4</v>
      </c>
      <c r="D788">
        <v>2.4271011352539E-4</v>
      </c>
    </row>
    <row r="789" spans="1:4" x14ac:dyDescent="0.25">
      <c r="A789">
        <v>5.082368850708E-3</v>
      </c>
      <c r="B789">
        <v>1.3368129730224601E-3</v>
      </c>
      <c r="C789">
        <v>2.62975692749023E-4</v>
      </c>
      <c r="D789">
        <v>2.6488304138183502E-4</v>
      </c>
    </row>
    <row r="790" spans="1:4" x14ac:dyDescent="0.25">
      <c r="A790">
        <v>5.7396888732910104E-3</v>
      </c>
      <c r="B790">
        <v>6.7377090454101497E-4</v>
      </c>
      <c r="C790">
        <v>1.8930435180664E-4</v>
      </c>
      <c r="D790">
        <v>2.41756439208984E-4</v>
      </c>
    </row>
    <row r="791" spans="1:4" x14ac:dyDescent="0.25">
      <c r="A791">
        <v>4.21667098999023E-3</v>
      </c>
      <c r="B791">
        <v>7.32183456420898E-4</v>
      </c>
      <c r="C791">
        <v>1.9359588623046799E-4</v>
      </c>
      <c r="D791">
        <v>2.3937225341796799E-4</v>
      </c>
    </row>
    <row r="792" spans="1:4" x14ac:dyDescent="0.25">
      <c r="A792">
        <v>2.2614002227783199E-3</v>
      </c>
      <c r="B792">
        <v>5.7172775268554601E-4</v>
      </c>
      <c r="C792">
        <v>1.8644332885742101E-4</v>
      </c>
      <c r="D792">
        <v>2.25067138671875E-4</v>
      </c>
    </row>
    <row r="793" spans="1:4" x14ac:dyDescent="0.25">
      <c r="A793">
        <v>2.5801658630370998E-3</v>
      </c>
      <c r="B793">
        <v>6.6614151000976497E-4</v>
      </c>
      <c r="C793">
        <v>2.79903411865234E-4</v>
      </c>
      <c r="D793">
        <v>9.0885162353515603E-4</v>
      </c>
    </row>
    <row r="794" spans="1:4" x14ac:dyDescent="0.25">
      <c r="A794">
        <v>2.4042129516601502E-3</v>
      </c>
      <c r="B794">
        <v>5.5170059204101497E-4</v>
      </c>
      <c r="C794">
        <v>1.9478797912597599E-4</v>
      </c>
      <c r="D794">
        <v>2.4271011352539E-4</v>
      </c>
    </row>
    <row r="795" spans="1:4" x14ac:dyDescent="0.25">
      <c r="A795">
        <v>3.80182266235351E-3</v>
      </c>
      <c r="B795">
        <v>1.00183486938476E-3</v>
      </c>
      <c r="C795">
        <v>3.0303001403808502E-4</v>
      </c>
      <c r="D795">
        <v>3.6191940307617101E-4</v>
      </c>
    </row>
    <row r="796" spans="1:4" x14ac:dyDescent="0.25">
      <c r="A796">
        <v>7.63821601867675E-3</v>
      </c>
      <c r="B796">
        <v>6.5422058105468696E-4</v>
      </c>
      <c r="C796">
        <v>2.4342536926269499E-4</v>
      </c>
      <c r="D796">
        <v>3.77416610717773E-4</v>
      </c>
    </row>
    <row r="797" spans="1:4" x14ac:dyDescent="0.25">
      <c r="A797">
        <v>2.8984546661376901E-3</v>
      </c>
      <c r="B797">
        <v>5.6695938110351497E-4</v>
      </c>
      <c r="C797">
        <v>2.0051002502441401E-4</v>
      </c>
      <c r="D797">
        <v>2.4580955505371002E-4</v>
      </c>
    </row>
    <row r="798" spans="1:4" x14ac:dyDescent="0.25">
      <c r="A798">
        <v>3.56531143188476E-3</v>
      </c>
      <c r="B798">
        <v>9.3626976013183496E-4</v>
      </c>
      <c r="C798">
        <v>2.8538703918456999E-4</v>
      </c>
      <c r="D798">
        <v>3.85284423828125E-4</v>
      </c>
    </row>
    <row r="799" spans="1:4" x14ac:dyDescent="0.25">
      <c r="A799">
        <v>3.6938190460205E-3</v>
      </c>
      <c r="B799">
        <v>8.2802772521972602E-4</v>
      </c>
      <c r="C799">
        <v>2.76088714599609E-4</v>
      </c>
      <c r="D799">
        <v>3.0755996704101497E-4</v>
      </c>
    </row>
    <row r="800" spans="1:4" x14ac:dyDescent="0.25">
      <c r="A800">
        <v>3.3667087554931602E-3</v>
      </c>
      <c r="B800">
        <v>6.6232681274413997E-4</v>
      </c>
      <c r="C800">
        <v>1.9860267639160099E-4</v>
      </c>
      <c r="D800">
        <v>2.5391578674316401E-4</v>
      </c>
    </row>
    <row r="801" spans="1:4" x14ac:dyDescent="0.25">
      <c r="A801">
        <v>3.6003589630126901E-3</v>
      </c>
      <c r="B801">
        <v>1.3282299041747999E-3</v>
      </c>
      <c r="C801">
        <v>3.2520294189453098E-4</v>
      </c>
      <c r="D801">
        <v>2.7918815612792898E-4</v>
      </c>
    </row>
    <row r="802" spans="1:4" x14ac:dyDescent="0.25">
      <c r="A802">
        <v>3.92675399780273E-3</v>
      </c>
      <c r="B802">
        <v>8.4209442138671799E-4</v>
      </c>
      <c r="C802">
        <v>3.0398368835449202E-4</v>
      </c>
      <c r="D802">
        <v>4.5323371887206999E-4</v>
      </c>
    </row>
    <row r="803" spans="1:4" x14ac:dyDescent="0.25">
      <c r="A803">
        <v>5.4004192352294896E-3</v>
      </c>
      <c r="B803">
        <v>6.4110755920410102E-4</v>
      </c>
      <c r="C803">
        <v>2.0885467529296799E-4</v>
      </c>
      <c r="D803">
        <v>2.6655197143554601E-4</v>
      </c>
    </row>
    <row r="804" spans="1:4" x14ac:dyDescent="0.25">
      <c r="A804">
        <v>3.8478374481201098E-3</v>
      </c>
      <c r="B804">
        <v>6.37054443359375E-4</v>
      </c>
      <c r="C804">
        <v>2.0599365234375E-4</v>
      </c>
      <c r="D804">
        <v>2.5177001953125E-4</v>
      </c>
    </row>
    <row r="805" spans="1:4" x14ac:dyDescent="0.25">
      <c r="A805">
        <v>4.4245719909667899E-3</v>
      </c>
      <c r="B805">
        <v>8.7475776672363205E-4</v>
      </c>
      <c r="C805">
        <v>3.9911270141601497E-4</v>
      </c>
      <c r="D805">
        <v>5.0044059753417904E-4</v>
      </c>
    </row>
    <row r="806" spans="1:4" x14ac:dyDescent="0.25">
      <c r="A806">
        <v>8.2390546798705999E-2</v>
      </c>
      <c r="B806">
        <v>6.8187713623046799E-4</v>
      </c>
      <c r="C806">
        <v>1.92165374755859E-4</v>
      </c>
      <c r="D806">
        <v>5.1450729370117101E-4</v>
      </c>
    </row>
    <row r="807" spans="1:4" x14ac:dyDescent="0.25">
      <c r="A807">
        <v>8.2483291625976493E-3</v>
      </c>
      <c r="B807">
        <v>6.2370300292968696E-4</v>
      </c>
      <c r="C807">
        <v>2.12430953979492E-4</v>
      </c>
      <c r="D807">
        <v>2.6798248291015598E-4</v>
      </c>
    </row>
    <row r="808" spans="1:4" x14ac:dyDescent="0.25">
      <c r="A808">
        <v>2.9881000518798802E-3</v>
      </c>
      <c r="B808">
        <v>5.9175491333007802E-4</v>
      </c>
      <c r="C808">
        <v>1.9884109497070299E-4</v>
      </c>
      <c r="D808">
        <v>2.60829925537109E-4</v>
      </c>
    </row>
    <row r="809" spans="1:4" x14ac:dyDescent="0.25">
      <c r="A809">
        <v>3.2951831817626901E-3</v>
      </c>
      <c r="B809">
        <v>5.5456161499023405E-4</v>
      </c>
      <c r="C809">
        <v>2.0909309387206999E-4</v>
      </c>
      <c r="D809">
        <v>2.7561187744140598E-4</v>
      </c>
    </row>
    <row r="810" spans="1:4" x14ac:dyDescent="0.25">
      <c r="A810">
        <v>7.3493242263793904E-2</v>
      </c>
      <c r="B810">
        <v>6.97851181030273E-4</v>
      </c>
      <c r="C810">
        <v>2.0813941955566401E-4</v>
      </c>
      <c r="D810">
        <v>2.4199485778808499E-4</v>
      </c>
    </row>
    <row r="811" spans="1:4" x14ac:dyDescent="0.25">
      <c r="A811">
        <v>9.0551376342773403E-3</v>
      </c>
      <c r="B811">
        <v>9.5462799072265603E-4</v>
      </c>
      <c r="C811">
        <v>2.9397010803222602E-4</v>
      </c>
      <c r="D811">
        <v>3.8480758666992101E-4</v>
      </c>
    </row>
    <row r="812" spans="1:4" x14ac:dyDescent="0.25">
      <c r="A812">
        <v>7.2121620178222604E-3</v>
      </c>
      <c r="B812">
        <v>7.2908401489257802E-4</v>
      </c>
      <c r="C812">
        <v>2.0313262939453101E-4</v>
      </c>
      <c r="D812">
        <v>2.5033950805663997E-4</v>
      </c>
    </row>
    <row r="813" spans="1:4" x14ac:dyDescent="0.25">
      <c r="A813">
        <v>4.8952102661132804E-3</v>
      </c>
      <c r="B813">
        <v>5.7935714721679601E-4</v>
      </c>
      <c r="C813">
        <v>1.9168853759765601E-4</v>
      </c>
      <c r="D813">
        <v>4.0698051452636702E-4</v>
      </c>
    </row>
    <row r="814" spans="1:4" x14ac:dyDescent="0.25">
      <c r="A814">
        <v>7.7502727508544896E-3</v>
      </c>
      <c r="B814">
        <v>8.7285041809081999E-4</v>
      </c>
      <c r="C814">
        <v>2.2292137145995999E-4</v>
      </c>
      <c r="D814">
        <v>2.75850296020507E-4</v>
      </c>
    </row>
    <row r="815" spans="1:4" x14ac:dyDescent="0.25">
      <c r="A815">
        <v>7.4267864227294894E-2</v>
      </c>
      <c r="B815">
        <v>6.2274932861328103E-4</v>
      </c>
      <c r="C815">
        <v>1.95980072021484E-4</v>
      </c>
      <c r="D815">
        <v>2.3961067199706999E-4</v>
      </c>
    </row>
    <row r="816" spans="1:4" x14ac:dyDescent="0.25">
      <c r="A816">
        <v>7.2336196899414002E-3</v>
      </c>
      <c r="B816">
        <v>5.9223175048828103E-4</v>
      </c>
      <c r="C816">
        <v>2.0527839660644499E-4</v>
      </c>
      <c r="D816">
        <v>2.6535987854003901E-4</v>
      </c>
    </row>
    <row r="817" spans="1:4" x14ac:dyDescent="0.25">
      <c r="A817" s="1" t="s">
        <v>18</v>
      </c>
      <c r="B817">
        <v>6.4253807067870996E-4</v>
      </c>
      <c r="C817">
        <v>2.0647048950195299E-4</v>
      </c>
      <c r="D817">
        <v>2.5892257690429601E-4</v>
      </c>
    </row>
    <row r="818" spans="1:4" x14ac:dyDescent="0.25">
      <c r="A818">
        <v>7.6412916183471596E-2</v>
      </c>
      <c r="B818">
        <v>7.3814392089843696E-4</v>
      </c>
      <c r="C818">
        <v>1.9097328186035099E-4</v>
      </c>
      <c r="D818">
        <v>2.3198127746581999E-4</v>
      </c>
    </row>
    <row r="819" spans="1:4" x14ac:dyDescent="0.25">
      <c r="A819">
        <v>8.4927082061767491E-3</v>
      </c>
      <c r="B819">
        <v>7.5364112854003895E-4</v>
      </c>
      <c r="C819">
        <v>2.0551681518554601E-4</v>
      </c>
      <c r="D819">
        <v>2.32696533203125E-4</v>
      </c>
    </row>
    <row r="820" spans="1:4" x14ac:dyDescent="0.25">
      <c r="A820">
        <v>7.2491168975829995E-2</v>
      </c>
      <c r="B820">
        <v>6.0677528381347602E-4</v>
      </c>
      <c r="C820">
        <v>1.8477439880370999E-4</v>
      </c>
      <c r="D820">
        <v>2.9921531677246002E-4</v>
      </c>
    </row>
    <row r="821" spans="1:4" x14ac:dyDescent="0.25">
      <c r="A821">
        <v>7.52127170562744E-2</v>
      </c>
      <c r="B821">
        <v>6.3371658325195302E-4</v>
      </c>
      <c r="C821">
        <v>1.8882751464843701E-4</v>
      </c>
      <c r="D821">
        <v>2.6106834411621002E-4</v>
      </c>
    </row>
    <row r="822" spans="1:4" x14ac:dyDescent="0.25">
      <c r="A822">
        <v>7.4745416641235296E-2</v>
      </c>
      <c r="B822">
        <v>6.5517425537109299E-4</v>
      </c>
      <c r="C822">
        <v>1.94549560546875E-4</v>
      </c>
      <c r="D822">
        <v>2.3651123046875E-4</v>
      </c>
    </row>
    <row r="823" spans="1:4" x14ac:dyDescent="0.25">
      <c r="A823">
        <v>7.9148769378662095E-2</v>
      </c>
      <c r="B823">
        <v>6.0033798217773405E-4</v>
      </c>
      <c r="C823">
        <v>1.89542770385742E-4</v>
      </c>
      <c r="D823">
        <v>2.26259231567382E-4</v>
      </c>
    </row>
    <row r="824" spans="1:4" x14ac:dyDescent="0.25">
      <c r="A824">
        <v>8.9491605758666895E-2</v>
      </c>
      <c r="B824">
        <v>6.48260116577148E-4</v>
      </c>
      <c r="C824">
        <v>1.93357467651367E-4</v>
      </c>
      <c r="D824">
        <v>2.3746490478515601E-4</v>
      </c>
    </row>
    <row r="825" spans="1:4" x14ac:dyDescent="0.25">
      <c r="A825">
        <v>9.8457574844360296E-2</v>
      </c>
      <c r="B825">
        <v>6.3872337341308496E-4</v>
      </c>
      <c r="C825">
        <v>1.8715858459472599E-4</v>
      </c>
      <c r="D825">
        <v>2.2912025451660099E-4</v>
      </c>
    </row>
    <row r="826" spans="1:4" x14ac:dyDescent="0.25">
      <c r="A826">
        <v>8.1424236297607394E-2</v>
      </c>
      <c r="B826">
        <v>7.81774520874023E-4</v>
      </c>
      <c r="C826">
        <v>1.99794769287109E-4</v>
      </c>
      <c r="D826">
        <v>2.43902206420898E-4</v>
      </c>
    </row>
    <row r="827" spans="1:4" x14ac:dyDescent="0.25">
      <c r="A827">
        <v>7.7302932739257799E-2</v>
      </c>
      <c r="B827">
        <v>6.29425048828125E-4</v>
      </c>
      <c r="C827">
        <v>2.0432472229003901E-4</v>
      </c>
      <c r="D827">
        <v>2.68220901489257E-4</v>
      </c>
    </row>
    <row r="828" spans="1:4" x14ac:dyDescent="0.25">
      <c r="A828">
        <v>7.6872587203979395E-2</v>
      </c>
      <c r="B828">
        <v>7.5387954711913997E-4</v>
      </c>
      <c r="C828">
        <v>1.8310546875E-4</v>
      </c>
      <c r="D828">
        <v>2.7513504028320302E-4</v>
      </c>
    </row>
    <row r="829" spans="1:4" x14ac:dyDescent="0.25">
      <c r="A829">
        <v>8.0687522888183594E-2</v>
      </c>
      <c r="B829">
        <v>7.1859359741210905E-4</v>
      </c>
      <c r="C829">
        <v>2.2983551025390601E-4</v>
      </c>
      <c r="D829">
        <v>2.36272811889648E-4</v>
      </c>
    </row>
    <row r="830" spans="1:4" x14ac:dyDescent="0.25">
      <c r="A830">
        <v>7.8063726425170898E-2</v>
      </c>
      <c r="B830">
        <v>6.256103515625E-4</v>
      </c>
      <c r="C830">
        <v>1.8334388732910099E-4</v>
      </c>
      <c r="D830">
        <v>2.3102760314941401E-4</v>
      </c>
    </row>
    <row r="831" spans="1:4" x14ac:dyDescent="0.25">
      <c r="A831">
        <v>7.9166650772094699E-2</v>
      </c>
      <c r="B831">
        <v>6.4897537231445302E-4</v>
      </c>
      <c r="C831">
        <v>2.0170211791992101E-4</v>
      </c>
      <c r="D831">
        <v>2.32696533203125E-4</v>
      </c>
    </row>
    <row r="832" spans="1:4" x14ac:dyDescent="0.25">
      <c r="A832">
        <v>7.7932834625244099E-2</v>
      </c>
      <c r="B832">
        <v>6.14166259765625E-4</v>
      </c>
      <c r="C832">
        <v>2.03609466552734E-4</v>
      </c>
      <c r="D832">
        <v>2.6750564575195302E-4</v>
      </c>
    </row>
    <row r="833" spans="1:4" x14ac:dyDescent="0.25">
      <c r="A833">
        <v>7.2780132293701102E-2</v>
      </c>
      <c r="B833">
        <v>6.3133239746093696E-4</v>
      </c>
      <c r="C833">
        <v>1.85489654541015E-4</v>
      </c>
      <c r="D833">
        <v>2.2792816162109299E-4</v>
      </c>
    </row>
    <row r="834" spans="1:4" x14ac:dyDescent="0.25">
      <c r="A834">
        <v>7.6286315917968694E-2</v>
      </c>
      <c r="B834">
        <v>6.7687034606933496E-4</v>
      </c>
      <c r="C834">
        <v>2.2792816162109299E-4</v>
      </c>
      <c r="D834">
        <v>2.9659271240234299E-4</v>
      </c>
    </row>
    <row r="835" spans="1:4" x14ac:dyDescent="0.25">
      <c r="A835">
        <v>7.2721242904663003E-2</v>
      </c>
      <c r="B835">
        <v>6.1583518981933496E-4</v>
      </c>
      <c r="C835">
        <v>1.80721282958984E-4</v>
      </c>
      <c r="D835">
        <v>2.2172927856445299E-4</v>
      </c>
    </row>
    <row r="836" spans="1:4" x14ac:dyDescent="0.25">
      <c r="A836">
        <v>6.72934055328369E-2</v>
      </c>
      <c r="B836">
        <v>6.29425048828125E-4</v>
      </c>
      <c r="C836">
        <v>1.8382072448730401E-4</v>
      </c>
      <c r="D836">
        <v>2.2912025451660099E-4</v>
      </c>
    </row>
    <row r="837" spans="1:4" x14ac:dyDescent="0.25">
      <c r="A837">
        <v>7.1111679077148396E-2</v>
      </c>
      <c r="B837">
        <v>6.1583518981933496E-4</v>
      </c>
      <c r="C837">
        <v>1.8763542175292901E-4</v>
      </c>
      <c r="D837">
        <v>2.3508071899414E-4</v>
      </c>
    </row>
    <row r="838" spans="1:4" x14ac:dyDescent="0.25">
      <c r="A838">
        <v>8.9225769042968698E-3</v>
      </c>
      <c r="B838">
        <v>1.0550022125244099E-3</v>
      </c>
      <c r="C838">
        <v>2.6416778564453098E-4</v>
      </c>
      <c r="D838">
        <v>3.5405158996581999E-4</v>
      </c>
    </row>
    <row r="839" spans="1:4" x14ac:dyDescent="0.25">
      <c r="A839">
        <v>7.4059009552001898E-2</v>
      </c>
      <c r="B839">
        <v>6.5660476684570302E-4</v>
      </c>
      <c r="C839">
        <v>1.8858909606933499E-4</v>
      </c>
      <c r="D839">
        <v>2.63214111328125E-4</v>
      </c>
    </row>
    <row r="840" spans="1:4" x14ac:dyDescent="0.25">
      <c r="A840">
        <v>7.2702169418334905E-2</v>
      </c>
      <c r="B840">
        <v>6.0939788818359299E-4</v>
      </c>
      <c r="C840">
        <v>1.86920166015625E-4</v>
      </c>
      <c r="D840">
        <v>2.26497650146484E-4</v>
      </c>
    </row>
    <row r="841" spans="1:4" x14ac:dyDescent="0.25">
      <c r="A841">
        <v>6.9330930709838798E-2</v>
      </c>
      <c r="B841">
        <v>6.3920021057128895E-4</v>
      </c>
      <c r="C841">
        <v>1.9025802612304601E-4</v>
      </c>
      <c r="D841">
        <v>2.3698806762695299E-4</v>
      </c>
    </row>
    <row r="842" spans="1:4" x14ac:dyDescent="0.25">
      <c r="A842">
        <v>7.2784423828125E-2</v>
      </c>
      <c r="B842">
        <v>6.5565109252929601E-4</v>
      </c>
      <c r="C842">
        <v>1.79290771484375E-4</v>
      </c>
      <c r="D842">
        <v>2.3674964904785099E-4</v>
      </c>
    </row>
    <row r="843" spans="1:4" x14ac:dyDescent="0.25">
      <c r="A843">
        <v>7.2375297546386705E-2</v>
      </c>
      <c r="B843">
        <v>6.4277648925781196E-4</v>
      </c>
      <c r="C843">
        <v>2.0551681518554601E-4</v>
      </c>
      <c r="D843">
        <v>2.4604797363281201E-4</v>
      </c>
    </row>
    <row r="844" spans="1:4" x14ac:dyDescent="0.25">
      <c r="A844">
        <v>7.0910930633544894E-2</v>
      </c>
      <c r="B844">
        <v>6.3252449035644499E-4</v>
      </c>
      <c r="C844">
        <v>1.8119812011718701E-4</v>
      </c>
      <c r="D844">
        <v>2.26259231567382E-4</v>
      </c>
    </row>
    <row r="845" spans="1:4" x14ac:dyDescent="0.25">
      <c r="A845">
        <v>6.9684028625488198E-2</v>
      </c>
      <c r="B845">
        <v>6.2108039855956999E-4</v>
      </c>
      <c r="C845">
        <v>1.8215179443359299E-4</v>
      </c>
      <c r="D845">
        <v>2.38895416259765E-4</v>
      </c>
    </row>
    <row r="846" spans="1:4" x14ac:dyDescent="0.25">
      <c r="A846">
        <v>7.9939126968383706E-2</v>
      </c>
      <c r="B846">
        <v>9.42230224609375E-4</v>
      </c>
      <c r="C846">
        <v>3.08990478515625E-4</v>
      </c>
      <c r="D846">
        <v>4.2629241943359299E-4</v>
      </c>
    </row>
    <row r="847" spans="1:4" x14ac:dyDescent="0.25">
      <c r="A847">
        <v>8.0959320068359306E-2</v>
      </c>
      <c r="B847">
        <v>6.4015388488769499E-4</v>
      </c>
      <c r="C847">
        <v>1.9407272338867101E-4</v>
      </c>
      <c r="D847">
        <v>2.3341178894042901E-4</v>
      </c>
    </row>
    <row r="848" spans="1:4" x14ac:dyDescent="0.25">
      <c r="A848">
        <v>8.3653211593627902E-2</v>
      </c>
      <c r="B848">
        <v>6.3419342041015603E-4</v>
      </c>
      <c r="C848">
        <v>1.85728073120117E-4</v>
      </c>
      <c r="D848">
        <v>2.24828720092773E-4</v>
      </c>
    </row>
    <row r="849" spans="1:4" x14ac:dyDescent="0.25">
      <c r="A849">
        <v>7.3050498962402302E-2</v>
      </c>
      <c r="B849">
        <v>6.44445419311523E-4</v>
      </c>
      <c r="C849">
        <v>2.0647048950195299E-4</v>
      </c>
      <c r="D849">
        <v>2.4819374084472602E-4</v>
      </c>
    </row>
    <row r="850" spans="1:4" x14ac:dyDescent="0.25">
      <c r="A850">
        <v>7.6749801635742104E-2</v>
      </c>
      <c r="B850">
        <v>6.8354606628417904E-4</v>
      </c>
      <c r="C850">
        <v>1.8644332885742101E-4</v>
      </c>
      <c r="D850">
        <v>2.3174285888671799E-4</v>
      </c>
    </row>
    <row r="851" spans="1:4" x14ac:dyDescent="0.25">
      <c r="A851">
        <v>7.4778079986572196E-2</v>
      </c>
      <c r="B851">
        <v>6.6208839416503895E-4</v>
      </c>
      <c r="C851">
        <v>1.9621849060058499E-4</v>
      </c>
      <c r="D851">
        <v>3.3092498779296799E-4</v>
      </c>
    </row>
    <row r="852" spans="1:4" x14ac:dyDescent="0.25">
      <c r="A852">
        <v>7.3037385940551702E-2</v>
      </c>
      <c r="B852">
        <v>6.3157081604003895E-4</v>
      </c>
      <c r="C852">
        <v>2.0289421081542901E-4</v>
      </c>
      <c r="D852">
        <v>5.0210952758788997E-4</v>
      </c>
    </row>
    <row r="853" spans="1:4" x14ac:dyDescent="0.25">
      <c r="A853">
        <v>7.7514410018920898E-2</v>
      </c>
      <c r="B853">
        <v>6.9880485534667904E-4</v>
      </c>
      <c r="C853">
        <v>1.9621849060058499E-4</v>
      </c>
      <c r="D853">
        <v>2.4724006652831999E-4</v>
      </c>
    </row>
    <row r="854" spans="1:4" x14ac:dyDescent="0.25">
      <c r="A854">
        <v>7.3251962661743095E-2</v>
      </c>
      <c r="B854">
        <v>6.0606002807617101E-4</v>
      </c>
      <c r="C854">
        <v>1.8000602722167901E-4</v>
      </c>
      <c r="D854">
        <v>2.2459030151367101E-4</v>
      </c>
    </row>
    <row r="855" spans="1:4" x14ac:dyDescent="0.25">
      <c r="A855">
        <v>7.0846796035766602E-2</v>
      </c>
      <c r="B855">
        <v>6.6971778869628895E-4</v>
      </c>
      <c r="C855">
        <v>3.1495094299316401E-4</v>
      </c>
      <c r="D855">
        <v>2.6416778564453098E-4</v>
      </c>
    </row>
    <row r="856" spans="1:4" x14ac:dyDescent="0.25">
      <c r="A856">
        <v>7.0095300674438393E-2</v>
      </c>
      <c r="B856">
        <v>6.1464309692382802E-4</v>
      </c>
      <c r="C856">
        <v>1.8167495727539E-4</v>
      </c>
      <c r="D856">
        <v>2.2721290588378901E-4</v>
      </c>
    </row>
    <row r="857" spans="1:4" x14ac:dyDescent="0.25">
      <c r="A857">
        <v>6.9870710372924805E-2</v>
      </c>
      <c r="B857">
        <v>6.5875053405761697E-4</v>
      </c>
      <c r="C857">
        <v>1.82867050170898E-4</v>
      </c>
      <c r="D857">
        <v>2.2792816162109299E-4</v>
      </c>
    </row>
    <row r="858" spans="1:4" x14ac:dyDescent="0.25">
      <c r="A858">
        <v>6.9579124450683594E-2</v>
      </c>
      <c r="B858">
        <v>6.2751770019531196E-4</v>
      </c>
      <c r="C858">
        <v>3.7288665771484299E-4</v>
      </c>
      <c r="D858">
        <v>2.5629997253417898E-4</v>
      </c>
    </row>
    <row r="859" spans="1:4" x14ac:dyDescent="0.25">
      <c r="A859">
        <v>6.24158382415771E-2</v>
      </c>
      <c r="B859">
        <v>5.7911872863769499E-4</v>
      </c>
      <c r="C859">
        <v>1.7857551574706999E-4</v>
      </c>
      <c r="D859">
        <v>2.27689743041992E-4</v>
      </c>
    </row>
    <row r="860" spans="1:4" x14ac:dyDescent="0.25">
      <c r="A860">
        <v>7.0669651031494099E-2</v>
      </c>
      <c r="B860">
        <v>8.1300735473632802E-4</v>
      </c>
      <c r="C860">
        <v>2.38895416259765E-4</v>
      </c>
      <c r="D860">
        <v>2.4986267089843701E-4</v>
      </c>
    </row>
    <row r="861" spans="1:4" x14ac:dyDescent="0.25">
      <c r="A861">
        <v>6.8516969680786105E-2</v>
      </c>
      <c r="B861">
        <v>5.8174133300781196E-4</v>
      </c>
      <c r="C861">
        <v>2.11000442504882E-4</v>
      </c>
      <c r="D861">
        <v>2.38895416259765E-4</v>
      </c>
    </row>
    <row r="862" spans="1:4" x14ac:dyDescent="0.25">
      <c r="A862">
        <v>6.3881635665893499E-2</v>
      </c>
      <c r="B862">
        <v>8.2087516784667904E-4</v>
      </c>
      <c r="C862">
        <v>1.9931793212890601E-4</v>
      </c>
      <c r="D862">
        <v>2.4223327636718701E-4</v>
      </c>
    </row>
    <row r="863" spans="1:4" x14ac:dyDescent="0.25">
      <c r="A863">
        <v>6.5981626510620103E-2</v>
      </c>
      <c r="B863">
        <v>6.2656402587890603E-4</v>
      </c>
      <c r="C863">
        <v>1.8334388732910099E-4</v>
      </c>
      <c r="D863">
        <v>2.5725364685058502E-4</v>
      </c>
    </row>
    <row r="864" spans="1:4" x14ac:dyDescent="0.25">
      <c r="A864">
        <v>5.93509674072265E-2</v>
      </c>
      <c r="B864">
        <v>5.9556961059570302E-4</v>
      </c>
      <c r="C864">
        <v>1.8167495727539E-4</v>
      </c>
      <c r="D864">
        <v>2.2745132446289E-4</v>
      </c>
    </row>
    <row r="865" spans="1:4" x14ac:dyDescent="0.25">
      <c r="A865">
        <v>5.9918165206909103E-2</v>
      </c>
      <c r="B865">
        <v>6.2274932861328103E-4</v>
      </c>
      <c r="C865">
        <v>1.78098678588867E-4</v>
      </c>
      <c r="D865">
        <v>2.2697448730468701E-4</v>
      </c>
    </row>
    <row r="866" spans="1:4" x14ac:dyDescent="0.25">
      <c r="A866">
        <v>6.3398838043212793E-2</v>
      </c>
      <c r="B866">
        <v>6.1702728271484299E-4</v>
      </c>
      <c r="C866">
        <v>1.9764900207519499E-4</v>
      </c>
      <c r="D866">
        <v>2.3984909057617101E-4</v>
      </c>
    </row>
    <row r="867" spans="1:4" x14ac:dyDescent="0.25">
      <c r="A867">
        <v>6.9782495498657199E-2</v>
      </c>
      <c r="B867">
        <v>9.5009803771972602E-4</v>
      </c>
      <c r="C867">
        <v>2.56776809692382E-4</v>
      </c>
      <c r="D867">
        <v>2.5868415832519499E-4</v>
      </c>
    </row>
    <row r="868" spans="1:4" x14ac:dyDescent="0.25">
      <c r="A868">
        <v>6.0127258300781201E-2</v>
      </c>
      <c r="B868">
        <v>6.5135955810546799E-4</v>
      </c>
      <c r="C868">
        <v>1.8262863159179601E-4</v>
      </c>
      <c r="D868">
        <v>2.5081634521484299E-4</v>
      </c>
    </row>
    <row r="869" spans="1:4" x14ac:dyDescent="0.25">
      <c r="A869">
        <v>5.67700862884521E-2</v>
      </c>
      <c r="B869">
        <v>6.5350532531738205E-4</v>
      </c>
      <c r="C869">
        <v>1.8620491027831999E-4</v>
      </c>
      <c r="D869">
        <v>2.37941741943359E-4</v>
      </c>
    </row>
    <row r="870" spans="1:4" x14ac:dyDescent="0.25">
      <c r="A870">
        <v>7.1202278137207003E-2</v>
      </c>
      <c r="B870">
        <v>7.2813034057617101E-4</v>
      </c>
      <c r="C870">
        <v>1.9669532775878901E-4</v>
      </c>
      <c r="D870">
        <v>2.5415420532226497E-4</v>
      </c>
    </row>
    <row r="871" spans="1:4" x14ac:dyDescent="0.25">
      <c r="A871">
        <v>6.8343162536621094E-2</v>
      </c>
      <c r="B871">
        <v>6.3991546630859299E-4</v>
      </c>
      <c r="C871">
        <v>1.8978118896484299E-4</v>
      </c>
      <c r="D871">
        <v>2.41756439208984E-4</v>
      </c>
    </row>
    <row r="872" spans="1:4" x14ac:dyDescent="0.25">
      <c r="A872">
        <v>5.5857896804809501E-2</v>
      </c>
      <c r="B872">
        <v>6.4015388488769499E-4</v>
      </c>
      <c r="C872">
        <v>1.8334388732910099E-4</v>
      </c>
      <c r="D872">
        <v>2.9397010803222602E-4</v>
      </c>
    </row>
    <row r="873" spans="1:4" x14ac:dyDescent="0.25">
      <c r="A873">
        <v>4.9700736999511698E-2</v>
      </c>
      <c r="B873">
        <v>5.9318542480468696E-4</v>
      </c>
      <c r="C873">
        <v>1.89542770385742E-4</v>
      </c>
      <c r="D873">
        <v>2.4461746215820302E-4</v>
      </c>
    </row>
    <row r="874" spans="1:4" x14ac:dyDescent="0.25">
      <c r="A874">
        <v>5.5456876754760701E-2</v>
      </c>
      <c r="B874">
        <v>6.1917304992675705E-4</v>
      </c>
      <c r="C874">
        <v>1.86920166015625E-4</v>
      </c>
      <c r="D874">
        <v>2.4199485778808499E-4</v>
      </c>
    </row>
    <row r="875" spans="1:4" x14ac:dyDescent="0.25">
      <c r="A875">
        <v>5.2556991577148403E-2</v>
      </c>
      <c r="B875">
        <v>7.7748298645019499E-4</v>
      </c>
      <c r="C875">
        <v>1.8382072448730401E-4</v>
      </c>
      <c r="D875">
        <v>2.2745132446289E-4</v>
      </c>
    </row>
    <row r="876" spans="1:4" x14ac:dyDescent="0.25">
      <c r="A876">
        <v>4.9984931945800698E-2</v>
      </c>
      <c r="B876">
        <v>6.3276290893554601E-4</v>
      </c>
      <c r="C876">
        <v>1.9645690917968701E-4</v>
      </c>
      <c r="D876">
        <v>2.4700164794921799E-4</v>
      </c>
    </row>
    <row r="877" spans="1:4" x14ac:dyDescent="0.25">
      <c r="A877">
        <v>5.9112071990966797E-2</v>
      </c>
      <c r="B877">
        <v>8.9526176452636697E-4</v>
      </c>
      <c r="C877">
        <v>2.7489662170410102E-4</v>
      </c>
      <c r="D877">
        <v>3.6072731018066401E-4</v>
      </c>
    </row>
    <row r="878" spans="1:4" x14ac:dyDescent="0.25">
      <c r="A878">
        <v>6.9074630737304601E-3</v>
      </c>
      <c r="B878">
        <v>7.6127052307128895E-4</v>
      </c>
      <c r="C878">
        <v>2.6154518127441401E-4</v>
      </c>
      <c r="D878">
        <v>3.4546852111816401E-4</v>
      </c>
    </row>
    <row r="879" spans="1:4" x14ac:dyDescent="0.25">
      <c r="A879">
        <v>4.2259693145751901E-3</v>
      </c>
      <c r="B879">
        <v>6.9665908813476497E-4</v>
      </c>
      <c r="C879">
        <v>2.13623046875E-4</v>
      </c>
      <c r="D879">
        <v>2.53200531005859E-4</v>
      </c>
    </row>
    <row r="880" spans="1:4" x14ac:dyDescent="0.25">
      <c r="A880">
        <v>6.7306995391845703E-2</v>
      </c>
      <c r="B880">
        <v>7.4601173400878895E-4</v>
      </c>
      <c r="C880">
        <v>2.5343894958496002E-4</v>
      </c>
      <c r="D880">
        <v>3.1900405883788997E-4</v>
      </c>
    </row>
    <row r="881" spans="1:4" x14ac:dyDescent="0.25">
      <c r="A881">
        <v>5.7644605636596603E-2</v>
      </c>
      <c r="B881">
        <v>6.1607360839843696E-4</v>
      </c>
      <c r="C881">
        <v>2.0241737365722599E-4</v>
      </c>
      <c r="D881">
        <v>2.288818359375E-4</v>
      </c>
    </row>
    <row r="882" spans="1:4" x14ac:dyDescent="0.25">
      <c r="A882">
        <v>6.8871974945068299E-3</v>
      </c>
      <c r="B882">
        <v>9.5963478088378895E-4</v>
      </c>
      <c r="C882">
        <v>2.57015228271484E-4</v>
      </c>
      <c r="D882">
        <v>4.01735305786132E-4</v>
      </c>
    </row>
    <row r="883" spans="1:4" x14ac:dyDescent="0.25">
      <c r="A883">
        <v>6.8695545196533203E-3</v>
      </c>
      <c r="B883">
        <v>7.74145126342773E-4</v>
      </c>
      <c r="C883">
        <v>1.9621849060058499E-4</v>
      </c>
      <c r="D883">
        <v>2.4580955505371002E-4</v>
      </c>
    </row>
    <row r="884" spans="1:4" x14ac:dyDescent="0.25">
      <c r="A884">
        <v>5.9723854064941398E-3</v>
      </c>
      <c r="B884">
        <v>9.1218948364257802E-4</v>
      </c>
      <c r="C884">
        <v>3.7336349487304601E-4</v>
      </c>
      <c r="D884">
        <v>2.8324127197265598E-4</v>
      </c>
    </row>
    <row r="885" spans="1:4" x14ac:dyDescent="0.25">
      <c r="A885" s="1" t="s">
        <v>19</v>
      </c>
      <c r="B885">
        <v>6.5183639526367101E-4</v>
      </c>
      <c r="C885">
        <v>1.8334388732910099E-4</v>
      </c>
      <c r="D885">
        <v>2.3841857910156201E-4</v>
      </c>
    </row>
    <row r="886" spans="1:4" x14ac:dyDescent="0.25">
      <c r="A886" s="1" t="s">
        <v>20</v>
      </c>
      <c r="B886">
        <v>6.2727928161620996E-4</v>
      </c>
      <c r="C886">
        <v>2.0313262939453101E-4</v>
      </c>
      <c r="D886">
        <v>2.4080276489257799E-4</v>
      </c>
    </row>
    <row r="887" spans="1:4" x14ac:dyDescent="0.25">
      <c r="A887" s="1" t="s">
        <v>21</v>
      </c>
      <c r="B887">
        <v>6.4945220947265603E-4</v>
      </c>
      <c r="C887">
        <v>1.8167495727539E-4</v>
      </c>
      <c r="D887">
        <v>2.2602081298828101E-4</v>
      </c>
    </row>
    <row r="888" spans="1:4" x14ac:dyDescent="0.25">
      <c r="A888" s="1" t="s">
        <v>22</v>
      </c>
      <c r="B888">
        <v>6.0987472534179601E-4</v>
      </c>
      <c r="C888">
        <v>1.8000602722167901E-4</v>
      </c>
      <c r="D888">
        <v>2.32696533203125E-4</v>
      </c>
    </row>
    <row r="889" spans="1:4" x14ac:dyDescent="0.25">
      <c r="A889" s="1" t="s">
        <v>23</v>
      </c>
      <c r="B889">
        <v>8.9955329895019499E-4</v>
      </c>
      <c r="C889">
        <v>1.9764900207519499E-4</v>
      </c>
      <c r="D889">
        <v>2.4199485778808499E-4</v>
      </c>
    </row>
    <row r="890" spans="1:4" x14ac:dyDescent="0.25">
      <c r="A890">
        <v>6.9139003753662101E-3</v>
      </c>
      <c r="B890">
        <v>6.13927841186523E-4</v>
      </c>
      <c r="C890">
        <v>2.00748443603515E-4</v>
      </c>
      <c r="D890">
        <v>2.6893615722656201E-4</v>
      </c>
    </row>
    <row r="891" spans="1:4" x14ac:dyDescent="0.25">
      <c r="A891">
        <v>4.9804210662841797E-2</v>
      </c>
      <c r="B891">
        <v>6.5493583679199197E-4</v>
      </c>
      <c r="C891">
        <v>1.8763542175292901E-4</v>
      </c>
      <c r="D891">
        <v>2.3436546325683499E-4</v>
      </c>
    </row>
    <row r="892" spans="1:4" x14ac:dyDescent="0.25">
      <c r="A892" s="1" t="s">
        <v>24</v>
      </c>
      <c r="B892">
        <v>6.2990188598632802E-4</v>
      </c>
      <c r="C892">
        <v>1.9383430480956999E-4</v>
      </c>
      <c r="D892">
        <v>2.45332717895507E-4</v>
      </c>
    </row>
    <row r="893" spans="1:4" x14ac:dyDescent="0.25">
      <c r="A893">
        <v>5.3180932998657199E-2</v>
      </c>
      <c r="B893">
        <v>6.3776969909667904E-4</v>
      </c>
      <c r="C893">
        <v>1.9645690917968701E-4</v>
      </c>
      <c r="D893">
        <v>4.1055679321288997E-4</v>
      </c>
    </row>
    <row r="894" spans="1:4" x14ac:dyDescent="0.25">
      <c r="A894">
        <v>5.6154251098632799E-2</v>
      </c>
      <c r="B894">
        <v>9.4294548034667904E-4</v>
      </c>
      <c r="C894">
        <v>3.1495094299316401E-4</v>
      </c>
      <c r="D894">
        <v>3.39508056640625E-4</v>
      </c>
    </row>
    <row r="895" spans="1:4" x14ac:dyDescent="0.25">
      <c r="A895">
        <v>5.6177854537963798E-2</v>
      </c>
      <c r="B895">
        <v>6.4969062805175705E-4</v>
      </c>
      <c r="C895">
        <v>2.0146369934081999E-4</v>
      </c>
      <c r="D895">
        <v>2.40325927734375E-4</v>
      </c>
    </row>
    <row r="896" spans="1:4" x14ac:dyDescent="0.25">
      <c r="A896">
        <v>5.6367397308349602E-2</v>
      </c>
      <c r="B896">
        <v>6.6661834716796799E-4</v>
      </c>
      <c r="C896">
        <v>1.8310546875E-4</v>
      </c>
      <c r="D896">
        <v>2.3722648620605401E-4</v>
      </c>
    </row>
    <row r="897" spans="1:4" x14ac:dyDescent="0.25">
      <c r="A897" s="1" t="s">
        <v>25</v>
      </c>
      <c r="B897">
        <v>6.5708160400390603E-4</v>
      </c>
      <c r="C897">
        <v>1.9621849060058499E-4</v>
      </c>
      <c r="D897">
        <v>2.45332717895507E-4</v>
      </c>
    </row>
    <row r="898" spans="1:4" x14ac:dyDescent="0.25">
      <c r="A898">
        <v>5.3451061248779297E-2</v>
      </c>
      <c r="B898">
        <v>7.1072578430175705E-4</v>
      </c>
      <c r="C898">
        <v>2.17199325561523E-4</v>
      </c>
      <c r="D898">
        <v>2.5653839111328098E-4</v>
      </c>
    </row>
    <row r="899" spans="1:4" x14ac:dyDescent="0.25">
      <c r="A899">
        <v>4.92234230041503E-2</v>
      </c>
      <c r="B899">
        <v>6.5851211547851497E-4</v>
      </c>
      <c r="C899">
        <v>2.1457672119140601E-4</v>
      </c>
      <c r="D899">
        <v>4.4584274291992101E-4</v>
      </c>
    </row>
    <row r="900" spans="1:4" x14ac:dyDescent="0.25">
      <c r="A900">
        <v>5.8207273483276298E-2</v>
      </c>
      <c r="B900">
        <v>6.5541267395019499E-4</v>
      </c>
      <c r="C900">
        <v>2.04801559448242E-4</v>
      </c>
      <c r="D900">
        <v>2.5057792663574202E-4</v>
      </c>
    </row>
    <row r="901" spans="1:4" x14ac:dyDescent="0.25">
      <c r="A901">
        <v>5.1033496856689401E-3</v>
      </c>
      <c r="B901">
        <v>5.9652328491210905E-4</v>
      </c>
      <c r="C901">
        <v>1.95741653442382E-4</v>
      </c>
      <c r="D901">
        <v>2.6702880859375E-4</v>
      </c>
    </row>
    <row r="902" spans="1:4" x14ac:dyDescent="0.25">
      <c r="A902" s="1" t="s">
        <v>26</v>
      </c>
      <c r="B902">
        <v>6.21795654296875E-4</v>
      </c>
      <c r="C902">
        <v>1.90496444702148E-4</v>
      </c>
      <c r="D902">
        <v>2.4437904357910102E-4</v>
      </c>
    </row>
    <row r="903" spans="1:4" x14ac:dyDescent="0.25">
      <c r="A903">
        <v>5.5592298507690402E-2</v>
      </c>
      <c r="B903">
        <v>5.9533119201660102E-4</v>
      </c>
      <c r="C903">
        <v>1.94549560546875E-4</v>
      </c>
      <c r="D903">
        <v>2.5582313537597602E-4</v>
      </c>
    </row>
    <row r="904" spans="1:4" x14ac:dyDescent="0.25">
      <c r="A904">
        <v>5.6371927261352497E-2</v>
      </c>
      <c r="B904">
        <v>6.3109397888183496E-4</v>
      </c>
      <c r="C904">
        <v>2.0551681518554601E-4</v>
      </c>
      <c r="D904">
        <v>2.38895416259765E-4</v>
      </c>
    </row>
    <row r="905" spans="1:4" x14ac:dyDescent="0.25">
      <c r="A905" s="1" t="s">
        <v>27</v>
      </c>
      <c r="B905">
        <v>6.2608718872070302E-4</v>
      </c>
      <c r="C905">
        <v>1.8405914306640601E-4</v>
      </c>
      <c r="D905">
        <v>2.3651123046875E-4</v>
      </c>
    </row>
    <row r="906" spans="1:4" x14ac:dyDescent="0.25">
      <c r="A906">
        <v>5.5598735809326102E-2</v>
      </c>
      <c r="B906">
        <v>6.3514709472656196E-4</v>
      </c>
      <c r="C906">
        <v>2.0933151245117101E-4</v>
      </c>
      <c r="D906">
        <v>2.4700164794921799E-4</v>
      </c>
    </row>
    <row r="907" spans="1:4" x14ac:dyDescent="0.25">
      <c r="A907">
        <v>5.9718608856201102E-2</v>
      </c>
      <c r="B907">
        <v>6.3371658325195302E-4</v>
      </c>
      <c r="C907">
        <v>3.9076805114746002E-4</v>
      </c>
      <c r="D907">
        <v>2.5463104248046799E-4</v>
      </c>
    </row>
    <row r="908" spans="1:4" x14ac:dyDescent="0.25">
      <c r="A908">
        <v>5.6431531906127902E-2</v>
      </c>
      <c r="B908">
        <v>6.1154365539550705E-4</v>
      </c>
      <c r="C908">
        <v>1.84297561645507E-4</v>
      </c>
      <c r="D908">
        <v>2.4342536926269499E-4</v>
      </c>
    </row>
    <row r="909" spans="1:4" x14ac:dyDescent="0.25">
      <c r="A909" s="1" t="s">
        <v>28</v>
      </c>
      <c r="B909">
        <v>6.4516067504882802E-4</v>
      </c>
      <c r="C909">
        <v>2.1028518676757799E-4</v>
      </c>
      <c r="D909">
        <v>2.3174285888671799E-4</v>
      </c>
    </row>
    <row r="910" spans="1:4" x14ac:dyDescent="0.25">
      <c r="A910">
        <v>5.7976245880126898E-2</v>
      </c>
      <c r="B910">
        <v>7.6436996459960905E-4</v>
      </c>
      <c r="C910">
        <v>1.9288063049316401E-4</v>
      </c>
      <c r="D910">
        <v>2.5057792663574202E-4</v>
      </c>
    </row>
    <row r="911" spans="1:4" x14ac:dyDescent="0.25">
      <c r="A911">
        <v>6.2787532806396401E-2</v>
      </c>
      <c r="B911">
        <v>7.1740150451660102E-4</v>
      </c>
      <c r="C911">
        <v>1.77860260009765E-4</v>
      </c>
      <c r="D911">
        <v>2.3198127746581999E-4</v>
      </c>
    </row>
    <row r="912" spans="1:4" x14ac:dyDescent="0.25">
      <c r="A912">
        <v>5.9463024139404297E-2</v>
      </c>
      <c r="B912">
        <v>1.4653205871582001E-3</v>
      </c>
      <c r="C912">
        <v>2.0170211791992101E-4</v>
      </c>
      <c r="D912">
        <v>2.5129318237304601E-4</v>
      </c>
    </row>
    <row r="913" spans="1:4" x14ac:dyDescent="0.25">
      <c r="A913">
        <v>5.3047418594360303E-2</v>
      </c>
      <c r="B913">
        <v>6.0510635375976497E-4</v>
      </c>
      <c r="C913">
        <v>2.3174285888671799E-4</v>
      </c>
      <c r="D913">
        <v>2.4628639221191401E-4</v>
      </c>
    </row>
    <row r="914" spans="1:4" x14ac:dyDescent="0.25">
      <c r="A914" s="1" t="s">
        <v>29</v>
      </c>
      <c r="B914">
        <v>6.4039230346679601E-4</v>
      </c>
      <c r="C914">
        <v>2.0766258239745999E-4</v>
      </c>
      <c r="D914">
        <v>2.55584716796875E-4</v>
      </c>
    </row>
    <row r="915" spans="1:4" x14ac:dyDescent="0.25">
      <c r="A915">
        <v>5.2342414855956997E-2</v>
      </c>
      <c r="B915">
        <v>6.6137313842773405E-4</v>
      </c>
      <c r="C915">
        <v>1.9288063049316401E-4</v>
      </c>
      <c r="D915">
        <v>2.4843215942382802E-4</v>
      </c>
    </row>
    <row r="916" spans="1:4" x14ac:dyDescent="0.25">
      <c r="A916" s="1" t="s">
        <v>30</v>
      </c>
      <c r="B916">
        <v>8.6379051208495996E-4</v>
      </c>
      <c r="C916">
        <v>2.20060348510742E-4</v>
      </c>
      <c r="D916">
        <v>2.4819374084472602E-4</v>
      </c>
    </row>
    <row r="917" spans="1:4" x14ac:dyDescent="0.25">
      <c r="A917">
        <v>5.4896116256713798E-2</v>
      </c>
      <c r="B917">
        <v>6.3157081604003895E-4</v>
      </c>
      <c r="C917">
        <v>1.94549560546875E-4</v>
      </c>
      <c r="D917">
        <v>2.5248527526855398E-4</v>
      </c>
    </row>
    <row r="918" spans="1:4" x14ac:dyDescent="0.25">
      <c r="A918" s="1" t="s">
        <v>31</v>
      </c>
      <c r="B918">
        <v>6.1869621276855404E-4</v>
      </c>
      <c r="C918">
        <v>1.8000602722167901E-4</v>
      </c>
      <c r="D918">
        <v>2.32696533203125E-4</v>
      </c>
    </row>
    <row r="919" spans="1:4" x14ac:dyDescent="0.25">
      <c r="A919">
        <v>5.6812524795532199E-2</v>
      </c>
      <c r="B919">
        <v>6.7162513732910102E-4</v>
      </c>
      <c r="C919">
        <v>1.9788742065429601E-4</v>
      </c>
      <c r="D919">
        <v>2.70605087280273E-4</v>
      </c>
    </row>
    <row r="920" spans="1:4" x14ac:dyDescent="0.25">
      <c r="A920">
        <v>5.7484865188598598E-2</v>
      </c>
      <c r="B920">
        <v>6.5398216247558496E-4</v>
      </c>
      <c r="C920">
        <v>1.8310546875E-4</v>
      </c>
      <c r="D920">
        <v>2.3698806762695299E-4</v>
      </c>
    </row>
    <row r="921" spans="1:4" x14ac:dyDescent="0.25">
      <c r="A921">
        <v>5.7856559753417899E-2</v>
      </c>
      <c r="B921">
        <v>9.6964836120605404E-4</v>
      </c>
      <c r="C921">
        <v>3.0565261840820302E-4</v>
      </c>
      <c r="D921">
        <v>4.1484832763671799E-4</v>
      </c>
    </row>
    <row r="922" spans="1:4" x14ac:dyDescent="0.25">
      <c r="A922">
        <v>5.3853034973144497E-2</v>
      </c>
      <c r="B922">
        <v>5.9413909912109299E-4</v>
      </c>
      <c r="C922">
        <v>1.7952919006347599E-4</v>
      </c>
      <c r="D922">
        <v>2.288818359375E-4</v>
      </c>
    </row>
    <row r="923" spans="1:4" x14ac:dyDescent="0.25">
      <c r="A923">
        <v>5.6596279144287102E-2</v>
      </c>
      <c r="B923">
        <v>6.5326690673828103E-4</v>
      </c>
      <c r="C923">
        <v>1.7857551574706999E-4</v>
      </c>
      <c r="D923">
        <v>2.4485588073730398E-4</v>
      </c>
    </row>
    <row r="924" spans="1:4" x14ac:dyDescent="0.25">
      <c r="A924" s="1" t="s">
        <v>32</v>
      </c>
      <c r="B924">
        <v>9.7107887268066395E-4</v>
      </c>
      <c r="C924">
        <v>2.9683113098144499E-4</v>
      </c>
      <c r="D924">
        <v>4.30822372436523E-4</v>
      </c>
    </row>
    <row r="925" spans="1:4" x14ac:dyDescent="0.25">
      <c r="A925">
        <v>5.5335998535156201E-2</v>
      </c>
      <c r="B925">
        <v>6.103515625E-4</v>
      </c>
      <c r="C925">
        <v>1.76668167114257E-4</v>
      </c>
      <c r="D925">
        <v>2.4628639221191401E-4</v>
      </c>
    </row>
    <row r="926" spans="1:4" x14ac:dyDescent="0.25">
      <c r="A926" s="1" t="s">
        <v>33</v>
      </c>
      <c r="B926">
        <v>6.3347816467285102E-4</v>
      </c>
      <c r="C926">
        <v>1.9526481628417901E-4</v>
      </c>
      <c r="D926">
        <v>2.5248527526855398E-4</v>
      </c>
    </row>
    <row r="927" spans="1:4" x14ac:dyDescent="0.25">
      <c r="A927" s="1" t="s">
        <v>34</v>
      </c>
      <c r="B927">
        <v>8.392333984375E-4</v>
      </c>
      <c r="C927">
        <v>1.9764900207519499E-4</v>
      </c>
      <c r="D927">
        <v>2.6035308837890598E-4</v>
      </c>
    </row>
    <row r="928" spans="1:4" x14ac:dyDescent="0.25">
      <c r="A928">
        <v>4.9658536911010701E-2</v>
      </c>
      <c r="B928">
        <v>6.2036514282226497E-4</v>
      </c>
      <c r="C928">
        <v>1.7642974853515601E-4</v>
      </c>
      <c r="D928">
        <v>2.6917457580566401E-4</v>
      </c>
    </row>
    <row r="929" spans="1:4" x14ac:dyDescent="0.25">
      <c r="A929">
        <v>4.7584533691406201E-2</v>
      </c>
      <c r="B929">
        <v>6.0558319091796799E-4</v>
      </c>
      <c r="C929">
        <v>1.80482864379882E-4</v>
      </c>
      <c r="D929">
        <v>2.32696533203125E-4</v>
      </c>
    </row>
    <row r="930" spans="1:4" x14ac:dyDescent="0.25">
      <c r="A930">
        <v>4.9708604812622001E-2</v>
      </c>
      <c r="B930">
        <v>6.1559677124023405E-4</v>
      </c>
      <c r="C930">
        <v>1.7476081848144499E-4</v>
      </c>
      <c r="D930">
        <v>2.40325927734375E-4</v>
      </c>
    </row>
    <row r="931" spans="1:4" x14ac:dyDescent="0.25">
      <c r="A931" s="1" t="s">
        <v>35</v>
      </c>
      <c r="B931">
        <v>6.3657760620117101E-4</v>
      </c>
      <c r="C931">
        <v>1.9264221191406201E-4</v>
      </c>
      <c r="D931">
        <v>2.7346611022949202E-4</v>
      </c>
    </row>
    <row r="932" spans="1:4" x14ac:dyDescent="0.25">
      <c r="A932">
        <v>4.1711330413818299E-3</v>
      </c>
      <c r="B932">
        <v>8.7141990661620996E-4</v>
      </c>
      <c r="C932">
        <v>3.3283233642578098E-4</v>
      </c>
      <c r="D932">
        <v>4.2057037353515598E-4</v>
      </c>
    </row>
    <row r="933" spans="1:4" x14ac:dyDescent="0.25">
      <c r="A933">
        <v>4.5144557952880799E-3</v>
      </c>
      <c r="B933">
        <v>8.4495544433593696E-4</v>
      </c>
      <c r="C933">
        <v>2.64406204223632E-4</v>
      </c>
      <c r="D933">
        <v>3.7622451782226497E-4</v>
      </c>
    </row>
    <row r="934" spans="1:4" x14ac:dyDescent="0.25">
      <c r="A934">
        <v>2.9799938201904201E-3</v>
      </c>
      <c r="B934">
        <v>5.83410263061523E-4</v>
      </c>
      <c r="C934">
        <v>1.8906593322753901E-4</v>
      </c>
      <c r="D934">
        <v>2.8467178344726497E-4</v>
      </c>
    </row>
    <row r="935" spans="1:4" x14ac:dyDescent="0.25">
      <c r="A935">
        <v>3.9472579956054601E-3</v>
      </c>
      <c r="B935">
        <v>6.1750411987304601E-4</v>
      </c>
      <c r="C935">
        <v>3.9863586425781201E-4</v>
      </c>
      <c r="D935">
        <v>2.6965141296386702E-4</v>
      </c>
    </row>
    <row r="936" spans="1:4" x14ac:dyDescent="0.25">
      <c r="A936">
        <v>5.3045749664306597E-3</v>
      </c>
      <c r="B936">
        <v>7.5244903564453103E-4</v>
      </c>
      <c r="C936">
        <v>3.3640861511230398E-4</v>
      </c>
      <c r="D936">
        <v>3.9172172546386702E-4</v>
      </c>
    </row>
    <row r="937" spans="1:4" x14ac:dyDescent="0.25">
      <c r="A937">
        <v>5.1183700561523403E-3</v>
      </c>
      <c r="B937">
        <v>7.8368186950683496E-4</v>
      </c>
      <c r="C937">
        <v>3.60012054443359E-4</v>
      </c>
      <c r="D937">
        <v>4.4131278991699202E-4</v>
      </c>
    </row>
    <row r="938" spans="1:4" x14ac:dyDescent="0.25">
      <c r="A938">
        <v>4.6494007110595703E-3</v>
      </c>
      <c r="B938">
        <v>8.5234642028808496E-4</v>
      </c>
      <c r="C938">
        <v>3.3378601074218701E-4</v>
      </c>
      <c r="D938">
        <v>3.0922889709472602E-4</v>
      </c>
    </row>
    <row r="939" spans="1:4" x14ac:dyDescent="0.25">
      <c r="A939">
        <v>6.4318656921386705E-2</v>
      </c>
      <c r="B939">
        <v>1.0619163513183501E-3</v>
      </c>
      <c r="C939">
        <v>2.37941741943359E-4</v>
      </c>
      <c r="D939">
        <v>3.3783912658691401E-4</v>
      </c>
    </row>
    <row r="940" spans="1:4" x14ac:dyDescent="0.25">
      <c r="A940">
        <v>3.9992332458495998E-3</v>
      </c>
      <c r="B940">
        <v>6.1893463134765603E-4</v>
      </c>
      <c r="C940">
        <v>1.9478797912597599E-4</v>
      </c>
      <c r="D940">
        <v>5.2165985107421799E-4</v>
      </c>
    </row>
    <row r="941" spans="1:4" x14ac:dyDescent="0.25">
      <c r="A941">
        <v>2.7494430541992101E-3</v>
      </c>
      <c r="B941">
        <v>6.1202049255370996E-4</v>
      </c>
      <c r="C941">
        <v>1.9001960754394499E-4</v>
      </c>
      <c r="D941">
        <v>2.5248527526855398E-4</v>
      </c>
    </row>
    <row r="942" spans="1:4" x14ac:dyDescent="0.25">
      <c r="A942">
        <v>2.46548652648925E-3</v>
      </c>
      <c r="B942">
        <v>7.0309638977050705E-4</v>
      </c>
      <c r="C942">
        <v>2.9850006103515598E-4</v>
      </c>
      <c r="D942">
        <v>4.9662590026855404E-4</v>
      </c>
    </row>
    <row r="943" spans="1:4" x14ac:dyDescent="0.25">
      <c r="A943">
        <v>2.8378963470458902E-3</v>
      </c>
      <c r="B943">
        <v>7.7533721923828103E-4</v>
      </c>
      <c r="C943">
        <v>2.57015228271484E-4</v>
      </c>
      <c r="D943">
        <v>2.53200531005859E-4</v>
      </c>
    </row>
    <row r="944" spans="1:4" x14ac:dyDescent="0.25">
      <c r="A944" s="1" t="s">
        <v>36</v>
      </c>
      <c r="B944">
        <v>7.4625015258788997E-4</v>
      </c>
      <c r="C944">
        <v>1.8143653869628901E-4</v>
      </c>
      <c r="D944">
        <v>2.3818016052245999E-4</v>
      </c>
    </row>
    <row r="945" spans="1:4" x14ac:dyDescent="0.25">
      <c r="A945" s="1" t="s">
        <v>37</v>
      </c>
      <c r="B945">
        <v>6.4969062805175705E-4</v>
      </c>
      <c r="C945">
        <v>1.8858909606933499E-4</v>
      </c>
      <c r="D945">
        <v>2.4747848510742101E-4</v>
      </c>
    </row>
    <row r="946" spans="1:4" x14ac:dyDescent="0.25">
      <c r="A946" s="1" t="s">
        <v>38</v>
      </c>
      <c r="B946">
        <v>6.5684318542480404E-4</v>
      </c>
      <c r="C946">
        <v>1.88112258911132E-4</v>
      </c>
      <c r="D946">
        <v>2.5033950805663997E-4</v>
      </c>
    </row>
    <row r="947" spans="1:4" x14ac:dyDescent="0.25">
      <c r="A947">
        <v>2.42853164672851E-3</v>
      </c>
      <c r="B947">
        <v>7.5459480285644499E-4</v>
      </c>
      <c r="C947">
        <v>4.5990943908691401E-4</v>
      </c>
      <c r="D947">
        <v>2.74419784545898E-4</v>
      </c>
    </row>
    <row r="948" spans="1:4" x14ac:dyDescent="0.25">
      <c r="A948">
        <v>2.2373199462890599E-3</v>
      </c>
      <c r="B948">
        <v>5.9461593627929601E-4</v>
      </c>
      <c r="C948">
        <v>1.9526481628417901E-4</v>
      </c>
      <c r="D948">
        <v>2.38895416259765E-4</v>
      </c>
    </row>
    <row r="949" spans="1:4" x14ac:dyDescent="0.25">
      <c r="A949">
        <v>4.9442052841186503E-2</v>
      </c>
      <c r="B949">
        <v>6.6065788269042904E-4</v>
      </c>
      <c r="C949">
        <v>1.89542770385742E-4</v>
      </c>
      <c r="D949">
        <v>2.6631355285644499E-4</v>
      </c>
    </row>
    <row r="950" spans="1:4" x14ac:dyDescent="0.25">
      <c r="A950">
        <v>4.7566652297973598E-2</v>
      </c>
      <c r="B950">
        <v>6.5350532531738205E-4</v>
      </c>
      <c r="C950">
        <v>1.9288063049316401E-4</v>
      </c>
      <c r="D950">
        <v>2.3365020751953101E-4</v>
      </c>
    </row>
    <row r="951" spans="1:4" x14ac:dyDescent="0.25">
      <c r="A951">
        <v>2.1841526031494102E-3</v>
      </c>
      <c r="B951">
        <v>5.4621696472167904E-4</v>
      </c>
      <c r="C951">
        <v>3.7074089050292898E-4</v>
      </c>
      <c r="D951">
        <v>2.60591506958007E-4</v>
      </c>
    </row>
    <row r="952" spans="1:4" x14ac:dyDescent="0.25">
      <c r="A952">
        <v>4.4589042663574201E-3</v>
      </c>
      <c r="B952">
        <v>7.2503089904785102E-4</v>
      </c>
      <c r="C952">
        <v>2.7680397033691401E-4</v>
      </c>
      <c r="D952">
        <v>3.46899032592773E-4</v>
      </c>
    </row>
    <row r="953" spans="1:4" x14ac:dyDescent="0.25">
      <c r="A953">
        <v>3.1242370605468698E-3</v>
      </c>
      <c r="B953">
        <v>7.3504447937011697E-4</v>
      </c>
      <c r="C953">
        <v>2.0122528076171799E-4</v>
      </c>
      <c r="D953">
        <v>2.6869773864746002E-4</v>
      </c>
    </row>
    <row r="954" spans="1:4" x14ac:dyDescent="0.25">
      <c r="A954">
        <v>3.5350322723388598E-3</v>
      </c>
      <c r="B954">
        <v>6.3419342041015603E-4</v>
      </c>
      <c r="C954">
        <v>2.1266937255859299E-4</v>
      </c>
      <c r="D954">
        <v>2.6941299438476497E-4</v>
      </c>
    </row>
    <row r="955" spans="1:4" x14ac:dyDescent="0.25">
      <c r="A955">
        <v>4.30655479431152E-3</v>
      </c>
      <c r="B955">
        <v>6.3276290893554601E-4</v>
      </c>
      <c r="C955">
        <v>1.90496444702148E-4</v>
      </c>
      <c r="D955">
        <v>2.4342536926269499E-4</v>
      </c>
    </row>
    <row r="956" spans="1:4" x14ac:dyDescent="0.25">
      <c r="A956">
        <v>1.83081626892089E-3</v>
      </c>
      <c r="B956">
        <v>8.5020065307617101E-4</v>
      </c>
      <c r="C956">
        <v>2.68459320068359E-4</v>
      </c>
      <c r="D956">
        <v>3.3259391784667898E-4</v>
      </c>
    </row>
    <row r="957" spans="1:4" x14ac:dyDescent="0.25">
      <c r="A957">
        <v>7.035493850708E-3</v>
      </c>
      <c r="B957">
        <v>8.73327255249023E-4</v>
      </c>
      <c r="C957">
        <v>4.5275688171386702E-4</v>
      </c>
      <c r="D957">
        <v>4.92095947265625E-4</v>
      </c>
    </row>
    <row r="958" spans="1:4" x14ac:dyDescent="0.25">
      <c r="A958">
        <v>4.4400691986083898E-3</v>
      </c>
      <c r="B958">
        <v>9.1886520385742101E-4</v>
      </c>
      <c r="C958">
        <v>2.8061866760253901E-4</v>
      </c>
      <c r="D958">
        <v>3.7336349487304601E-4</v>
      </c>
    </row>
    <row r="959" spans="1:4" x14ac:dyDescent="0.25">
      <c r="A959">
        <v>4.0333271026611302E-3</v>
      </c>
      <c r="B959">
        <v>8.9025497436523405E-4</v>
      </c>
      <c r="C959">
        <v>5.0544738769531196E-4</v>
      </c>
      <c r="D959">
        <v>3.2472610473632802E-4</v>
      </c>
    </row>
    <row r="960" spans="1:4" x14ac:dyDescent="0.25">
      <c r="A960">
        <v>2.8574466705322201E-3</v>
      </c>
      <c r="B960">
        <v>9.8943710327148394E-4</v>
      </c>
      <c r="C960">
        <v>2.00986862182617E-4</v>
      </c>
      <c r="D960">
        <v>2.51531600952148E-4</v>
      </c>
    </row>
    <row r="961" spans="1:4" x14ac:dyDescent="0.25">
      <c r="A961">
        <v>1.9834041595458902E-3</v>
      </c>
      <c r="B961">
        <v>5.9843063354492101E-4</v>
      </c>
      <c r="C961">
        <v>3.8599967956542898E-4</v>
      </c>
      <c r="D961">
        <v>2.6130676269531201E-4</v>
      </c>
    </row>
    <row r="962" spans="1:4" x14ac:dyDescent="0.25">
      <c r="A962">
        <v>3.6535263061523398E-3</v>
      </c>
      <c r="B962">
        <v>9.765625E-4</v>
      </c>
      <c r="C962">
        <v>2.87294387817382E-4</v>
      </c>
      <c r="D962">
        <v>4.36067581176757E-4</v>
      </c>
    </row>
    <row r="963" spans="1:4" x14ac:dyDescent="0.25">
      <c r="A963">
        <v>3.0293464660644501E-3</v>
      </c>
      <c r="B963">
        <v>8.8667869567870996E-4</v>
      </c>
      <c r="C963">
        <v>2.6631355285644499E-4</v>
      </c>
      <c r="D963">
        <v>2.9468536376953098E-4</v>
      </c>
    </row>
    <row r="964" spans="1:4" x14ac:dyDescent="0.25">
      <c r="A964">
        <v>3.3609867095947201E-3</v>
      </c>
      <c r="B964">
        <v>7.8010559082031196E-4</v>
      </c>
      <c r="C964">
        <v>1.8858909606933499E-4</v>
      </c>
      <c r="D964">
        <v>2.7728080749511702E-4</v>
      </c>
    </row>
    <row r="965" spans="1:4" x14ac:dyDescent="0.25">
      <c r="A965">
        <v>3.4234523773193299E-3</v>
      </c>
      <c r="B965">
        <v>5.7721138000488205E-4</v>
      </c>
      <c r="C965">
        <v>1.8882751464843701E-4</v>
      </c>
      <c r="D965">
        <v>2.4700164794921799E-4</v>
      </c>
    </row>
    <row r="966" spans="1:4" x14ac:dyDescent="0.25">
      <c r="A966">
        <v>3.29351425170898E-3</v>
      </c>
      <c r="B966">
        <v>5.9580802917480404E-4</v>
      </c>
      <c r="C966">
        <v>2.09808349609375E-4</v>
      </c>
      <c r="D966">
        <v>2.5367736816406201E-4</v>
      </c>
    </row>
    <row r="967" spans="1:4" x14ac:dyDescent="0.25">
      <c r="A967">
        <v>3.1678676605224601E-3</v>
      </c>
      <c r="B967">
        <v>9.9349021911621094E-4</v>
      </c>
      <c r="C967">
        <v>2.9659271240234299E-4</v>
      </c>
      <c r="D967">
        <v>4.7206878662109299E-4</v>
      </c>
    </row>
    <row r="968" spans="1:4" x14ac:dyDescent="0.25">
      <c r="A968">
        <v>4.9216747283935504E-3</v>
      </c>
      <c r="B968">
        <v>6.4730644226074197E-4</v>
      </c>
      <c r="C968">
        <v>2.4318695068359299E-4</v>
      </c>
      <c r="D968">
        <v>2.5773048400878901E-4</v>
      </c>
    </row>
    <row r="969" spans="1:4" x14ac:dyDescent="0.25">
      <c r="A969">
        <v>2.87747383117675E-3</v>
      </c>
      <c r="B969">
        <v>6.1511993408203103E-4</v>
      </c>
      <c r="C969">
        <v>2.01940536499023E-4</v>
      </c>
      <c r="D969">
        <v>2.6416778564453098E-4</v>
      </c>
    </row>
    <row r="970" spans="1:4" x14ac:dyDescent="0.25">
      <c r="A970">
        <v>6.36649131774902E-3</v>
      </c>
      <c r="B970">
        <v>9.2411041259765603E-4</v>
      </c>
      <c r="C970">
        <v>3.662109375E-4</v>
      </c>
      <c r="D970">
        <v>6.3204765319824197E-4</v>
      </c>
    </row>
    <row r="971" spans="1:4" x14ac:dyDescent="0.25">
      <c r="A971">
        <v>4.90570068359375E-3</v>
      </c>
      <c r="B971">
        <v>1.1167526245117101E-3</v>
      </c>
      <c r="C971">
        <v>1.2407302856445299E-3</v>
      </c>
      <c r="D971">
        <v>4.5728683471679601E-4</v>
      </c>
    </row>
    <row r="972" spans="1:4" x14ac:dyDescent="0.25">
      <c r="A972">
        <v>3.9520263671875E-3</v>
      </c>
      <c r="B972">
        <v>6.9928169250488205E-4</v>
      </c>
      <c r="C972">
        <v>4.0721893310546799E-4</v>
      </c>
      <c r="D972">
        <v>3.6692619323730398E-4</v>
      </c>
    </row>
    <row r="973" spans="1:4" x14ac:dyDescent="0.25">
      <c r="A973">
        <v>3.1583309173583902E-3</v>
      </c>
      <c r="B973">
        <v>5.9247016906738205E-4</v>
      </c>
      <c r="C973">
        <v>1.8239021301269499E-4</v>
      </c>
      <c r="D973">
        <v>2.3603439331054601E-4</v>
      </c>
    </row>
    <row r="974" spans="1:4" x14ac:dyDescent="0.25">
      <c r="A974">
        <v>3.2927989959716701E-3</v>
      </c>
      <c r="B974">
        <v>5.98669052124023E-4</v>
      </c>
      <c r="C974">
        <v>1.94311141967773E-4</v>
      </c>
      <c r="D974">
        <v>2.5105476379394499E-4</v>
      </c>
    </row>
    <row r="975" spans="1:4" x14ac:dyDescent="0.25">
      <c r="A975">
        <v>3.1235218048095699E-3</v>
      </c>
      <c r="B975">
        <v>7.5197219848632802E-4</v>
      </c>
      <c r="C975">
        <v>1.9621849060058499E-4</v>
      </c>
      <c r="D975">
        <v>2.5343894958496002E-4</v>
      </c>
    </row>
    <row r="976" spans="1:4" x14ac:dyDescent="0.25">
      <c r="A976">
        <v>3.4189224243164002E-3</v>
      </c>
      <c r="B976">
        <v>6.1750411987304601E-4</v>
      </c>
      <c r="C976">
        <v>2.0313262939453101E-4</v>
      </c>
      <c r="D976">
        <v>2.593994140625E-4</v>
      </c>
    </row>
    <row r="977" spans="1:4" x14ac:dyDescent="0.25">
      <c r="A977">
        <v>3.2129287719726502E-3</v>
      </c>
      <c r="B977">
        <v>6.0105323791503895E-4</v>
      </c>
      <c r="C977">
        <v>1.82867050170898E-4</v>
      </c>
      <c r="D977">
        <v>2.3102760314941401E-4</v>
      </c>
    </row>
    <row r="978" spans="1:4" x14ac:dyDescent="0.25">
      <c r="A978">
        <v>3.2320022583007799E-3</v>
      </c>
      <c r="B978">
        <v>6.2513351440429601E-4</v>
      </c>
      <c r="C978">
        <v>2.0384788513183499E-4</v>
      </c>
      <c r="D978">
        <v>3.1733512878417898E-4</v>
      </c>
    </row>
    <row r="979" spans="1:4" x14ac:dyDescent="0.25">
      <c r="A979">
        <v>3.2265186309814401E-3</v>
      </c>
      <c r="B979">
        <v>9.1767311096191395E-4</v>
      </c>
      <c r="C979">
        <v>2.6106834411621002E-4</v>
      </c>
      <c r="D979">
        <v>9.4151496887206999E-4</v>
      </c>
    </row>
    <row r="980" spans="1:4" x14ac:dyDescent="0.25">
      <c r="A980">
        <v>3.4916400909423802E-3</v>
      </c>
      <c r="B980">
        <v>6.4325332641601497E-4</v>
      </c>
      <c r="C980">
        <v>1.92165374755859E-4</v>
      </c>
      <c r="D980">
        <v>2.5486946105956999E-4</v>
      </c>
    </row>
    <row r="981" spans="1:4" x14ac:dyDescent="0.25">
      <c r="A981">
        <v>3.8168430328369102E-3</v>
      </c>
      <c r="B981">
        <v>7.0428848266601497E-4</v>
      </c>
      <c r="C981">
        <v>2.0289421081542901E-4</v>
      </c>
      <c r="D981">
        <v>2.62975692749023E-4</v>
      </c>
    </row>
    <row r="982" spans="1:4" x14ac:dyDescent="0.25">
      <c r="A982">
        <v>4.8835277557373004E-3</v>
      </c>
      <c r="B982">
        <v>8.7571144104003895E-4</v>
      </c>
      <c r="C982">
        <v>2.1529197692870999E-4</v>
      </c>
      <c r="D982">
        <v>2.7322769165038997E-4</v>
      </c>
    </row>
    <row r="983" spans="1:4" x14ac:dyDescent="0.25">
      <c r="A983">
        <v>3.7462711334228498E-3</v>
      </c>
      <c r="B983">
        <v>7.7748298645019499E-4</v>
      </c>
      <c r="C983">
        <v>1.95980072021484E-4</v>
      </c>
      <c r="D983">
        <v>2.6345252990722602E-4</v>
      </c>
    </row>
    <row r="984" spans="1:4" x14ac:dyDescent="0.25">
      <c r="A984">
        <v>3.9329528808593698E-3</v>
      </c>
      <c r="B984">
        <v>5.9247016906738205E-4</v>
      </c>
      <c r="C984">
        <v>1.92165374755859E-4</v>
      </c>
      <c r="D984">
        <v>5.0687789916992101E-4</v>
      </c>
    </row>
    <row r="985" spans="1:4" x14ac:dyDescent="0.25">
      <c r="A985">
        <v>4.9569606781005799E-3</v>
      </c>
      <c r="B985">
        <v>8.0204010009765603E-4</v>
      </c>
      <c r="C985">
        <v>2.1171569824218701E-4</v>
      </c>
      <c r="D985">
        <v>2.7012825012206999E-4</v>
      </c>
    </row>
    <row r="986" spans="1:4" x14ac:dyDescent="0.25">
      <c r="A986">
        <v>4.0991306304931597E-3</v>
      </c>
      <c r="B986">
        <v>7.6937675476074197E-4</v>
      </c>
      <c r="C986">
        <v>2.00748443603515E-4</v>
      </c>
      <c r="D986">
        <v>2.55346298217773E-4</v>
      </c>
    </row>
    <row r="987" spans="1:4" x14ac:dyDescent="0.25">
      <c r="A987">
        <v>4.50897216796875E-3</v>
      </c>
      <c r="B987">
        <v>1.09457969665527E-3</v>
      </c>
      <c r="C987">
        <v>2.83718109130859E-4</v>
      </c>
      <c r="D987">
        <v>3.9720535278320302E-4</v>
      </c>
    </row>
    <row r="988" spans="1:4" x14ac:dyDescent="0.25">
      <c r="A988">
        <v>4.9030780792236302E-3</v>
      </c>
      <c r="B988">
        <v>6.2227249145507802E-4</v>
      </c>
      <c r="C988">
        <v>2.4962425231933502E-4</v>
      </c>
      <c r="D988">
        <v>2.8491020202636702E-4</v>
      </c>
    </row>
    <row r="989" spans="1:4" x14ac:dyDescent="0.25">
      <c r="A989">
        <v>6.9313049316406198E-3</v>
      </c>
      <c r="B989">
        <v>6.5445899963378895E-4</v>
      </c>
      <c r="C989">
        <v>4.5609474182128901E-4</v>
      </c>
      <c r="D989">
        <v>3.1304359436035102E-4</v>
      </c>
    </row>
    <row r="990" spans="1:4" x14ac:dyDescent="0.25">
      <c r="A990">
        <v>5.5510997772216797E-3</v>
      </c>
      <c r="B990">
        <v>6.0462951660156196E-4</v>
      </c>
      <c r="C990">
        <v>2.0599365234375E-4</v>
      </c>
      <c r="D990">
        <v>2.6750564575195302E-4</v>
      </c>
    </row>
    <row r="991" spans="1:4" x14ac:dyDescent="0.25">
      <c r="A991">
        <v>4.2171478271484297E-3</v>
      </c>
      <c r="B991">
        <v>5.9175491333007802E-4</v>
      </c>
      <c r="C991">
        <v>2.0003318786620999E-4</v>
      </c>
      <c r="D991">
        <v>2.57015228271484E-4</v>
      </c>
    </row>
    <row r="992" spans="1:4" x14ac:dyDescent="0.25">
      <c r="A992">
        <v>4.2231082916259696E-3</v>
      </c>
      <c r="B992">
        <v>7.7486038208007802E-4</v>
      </c>
      <c r="C992">
        <v>2.20060348510742E-4</v>
      </c>
      <c r="D992">
        <v>2.6392936706542898E-4</v>
      </c>
    </row>
    <row r="993" spans="1:4" x14ac:dyDescent="0.25">
      <c r="A993">
        <v>4.7609806060790998E-3</v>
      </c>
      <c r="B993">
        <v>9.2625617980956999E-4</v>
      </c>
      <c r="C993">
        <v>2.79664993286132E-4</v>
      </c>
      <c r="D993">
        <v>3.8456916809081999E-4</v>
      </c>
    </row>
    <row r="994" spans="1:4" x14ac:dyDescent="0.25">
      <c r="A994" s="1" t="s">
        <v>39</v>
      </c>
      <c r="B994">
        <v>6.2751770019531196E-4</v>
      </c>
      <c r="C994">
        <v>1.75237655639648E-4</v>
      </c>
      <c r="D994">
        <v>2.2959709167480401E-4</v>
      </c>
    </row>
    <row r="995" spans="1:4" x14ac:dyDescent="0.25">
      <c r="A995">
        <v>4.9030780792236302E-3</v>
      </c>
      <c r="B995">
        <v>8.5997581481933496E-4</v>
      </c>
      <c r="C995">
        <v>1.9526481628417901E-4</v>
      </c>
      <c r="D995">
        <v>3.6430358886718701E-4</v>
      </c>
    </row>
    <row r="996" spans="1:4" x14ac:dyDescent="0.25">
      <c r="A996">
        <v>4.55594062805175E-3</v>
      </c>
      <c r="B996">
        <v>8.0585479736328103E-4</v>
      </c>
      <c r="C996">
        <v>2.0933151245117101E-4</v>
      </c>
      <c r="D996">
        <v>2.7012825012206999E-4</v>
      </c>
    </row>
    <row r="997" spans="1:4" x14ac:dyDescent="0.25">
      <c r="A997">
        <v>6.2923431396484297E-3</v>
      </c>
      <c r="B997">
        <v>8.087158203125E-4</v>
      </c>
      <c r="C997">
        <v>1.9693374633789E-4</v>
      </c>
      <c r="D997">
        <v>2.6726722717285102E-4</v>
      </c>
    </row>
    <row r="998" spans="1:4" x14ac:dyDescent="0.25">
      <c r="A998">
        <v>5.4361820220947196E-3</v>
      </c>
      <c r="B998">
        <v>6.44683837890625E-4</v>
      </c>
      <c r="C998">
        <v>1.98125839233398E-4</v>
      </c>
      <c r="D998">
        <v>2.62975692749023E-4</v>
      </c>
    </row>
    <row r="999" spans="1:4" x14ac:dyDescent="0.25">
      <c r="A999">
        <v>3.5319328308105399E-3</v>
      </c>
      <c r="B999">
        <v>8.1825256347656196E-4</v>
      </c>
      <c r="C999">
        <v>2.24828720092773E-4</v>
      </c>
      <c r="D999">
        <v>3.0016899108886702E-4</v>
      </c>
    </row>
    <row r="1000" spans="1:4" x14ac:dyDescent="0.25">
      <c r="A1000">
        <v>4.8506259918212804E-3</v>
      </c>
      <c r="B1000">
        <v>7.0810317993163997E-4</v>
      </c>
      <c r="C1000">
        <v>2.1052360534667901E-4</v>
      </c>
      <c r="D1000">
        <v>2.6488304138183502E-4</v>
      </c>
    </row>
    <row r="1001" spans="1:4" x14ac:dyDescent="0.25">
      <c r="A1001">
        <v>4.4410228729248004E-3</v>
      </c>
      <c r="B1001">
        <v>6.5112113952636697E-4</v>
      </c>
      <c r="C1001">
        <v>1.9621849060058499E-4</v>
      </c>
      <c r="D1001">
        <v>2.5081634521484299E-4</v>
      </c>
    </row>
    <row r="1002" spans="1:4" x14ac:dyDescent="0.25">
      <c r="A1002">
        <v>4.8730373382568299E-3</v>
      </c>
      <c r="B1002">
        <v>1.3399124145507799E-3</v>
      </c>
      <c r="C1002">
        <v>2.6655197143554601E-4</v>
      </c>
      <c r="D1002">
        <v>3.92675399780273E-4</v>
      </c>
    </row>
    <row r="1003" spans="1:4" x14ac:dyDescent="0.25">
      <c r="A1003">
        <v>5.0492286682128898E-3</v>
      </c>
      <c r="B1003">
        <v>6.6399574279785102E-4</v>
      </c>
      <c r="C1003">
        <v>2.15053558349609E-4</v>
      </c>
      <c r="D1003">
        <v>2.7704238891601497E-4</v>
      </c>
    </row>
    <row r="1004" spans="1:4" x14ac:dyDescent="0.25">
      <c r="A1004">
        <v>4.94909286499023E-3</v>
      </c>
      <c r="B1004">
        <v>7.4410438537597602E-4</v>
      </c>
      <c r="C1004">
        <v>1.9407272338867101E-4</v>
      </c>
      <c r="D1004">
        <v>2.6655197143554601E-4</v>
      </c>
    </row>
    <row r="1005" spans="1:4" x14ac:dyDescent="0.25">
      <c r="A1005">
        <v>4.6811103820800703E-3</v>
      </c>
      <c r="B1005">
        <v>6.2584877014160102E-4</v>
      </c>
      <c r="C1005">
        <v>1.86920166015625E-4</v>
      </c>
      <c r="D1005">
        <v>2.4890899658203098E-4</v>
      </c>
    </row>
    <row r="1006" spans="1:4" x14ac:dyDescent="0.25">
      <c r="A1006">
        <v>4.8427581787109297E-3</v>
      </c>
      <c r="B1006">
        <v>6.1273574829101497E-4</v>
      </c>
      <c r="C1006">
        <v>2.1266937255859299E-4</v>
      </c>
      <c r="D1006">
        <v>2.6774406433105398E-4</v>
      </c>
    </row>
    <row r="1007" spans="1:4" x14ac:dyDescent="0.25">
      <c r="A1007">
        <v>4.94146347045898E-3</v>
      </c>
      <c r="B1007">
        <v>7.5960159301757802E-4</v>
      </c>
      <c r="C1007">
        <v>2.0170211791992101E-4</v>
      </c>
      <c r="D1007">
        <v>2.55346298217773E-4</v>
      </c>
    </row>
    <row r="1008" spans="1:4" x14ac:dyDescent="0.25">
      <c r="A1008">
        <v>4.9746036529540998E-3</v>
      </c>
      <c r="B1008">
        <v>1.06787681579589E-3</v>
      </c>
      <c r="C1008">
        <v>2.8514862060546799E-4</v>
      </c>
      <c r="D1008">
        <v>2.8443336486816401E-4</v>
      </c>
    </row>
    <row r="1009" spans="1:4" x14ac:dyDescent="0.25">
      <c r="A1009">
        <v>7.3723793029785104E-3</v>
      </c>
      <c r="B1009">
        <v>7.6460838317870996E-4</v>
      </c>
      <c r="C1009">
        <v>2.18629837036132E-4</v>
      </c>
      <c r="D1009">
        <v>3.5572052001953098E-4</v>
      </c>
    </row>
    <row r="1010" spans="1:4" x14ac:dyDescent="0.25">
      <c r="A1010">
        <v>6.6661834716796797E-3</v>
      </c>
      <c r="B1010">
        <v>7.1191787719726497E-4</v>
      </c>
      <c r="C1010">
        <v>2.03371047973632E-4</v>
      </c>
      <c r="D1010">
        <v>2.5868415832519499E-4</v>
      </c>
    </row>
    <row r="1011" spans="1:4" x14ac:dyDescent="0.25">
      <c r="A1011">
        <v>6.4082145690917899E-3</v>
      </c>
      <c r="B1011">
        <v>1.6493797302246001E-3</v>
      </c>
      <c r="C1011">
        <v>2.6607513427734299E-4</v>
      </c>
      <c r="D1011">
        <v>2.8491020202636702E-4</v>
      </c>
    </row>
    <row r="1012" spans="1:4" x14ac:dyDescent="0.25">
      <c r="A1012">
        <v>8.2240104675292899E-3</v>
      </c>
      <c r="B1012">
        <v>6.1297416687011697E-4</v>
      </c>
      <c r="C1012">
        <v>1.9288063049316401E-4</v>
      </c>
      <c r="D1012">
        <v>2.8109550476074202E-4</v>
      </c>
    </row>
    <row r="1013" spans="1:4" x14ac:dyDescent="0.25">
      <c r="A1013">
        <v>5.5973529815673802E-3</v>
      </c>
      <c r="B1013">
        <v>9.38177108764648E-4</v>
      </c>
      <c r="C1013">
        <v>2.7942657470703098E-4</v>
      </c>
      <c r="D1013">
        <v>3.7956237792968701E-4</v>
      </c>
    </row>
    <row r="1014" spans="1:4" x14ac:dyDescent="0.25">
      <c r="A1014">
        <v>4.9495697021484297E-3</v>
      </c>
      <c r="B1014">
        <v>6.6781044006347602E-4</v>
      </c>
      <c r="C1014">
        <v>2.13623046875E-4</v>
      </c>
      <c r="D1014">
        <v>2.74658203125E-4</v>
      </c>
    </row>
    <row r="1015" spans="1:4" x14ac:dyDescent="0.25">
      <c r="A1015">
        <v>7.7986717224120998E-3</v>
      </c>
      <c r="B1015">
        <v>6.2227249145507802E-4</v>
      </c>
      <c r="C1015">
        <v>1.9121170043945299E-4</v>
      </c>
      <c r="D1015">
        <v>2.49147415161132E-4</v>
      </c>
    </row>
    <row r="1016" spans="1:4" x14ac:dyDescent="0.25">
      <c r="A1016">
        <v>5.0625801086425703E-3</v>
      </c>
      <c r="B1016">
        <v>7.0023536682128895E-4</v>
      </c>
      <c r="C1016">
        <v>1.9621849060058499E-4</v>
      </c>
      <c r="D1016">
        <v>2.9301643371581999E-4</v>
      </c>
    </row>
    <row r="1017" spans="1:4" x14ac:dyDescent="0.25">
      <c r="A1017">
        <v>6.0956478118896398E-3</v>
      </c>
      <c r="B1017">
        <v>6.4730644226074197E-4</v>
      </c>
      <c r="C1017">
        <v>2.0527839660644499E-4</v>
      </c>
      <c r="D1017">
        <v>2.4700164794921799E-4</v>
      </c>
    </row>
    <row r="1018" spans="1:4" x14ac:dyDescent="0.25">
      <c r="A1018">
        <v>5.6862831115722604E-3</v>
      </c>
      <c r="B1018">
        <v>6.9427490234375E-4</v>
      </c>
      <c r="C1018">
        <v>2.0885467529296799E-4</v>
      </c>
      <c r="D1018">
        <v>5.7363510131835905E-4</v>
      </c>
    </row>
    <row r="1019" spans="1:4" x14ac:dyDescent="0.25">
      <c r="A1019">
        <v>6.9496631622314401E-3</v>
      </c>
      <c r="B1019">
        <v>6.7543983459472602E-4</v>
      </c>
      <c r="C1019">
        <v>2.13623046875E-4</v>
      </c>
      <c r="D1019">
        <v>3.14235687255859E-4</v>
      </c>
    </row>
    <row r="1020" spans="1:4" x14ac:dyDescent="0.25">
      <c r="A1020">
        <v>6.47330284118652E-3</v>
      </c>
      <c r="B1020">
        <v>6.5350532531738205E-4</v>
      </c>
      <c r="C1020">
        <v>2.0647048950195299E-4</v>
      </c>
      <c r="D1020">
        <v>2.6178359985351497E-4</v>
      </c>
    </row>
    <row r="1021" spans="1:4" x14ac:dyDescent="0.25">
      <c r="A1021">
        <v>5.0022602081298802E-3</v>
      </c>
      <c r="B1021">
        <v>6.14166259765625E-4</v>
      </c>
      <c r="C1021">
        <v>4.2533874511718701E-4</v>
      </c>
      <c r="D1021">
        <v>2.6655197143554601E-4</v>
      </c>
    </row>
    <row r="1022" spans="1:4" x14ac:dyDescent="0.25">
      <c r="A1022">
        <v>4.6281814575195304E-3</v>
      </c>
      <c r="B1022">
        <v>6.55889511108398E-4</v>
      </c>
      <c r="C1022">
        <v>2.09569931030273E-4</v>
      </c>
      <c r="D1022">
        <v>2.6941299438476497E-4</v>
      </c>
    </row>
    <row r="1023" spans="1:4" x14ac:dyDescent="0.25">
      <c r="A1023">
        <v>3.7505626678466701E-3</v>
      </c>
      <c r="B1023">
        <v>6.0462951660156196E-4</v>
      </c>
      <c r="C1023">
        <v>2.3579597473144499E-4</v>
      </c>
      <c r="D1023">
        <v>2.5582313537597602E-4</v>
      </c>
    </row>
    <row r="1024" spans="1:4" x14ac:dyDescent="0.25">
      <c r="A1024">
        <v>5.6810379028320304E-3</v>
      </c>
      <c r="B1024">
        <v>6.7090988159179601E-4</v>
      </c>
      <c r="C1024">
        <v>2.0146369934081999E-4</v>
      </c>
      <c r="D1024">
        <v>2.7155876159667898E-4</v>
      </c>
    </row>
    <row r="1025" spans="1:4" x14ac:dyDescent="0.25">
      <c r="A1025">
        <v>4.5011043548583898E-3</v>
      </c>
      <c r="B1025">
        <v>6.4325332641601497E-4</v>
      </c>
      <c r="C1025">
        <v>1.8787384033203101E-4</v>
      </c>
      <c r="D1025">
        <v>2.5057792663574202E-4</v>
      </c>
    </row>
    <row r="1026" spans="1:4" x14ac:dyDescent="0.25">
      <c r="A1026">
        <v>6.0107707977294896E-3</v>
      </c>
      <c r="B1026">
        <v>6.4110755920410102E-4</v>
      </c>
      <c r="C1026">
        <v>1.9907951354980401E-4</v>
      </c>
      <c r="D1026">
        <v>2.62975692749023E-4</v>
      </c>
    </row>
    <row r="1027" spans="1:4" x14ac:dyDescent="0.25">
      <c r="A1027">
        <v>5.8674812316894497E-3</v>
      </c>
      <c r="B1027">
        <v>1.24883651733398E-3</v>
      </c>
      <c r="C1027">
        <v>3.2234191894531201E-4</v>
      </c>
      <c r="D1027">
        <v>4.2605400085449202E-4</v>
      </c>
    </row>
    <row r="1028" spans="1:4" x14ac:dyDescent="0.25">
      <c r="A1028">
        <v>4.5335292816162101E-3</v>
      </c>
      <c r="B1028">
        <v>5.9342384338378895E-4</v>
      </c>
      <c r="C1028">
        <v>1.8763542175292901E-4</v>
      </c>
      <c r="D1028">
        <v>4.0340423583984299E-4</v>
      </c>
    </row>
    <row r="1029" spans="1:4" x14ac:dyDescent="0.25">
      <c r="A1029">
        <v>7.049560546875E-3</v>
      </c>
      <c r="B1029">
        <v>8.9216232299804601E-4</v>
      </c>
      <c r="C1029">
        <v>2.2792816162109299E-4</v>
      </c>
      <c r="D1029">
        <v>2.74419784545898E-4</v>
      </c>
    </row>
    <row r="1030" spans="1:4" x14ac:dyDescent="0.25">
      <c r="A1030">
        <v>5.4545402526855399E-3</v>
      </c>
      <c r="B1030">
        <v>6.3323974609375E-4</v>
      </c>
      <c r="C1030">
        <v>2.04801559448242E-4</v>
      </c>
      <c r="D1030">
        <v>2.7322769165038997E-4</v>
      </c>
    </row>
    <row r="1031" spans="1:4" x14ac:dyDescent="0.25">
      <c r="A1031">
        <v>5.5446624755859297E-3</v>
      </c>
      <c r="B1031">
        <v>6.2966346740722602E-4</v>
      </c>
      <c r="C1031">
        <v>1.93357467651367E-4</v>
      </c>
      <c r="D1031">
        <v>2.62975692749023E-4</v>
      </c>
    </row>
    <row r="1032" spans="1:4" x14ac:dyDescent="0.25">
      <c r="A1032">
        <v>5.6023597717285104E-3</v>
      </c>
      <c r="B1032">
        <v>9.794235229492181E-4</v>
      </c>
      <c r="C1032">
        <v>5.7458877563476497E-4</v>
      </c>
      <c r="D1032">
        <v>3.82900238037109E-4</v>
      </c>
    </row>
    <row r="1033" spans="1:4" x14ac:dyDescent="0.25">
      <c r="A1033">
        <v>6.20627403259277E-3</v>
      </c>
      <c r="B1033">
        <v>6.1702728271484299E-4</v>
      </c>
      <c r="C1033">
        <v>2.0527839660644499E-4</v>
      </c>
      <c r="D1033">
        <v>5.5408477783203103E-4</v>
      </c>
    </row>
    <row r="1034" spans="1:4" x14ac:dyDescent="0.25">
      <c r="A1034">
        <v>4.8534870147705E-3</v>
      </c>
      <c r="B1034">
        <v>7.8344345092773405E-4</v>
      </c>
      <c r="C1034">
        <v>2.2840499877929601E-4</v>
      </c>
      <c r="D1034">
        <v>3.9839744567871002E-4</v>
      </c>
    </row>
    <row r="1035" spans="1:4" x14ac:dyDescent="0.25">
      <c r="A1035">
        <v>5.1493644714355399E-3</v>
      </c>
      <c r="B1035">
        <v>6.4349174499511697E-4</v>
      </c>
      <c r="C1035">
        <v>1.8596649169921799E-4</v>
      </c>
      <c r="D1035">
        <v>2.83479690551757E-4</v>
      </c>
    </row>
    <row r="1036" spans="1:4" x14ac:dyDescent="0.25">
      <c r="A1036">
        <v>5.1527023315429601E-3</v>
      </c>
      <c r="B1036">
        <v>6.1750411987304601E-4</v>
      </c>
      <c r="C1036">
        <v>1.9478797912597599E-4</v>
      </c>
      <c r="D1036">
        <v>2.7370452880859299E-4</v>
      </c>
    </row>
    <row r="1037" spans="1:4" x14ac:dyDescent="0.25">
      <c r="A1037">
        <v>6.8364858627319294E-2</v>
      </c>
      <c r="B1037">
        <v>7.0714950561523405E-4</v>
      </c>
      <c r="C1037">
        <v>2.1028518676757799E-4</v>
      </c>
      <c r="D1037">
        <v>4.5990943908691401E-4</v>
      </c>
    </row>
    <row r="1038" spans="1:4" x14ac:dyDescent="0.25">
      <c r="A1038">
        <v>5.59759140014648E-3</v>
      </c>
      <c r="B1038">
        <v>6.90221786499023E-4</v>
      </c>
      <c r="C1038">
        <v>1.9550323486328101E-4</v>
      </c>
      <c r="D1038">
        <v>2.53200531005859E-4</v>
      </c>
    </row>
    <row r="1039" spans="1:4" x14ac:dyDescent="0.25">
      <c r="A1039">
        <v>5.8600902557373004E-3</v>
      </c>
      <c r="B1039">
        <v>7.9083442687988205E-4</v>
      </c>
      <c r="C1039">
        <v>3.2067298889160102E-4</v>
      </c>
      <c r="D1039">
        <v>2.66790390014648E-4</v>
      </c>
    </row>
    <row r="1040" spans="1:4" x14ac:dyDescent="0.25">
      <c r="A1040">
        <v>7.30307102203369E-2</v>
      </c>
      <c r="B1040">
        <v>6.7257881164550705E-4</v>
      </c>
      <c r="C1040">
        <v>1.9693374633789E-4</v>
      </c>
      <c r="D1040">
        <v>2.5486946105956999E-4</v>
      </c>
    </row>
    <row r="1041" spans="1:4" x14ac:dyDescent="0.25">
      <c r="A1041" s="1" t="s">
        <v>40</v>
      </c>
      <c r="B1041">
        <v>7.2789192199706999E-4</v>
      </c>
      <c r="C1041">
        <v>1.9764900207519499E-4</v>
      </c>
      <c r="D1041">
        <v>2.57015228271484E-4</v>
      </c>
    </row>
    <row r="1042" spans="1:4" x14ac:dyDescent="0.25">
      <c r="A1042" s="1" t="s">
        <v>41</v>
      </c>
      <c r="B1042">
        <v>0</v>
      </c>
      <c r="C1042">
        <v>0</v>
      </c>
      <c r="D1042">
        <v>0</v>
      </c>
    </row>
    <row r="1043" spans="1:4" x14ac:dyDescent="0.25">
      <c r="A1043">
        <v>6.6694974899291895E-2</v>
      </c>
      <c r="B1043">
        <v>6.3776969909667904E-4</v>
      </c>
      <c r="C1043">
        <v>1.93119049072265E-4</v>
      </c>
      <c r="D1043">
        <v>2.4676322937011702E-4</v>
      </c>
    </row>
    <row r="1044" spans="1:4" x14ac:dyDescent="0.25">
      <c r="A1044">
        <v>6.5673589706420898E-2</v>
      </c>
      <c r="B1044">
        <v>6.6852569580078103E-4</v>
      </c>
      <c r="C1044">
        <v>1.94549560546875E-4</v>
      </c>
      <c r="D1044">
        <v>2.49385833740234E-4</v>
      </c>
    </row>
    <row r="1045" spans="1:4" x14ac:dyDescent="0.25">
      <c r="A1045">
        <v>7.2082996368408203E-2</v>
      </c>
      <c r="B1045">
        <v>6.7591667175292904E-4</v>
      </c>
      <c r="C1045">
        <v>2.35319137573242E-4</v>
      </c>
      <c r="D1045">
        <v>2.4986267089843701E-4</v>
      </c>
    </row>
    <row r="1046" spans="1:4" x14ac:dyDescent="0.25">
      <c r="A1046">
        <v>7.7891826629638602E-2</v>
      </c>
      <c r="B1046">
        <v>7.9751014709472602E-4</v>
      </c>
      <c r="C1046">
        <v>2.7298927307128901E-4</v>
      </c>
      <c r="D1046">
        <v>4.3392181396484299E-4</v>
      </c>
    </row>
    <row r="1047" spans="1:4" x14ac:dyDescent="0.25">
      <c r="A1047" s="1" t="s">
        <v>42</v>
      </c>
      <c r="B1047">
        <v>6.5445899963378895E-4</v>
      </c>
      <c r="C1047">
        <v>1.8239021301269499E-4</v>
      </c>
      <c r="D1047">
        <v>3.2615661621093701E-4</v>
      </c>
    </row>
    <row r="1048" spans="1:4" x14ac:dyDescent="0.25">
      <c r="A1048" s="1" t="s">
        <v>43</v>
      </c>
      <c r="B1048">
        <v>0</v>
      </c>
      <c r="C1048">
        <v>0</v>
      </c>
      <c r="D1048">
        <v>0</v>
      </c>
    </row>
    <row r="1049" spans="1:4" x14ac:dyDescent="0.25">
      <c r="A1049" s="1" t="s">
        <v>44</v>
      </c>
      <c r="B1049">
        <v>0</v>
      </c>
      <c r="C1049">
        <v>0</v>
      </c>
      <c r="D1049">
        <v>0</v>
      </c>
    </row>
    <row r="1050" spans="1:4" x14ac:dyDescent="0.25">
      <c r="A1050">
        <v>0.41436529159545898</v>
      </c>
      <c r="B1050">
        <v>0</v>
      </c>
      <c r="C1050">
        <v>0</v>
      </c>
      <c r="D1050">
        <v>0</v>
      </c>
    </row>
    <row r="1051" spans="1:4" x14ac:dyDescent="0.25">
      <c r="A1051" s="1" t="s">
        <v>45</v>
      </c>
      <c r="B1051">
        <v>0</v>
      </c>
      <c r="C1051">
        <v>0</v>
      </c>
      <c r="D1051">
        <v>0</v>
      </c>
    </row>
    <row r="1052" spans="1:4" x14ac:dyDescent="0.25">
      <c r="A1052" s="1" t="s">
        <v>46</v>
      </c>
      <c r="B1052">
        <v>0</v>
      </c>
      <c r="C1052">
        <v>0</v>
      </c>
      <c r="D1052">
        <v>0</v>
      </c>
    </row>
    <row r="1053" spans="1:4" x14ac:dyDescent="0.25">
      <c r="A1053" s="1" t="s">
        <v>47</v>
      </c>
      <c r="B1053">
        <v>0</v>
      </c>
      <c r="C1053">
        <v>0</v>
      </c>
      <c r="D1053">
        <v>0</v>
      </c>
    </row>
    <row r="1054" spans="1:4" x14ac:dyDescent="0.25">
      <c r="A1054">
        <v>5.0606727600097604E-3</v>
      </c>
      <c r="B1054">
        <v>7.24554061889648E-4</v>
      </c>
      <c r="C1054">
        <v>2.1696090698242101E-4</v>
      </c>
      <c r="D1054">
        <v>5.4121017456054601E-4</v>
      </c>
    </row>
    <row r="1055" spans="1:4" x14ac:dyDescent="0.25">
      <c r="A1055">
        <v>5.24258613586425E-3</v>
      </c>
      <c r="B1055">
        <v>7.7199935913085905E-4</v>
      </c>
      <c r="C1055">
        <v>2.03371047973632E-4</v>
      </c>
      <c r="D1055">
        <v>2.3293495178222599E-4</v>
      </c>
    </row>
    <row r="1056" spans="1:4" x14ac:dyDescent="0.25">
      <c r="A1056">
        <v>6.2819004058837793E-2</v>
      </c>
      <c r="B1056">
        <v>6.7257881164550705E-4</v>
      </c>
      <c r="C1056">
        <v>2.2912025451660099E-4</v>
      </c>
      <c r="D1056">
        <v>2.6416778564453098E-4</v>
      </c>
    </row>
    <row r="1057" spans="1:4" x14ac:dyDescent="0.25">
      <c r="A1057">
        <v>5.31768798828125E-3</v>
      </c>
      <c r="B1057">
        <v>6.3157081604003895E-4</v>
      </c>
      <c r="C1057">
        <v>1.9001960754394499E-4</v>
      </c>
      <c r="D1057">
        <v>2.4509429931640598E-4</v>
      </c>
    </row>
    <row r="1058" spans="1:4" x14ac:dyDescent="0.25">
      <c r="A1058" s="1" t="s">
        <v>48</v>
      </c>
      <c r="B1058">
        <v>6.7996978759765603E-4</v>
      </c>
      <c r="C1058">
        <v>1.85728073120117E-4</v>
      </c>
      <c r="D1058">
        <v>2.5510787963867101E-4</v>
      </c>
    </row>
    <row r="1059" spans="1:4" x14ac:dyDescent="0.25">
      <c r="A1059">
        <v>6.6788196563720703E-3</v>
      </c>
      <c r="B1059">
        <v>9.7894668579101497E-4</v>
      </c>
      <c r="C1059">
        <v>2.7704238891601497E-4</v>
      </c>
      <c r="D1059">
        <v>3.7550926208496002E-4</v>
      </c>
    </row>
    <row r="1060" spans="1:4" x14ac:dyDescent="0.25">
      <c r="A1060">
        <v>7.4312686920165998E-3</v>
      </c>
      <c r="B1060">
        <v>1.1243820190429601E-3</v>
      </c>
      <c r="C1060">
        <v>2.78472900390625E-4</v>
      </c>
      <c r="D1060">
        <v>4.2414665222167898E-4</v>
      </c>
    </row>
    <row r="1061" spans="1:4" x14ac:dyDescent="0.25">
      <c r="A1061">
        <v>9.2500686645507799E-2</v>
      </c>
      <c r="B1061">
        <v>9.834766387939451E-4</v>
      </c>
      <c r="C1061">
        <v>2.5343894958496002E-4</v>
      </c>
      <c r="D1061">
        <v>3.3736228942871002E-4</v>
      </c>
    </row>
    <row r="1062" spans="1:4" x14ac:dyDescent="0.25">
      <c r="A1062">
        <v>8.4069490432739202E-2</v>
      </c>
      <c r="B1062">
        <v>6.6781044006347602E-4</v>
      </c>
      <c r="C1062">
        <v>1.84297561645507E-4</v>
      </c>
      <c r="D1062">
        <v>2.593994140625E-4</v>
      </c>
    </row>
    <row r="1063" spans="1:4" x14ac:dyDescent="0.25">
      <c r="A1063">
        <v>5.2723884582519497E-3</v>
      </c>
      <c r="B1063">
        <v>7.1859359741210905E-4</v>
      </c>
      <c r="C1063">
        <v>3.0422210693359299E-4</v>
      </c>
      <c r="D1063">
        <v>4.0650367736816401E-4</v>
      </c>
    </row>
    <row r="1064" spans="1:4" x14ac:dyDescent="0.25">
      <c r="A1064">
        <v>6.1242580413818299E-3</v>
      </c>
      <c r="B1064">
        <v>1.0738372802734299E-3</v>
      </c>
      <c r="C1064">
        <v>2.899169921875E-4</v>
      </c>
      <c r="D1064">
        <v>6.3610076904296799E-4</v>
      </c>
    </row>
    <row r="1065" spans="1:4" x14ac:dyDescent="0.25">
      <c r="A1065">
        <v>7.5976371765136705E-2</v>
      </c>
      <c r="B1065">
        <v>8.2063674926757802E-4</v>
      </c>
      <c r="C1065">
        <v>1.9907951354980401E-4</v>
      </c>
      <c r="D1065">
        <v>2.5057792663574202E-4</v>
      </c>
    </row>
    <row r="1066" spans="1:4" x14ac:dyDescent="0.25">
      <c r="A1066">
        <v>7.3490858078002902E-2</v>
      </c>
      <c r="B1066">
        <v>7.7581405639648405E-4</v>
      </c>
      <c r="C1066">
        <v>1.8882751464843701E-4</v>
      </c>
      <c r="D1066">
        <v>2.52962112426757E-4</v>
      </c>
    </row>
    <row r="1067" spans="1:4" x14ac:dyDescent="0.25">
      <c r="A1067">
        <v>7.5446605682373005E-2</v>
      </c>
      <c r="B1067">
        <v>6.561279296875E-4</v>
      </c>
      <c r="C1067">
        <v>1.80482864379882E-4</v>
      </c>
      <c r="D1067">
        <v>2.3436546325683499E-4</v>
      </c>
    </row>
    <row r="1068" spans="1:4" x14ac:dyDescent="0.25">
      <c r="A1068" s="1" t="s">
        <v>49</v>
      </c>
      <c r="B1068">
        <v>6.4754486083984299E-4</v>
      </c>
      <c r="C1068">
        <v>3.08752059936523E-4</v>
      </c>
      <c r="D1068">
        <v>2.38895416259765E-4</v>
      </c>
    </row>
    <row r="1069" spans="1:4" x14ac:dyDescent="0.25">
      <c r="A1069">
        <v>7.4922561645507799E-2</v>
      </c>
      <c r="B1069">
        <v>7.0071220397949197E-4</v>
      </c>
      <c r="C1069">
        <v>1.8405914306640601E-4</v>
      </c>
      <c r="D1069">
        <v>2.3818016052245999E-4</v>
      </c>
    </row>
    <row r="1070" spans="1:4" x14ac:dyDescent="0.25">
      <c r="A1070">
        <v>7.3591947555541895E-2</v>
      </c>
      <c r="B1070">
        <v>6.6876411437988205E-4</v>
      </c>
      <c r="C1070">
        <v>1.7857551574706999E-4</v>
      </c>
      <c r="D1070">
        <v>2.3436546325683499E-4</v>
      </c>
    </row>
    <row r="1071" spans="1:4" x14ac:dyDescent="0.25">
      <c r="A1071">
        <v>7.7333450317382799E-2</v>
      </c>
      <c r="B1071">
        <v>6.8402290344238205E-4</v>
      </c>
      <c r="C1071">
        <v>1.85728073120117E-4</v>
      </c>
      <c r="D1071">
        <v>2.4080276489257799E-4</v>
      </c>
    </row>
    <row r="1072" spans="1:4" x14ac:dyDescent="0.25">
      <c r="A1072">
        <v>7.5190544128417899E-2</v>
      </c>
      <c r="B1072">
        <v>7.4815750122070302E-4</v>
      </c>
      <c r="C1072">
        <v>1.9407272338867101E-4</v>
      </c>
      <c r="D1072">
        <v>2.4628639221191401E-4</v>
      </c>
    </row>
    <row r="1073" spans="1:4" x14ac:dyDescent="0.25">
      <c r="A1073">
        <v>7.2350978851318304E-2</v>
      </c>
      <c r="B1073">
        <v>6.866455078125E-4</v>
      </c>
      <c r="C1073">
        <v>2.1219253540039E-4</v>
      </c>
      <c r="D1073">
        <v>2.3198127746581999E-4</v>
      </c>
    </row>
    <row r="1074" spans="1:4" x14ac:dyDescent="0.25">
      <c r="A1074">
        <v>7.1169614791870103E-2</v>
      </c>
      <c r="B1074">
        <v>6.2704086303710905E-4</v>
      </c>
      <c r="C1074">
        <v>1.8119812011718701E-4</v>
      </c>
      <c r="D1074">
        <v>2.2983551025390601E-4</v>
      </c>
    </row>
    <row r="1075" spans="1:4" x14ac:dyDescent="0.25">
      <c r="A1075">
        <v>7.3402404785156194E-2</v>
      </c>
      <c r="B1075">
        <v>6.4682960510253895E-4</v>
      </c>
      <c r="C1075">
        <v>2.95162200927734E-4</v>
      </c>
      <c r="D1075">
        <v>2.3841857910156201E-4</v>
      </c>
    </row>
    <row r="1076" spans="1:4" x14ac:dyDescent="0.25">
      <c r="A1076">
        <v>7.3474407196044894E-2</v>
      </c>
      <c r="B1076">
        <v>7.0214271545410102E-4</v>
      </c>
      <c r="C1076">
        <v>1.8000602722167901E-4</v>
      </c>
      <c r="D1076">
        <v>2.3961067199706999E-4</v>
      </c>
    </row>
    <row r="1077" spans="1:4" x14ac:dyDescent="0.25">
      <c r="A1077">
        <v>7.3143243789672796E-2</v>
      </c>
      <c r="B1077">
        <v>6.8807601928710905E-4</v>
      </c>
      <c r="C1077">
        <v>1.93357467651367E-4</v>
      </c>
      <c r="D1077">
        <v>2.5248527526855398E-4</v>
      </c>
    </row>
    <row r="1078" spans="1:4" x14ac:dyDescent="0.25">
      <c r="A1078">
        <v>7.7384948730468694E-2</v>
      </c>
      <c r="B1078">
        <v>6.9737434387206999E-4</v>
      </c>
      <c r="C1078">
        <v>2.6226043701171799E-4</v>
      </c>
      <c r="D1078">
        <v>3.4213066101074202E-4</v>
      </c>
    </row>
    <row r="1079" spans="1:4" x14ac:dyDescent="0.25">
      <c r="A1079">
        <v>7.5348377227783203E-2</v>
      </c>
      <c r="B1079">
        <v>8.8453292846679601E-4</v>
      </c>
      <c r="C1079">
        <v>2.53200531005859E-4</v>
      </c>
      <c r="D1079">
        <v>3.5548210144042898E-4</v>
      </c>
    </row>
    <row r="1080" spans="1:4" x14ac:dyDescent="0.25">
      <c r="A1080">
        <v>7.9649925231933594E-2</v>
      </c>
      <c r="B1080">
        <v>6.8378448486328103E-4</v>
      </c>
      <c r="C1080">
        <v>1.9407272338867101E-4</v>
      </c>
      <c r="D1080">
        <v>2.49147415161132E-4</v>
      </c>
    </row>
    <row r="1081" spans="1:4" x14ac:dyDescent="0.25">
      <c r="A1081">
        <v>7.9222679138183594E-2</v>
      </c>
      <c r="B1081">
        <v>7.3647499084472602E-4</v>
      </c>
      <c r="C1081">
        <v>2.0241737365722599E-4</v>
      </c>
      <c r="D1081">
        <v>2.5105476379394499E-4</v>
      </c>
    </row>
    <row r="1082" spans="1:4" x14ac:dyDescent="0.25">
      <c r="A1082">
        <v>7.7634334564208901E-2</v>
      </c>
      <c r="B1082">
        <v>6.5398216247558496E-4</v>
      </c>
      <c r="C1082">
        <v>1.77860260009765E-4</v>
      </c>
      <c r="D1082">
        <v>2.2983551025390601E-4</v>
      </c>
    </row>
    <row r="1083" spans="1:4" x14ac:dyDescent="0.25">
      <c r="A1083">
        <v>8.0827474594116197E-2</v>
      </c>
      <c r="B1083">
        <v>7.3361396789550705E-4</v>
      </c>
      <c r="C1083">
        <v>1.9121170043945299E-4</v>
      </c>
      <c r="D1083">
        <v>2.5963783264160102E-4</v>
      </c>
    </row>
    <row r="1084" spans="1:4" x14ac:dyDescent="0.25">
      <c r="A1084">
        <v>8.3341360092163003E-2</v>
      </c>
      <c r="B1084">
        <v>6.5445899963378895E-4</v>
      </c>
      <c r="C1084">
        <v>1.84535980224609E-4</v>
      </c>
      <c r="D1084">
        <v>2.5248527526855398E-4</v>
      </c>
    </row>
    <row r="1085" spans="1:4" x14ac:dyDescent="0.25">
      <c r="A1085">
        <v>8.3037376403808594E-2</v>
      </c>
      <c r="B1085">
        <v>8.27789306640625E-4</v>
      </c>
      <c r="C1085">
        <v>1.94311141967773E-4</v>
      </c>
      <c r="D1085">
        <v>2.37941741943359E-4</v>
      </c>
    </row>
    <row r="1086" spans="1:4" x14ac:dyDescent="0.25">
      <c r="A1086">
        <v>6.9687366485595703E-3</v>
      </c>
      <c r="B1086">
        <v>1.06406211853027E-3</v>
      </c>
      <c r="C1086">
        <v>2.00748443603515E-4</v>
      </c>
      <c r="D1086">
        <v>2.5725364685058502E-4</v>
      </c>
    </row>
    <row r="1087" spans="1:4" x14ac:dyDescent="0.25">
      <c r="A1087">
        <v>8.0305576324462793E-2</v>
      </c>
      <c r="B1087">
        <v>6.4396858215331999E-4</v>
      </c>
      <c r="C1087">
        <v>2.0551681518554601E-4</v>
      </c>
      <c r="D1087">
        <v>3.7980079650878901E-4</v>
      </c>
    </row>
    <row r="1088" spans="1:4" x14ac:dyDescent="0.25">
      <c r="A1088">
        <v>7.9818487167358398E-2</v>
      </c>
      <c r="B1088">
        <v>7.1001052856445302E-4</v>
      </c>
      <c r="C1088">
        <v>1.8787384033203101E-4</v>
      </c>
      <c r="D1088">
        <v>2.4271011352539E-4</v>
      </c>
    </row>
    <row r="1089" spans="1:4" x14ac:dyDescent="0.25">
      <c r="A1089">
        <v>7.4402809143066406E-2</v>
      </c>
      <c r="B1089">
        <v>8.96453857421875E-4</v>
      </c>
      <c r="C1089">
        <v>1.99794769287109E-4</v>
      </c>
      <c r="D1089">
        <v>2.5200843811035102E-4</v>
      </c>
    </row>
    <row r="1090" spans="1:4" x14ac:dyDescent="0.25">
      <c r="A1090" s="1" t="s">
        <v>50</v>
      </c>
      <c r="B1090">
        <v>6.6328048706054601E-4</v>
      </c>
      <c r="C1090">
        <v>1.78098678588867E-4</v>
      </c>
      <c r="D1090">
        <v>2.4580955505371002E-4</v>
      </c>
    </row>
    <row r="1091" spans="1:4" x14ac:dyDescent="0.25">
      <c r="A1091">
        <v>7.6688289642333901E-2</v>
      </c>
      <c r="B1091">
        <v>6.7210197448730404E-4</v>
      </c>
      <c r="C1091">
        <v>1.7833709716796799E-4</v>
      </c>
      <c r="D1091">
        <v>2.32696533203125E-4</v>
      </c>
    </row>
    <row r="1092" spans="1:4" x14ac:dyDescent="0.25">
      <c r="A1092">
        <v>7.36210346221923E-2</v>
      </c>
      <c r="B1092">
        <v>6.6328048706054601E-4</v>
      </c>
      <c r="C1092">
        <v>2.2315979003906201E-4</v>
      </c>
      <c r="D1092">
        <v>2.5510787963867101E-4</v>
      </c>
    </row>
    <row r="1093" spans="1:4" x14ac:dyDescent="0.25">
      <c r="A1093">
        <v>7.9196691513061496E-2</v>
      </c>
      <c r="B1093">
        <v>6.4945220947265603E-4</v>
      </c>
      <c r="C1093">
        <v>1.7857551574706999E-4</v>
      </c>
      <c r="D1093">
        <v>2.35319137573242E-4</v>
      </c>
    </row>
    <row r="1094" spans="1:4" x14ac:dyDescent="0.25">
      <c r="A1094">
        <v>7.6720952987670898E-2</v>
      </c>
      <c r="B1094">
        <v>6.6661834716796799E-4</v>
      </c>
      <c r="C1094">
        <v>1.7762184143066401E-4</v>
      </c>
      <c r="D1094">
        <v>2.3198127746581999E-4</v>
      </c>
    </row>
    <row r="1095" spans="1:4" x14ac:dyDescent="0.25">
      <c r="A1095">
        <v>7.86869525909423E-2</v>
      </c>
      <c r="B1095">
        <v>7.2908401489257802E-4</v>
      </c>
      <c r="C1095">
        <v>3.81231307983398E-4</v>
      </c>
      <c r="D1095">
        <v>2.7179718017578098E-4</v>
      </c>
    </row>
    <row r="1096" spans="1:4" x14ac:dyDescent="0.25">
      <c r="A1096">
        <v>8.6954832077026298E-2</v>
      </c>
      <c r="B1096">
        <v>7.0381164550781196E-4</v>
      </c>
      <c r="C1096">
        <v>2.0289421081542901E-4</v>
      </c>
      <c r="D1096">
        <v>2.5725364685058502E-4</v>
      </c>
    </row>
    <row r="1097" spans="1:4" x14ac:dyDescent="0.25">
      <c r="A1097">
        <v>7.88090229034423E-2</v>
      </c>
      <c r="B1097">
        <v>6.7782402038574197E-4</v>
      </c>
      <c r="C1097">
        <v>1.8310546875E-4</v>
      </c>
      <c r="D1097">
        <v>2.38895416259765E-4</v>
      </c>
    </row>
    <row r="1098" spans="1:4" x14ac:dyDescent="0.25">
      <c r="A1098">
        <v>7.6731443405151298E-2</v>
      </c>
      <c r="B1098">
        <v>6.9928169250488205E-4</v>
      </c>
      <c r="C1098">
        <v>1.93119049072265E-4</v>
      </c>
      <c r="D1098">
        <v>2.4747848510742101E-4</v>
      </c>
    </row>
    <row r="1099" spans="1:4" x14ac:dyDescent="0.25">
      <c r="A1099">
        <v>7.9370021820068304E-2</v>
      </c>
      <c r="B1099">
        <v>1.0833740234375E-3</v>
      </c>
      <c r="C1099">
        <v>2.97307968139648E-4</v>
      </c>
      <c r="D1099">
        <v>7.7295303344726497E-4</v>
      </c>
    </row>
    <row r="1100" spans="1:4" x14ac:dyDescent="0.25">
      <c r="A1100">
        <v>7.5454235076904297E-2</v>
      </c>
      <c r="B1100">
        <v>6.4229965209960905E-4</v>
      </c>
      <c r="C1100">
        <v>1.8525123596191401E-4</v>
      </c>
      <c r="D1100">
        <v>2.6988983154296799E-4</v>
      </c>
    </row>
    <row r="1101" spans="1:4" x14ac:dyDescent="0.25">
      <c r="A1101" s="1" t="s">
        <v>51</v>
      </c>
      <c r="B1101">
        <v>0</v>
      </c>
      <c r="C1101">
        <v>0</v>
      </c>
      <c r="D1101">
        <v>0</v>
      </c>
    </row>
    <row r="1102" spans="1:4" x14ac:dyDescent="0.25">
      <c r="A1102" s="1" t="s">
        <v>52</v>
      </c>
      <c r="B1102">
        <v>0</v>
      </c>
      <c r="C1102">
        <v>0</v>
      </c>
      <c r="D1102">
        <v>0</v>
      </c>
    </row>
    <row r="1103" spans="1:4" x14ac:dyDescent="0.25">
      <c r="A1103" s="1" t="s">
        <v>53</v>
      </c>
      <c r="B1103">
        <v>0</v>
      </c>
      <c r="C1103">
        <v>0</v>
      </c>
      <c r="D1103">
        <v>0</v>
      </c>
    </row>
    <row r="1104" spans="1:4" x14ac:dyDescent="0.25">
      <c r="A1104" s="1" t="s">
        <v>54</v>
      </c>
      <c r="B1104">
        <v>0</v>
      </c>
      <c r="C1104">
        <v>0</v>
      </c>
      <c r="D1104">
        <v>0</v>
      </c>
    </row>
    <row r="1105" spans="1:4" x14ac:dyDescent="0.25">
      <c r="A1105" s="1" t="s">
        <v>55</v>
      </c>
      <c r="B1105">
        <v>0</v>
      </c>
      <c r="C1105">
        <v>0</v>
      </c>
      <c r="D1105">
        <v>0</v>
      </c>
    </row>
    <row r="1106" spans="1:4" x14ac:dyDescent="0.25">
      <c r="A1106" s="1" t="s">
        <v>56</v>
      </c>
      <c r="B1106">
        <v>0</v>
      </c>
      <c r="C1106">
        <v>0</v>
      </c>
      <c r="D1106">
        <v>0</v>
      </c>
    </row>
    <row r="1107" spans="1:4" x14ac:dyDescent="0.25">
      <c r="A1107" s="1" t="s">
        <v>57</v>
      </c>
      <c r="B1107">
        <v>0</v>
      </c>
      <c r="C1107">
        <v>0</v>
      </c>
      <c r="D1107">
        <v>0</v>
      </c>
    </row>
    <row r="1108" spans="1:4" x14ac:dyDescent="0.25">
      <c r="A1108" s="1" t="s">
        <v>58</v>
      </c>
      <c r="B1108">
        <v>0</v>
      </c>
      <c r="C1108">
        <v>0</v>
      </c>
      <c r="D1108">
        <v>0</v>
      </c>
    </row>
    <row r="1109" spans="1:4" x14ac:dyDescent="0.25">
      <c r="A1109" s="1" t="s">
        <v>59</v>
      </c>
      <c r="B1109">
        <v>0</v>
      </c>
      <c r="C1109">
        <v>0</v>
      </c>
      <c r="D1109">
        <v>0</v>
      </c>
    </row>
    <row r="1110" spans="1:4" x14ac:dyDescent="0.25">
      <c r="A1110" s="1" t="s">
        <v>60</v>
      </c>
      <c r="B1110">
        <v>0</v>
      </c>
      <c r="C1110">
        <v>0</v>
      </c>
      <c r="D1110">
        <v>0</v>
      </c>
    </row>
    <row r="1111" spans="1:4" x14ac:dyDescent="0.25">
      <c r="A1111">
        <v>7.4816942214965806E-2</v>
      </c>
      <c r="B1111">
        <v>6.3323974609375E-4</v>
      </c>
      <c r="C1111">
        <v>1.82867050170898E-4</v>
      </c>
      <c r="D1111">
        <v>2.3198127746581999E-4</v>
      </c>
    </row>
    <row r="1112" spans="1:4" x14ac:dyDescent="0.25">
      <c r="A1112">
        <v>6.6270828247070304E-3</v>
      </c>
      <c r="B1112">
        <v>7.4481964111328103E-4</v>
      </c>
      <c r="C1112">
        <v>1.93357467651367E-4</v>
      </c>
      <c r="D1112">
        <v>3.9315223693847602E-4</v>
      </c>
    </row>
    <row r="1113" spans="1:4" x14ac:dyDescent="0.25">
      <c r="A1113">
        <v>6.9220304489135701E-2</v>
      </c>
      <c r="B1113">
        <v>6.6781044006347602E-4</v>
      </c>
      <c r="C1113">
        <v>1.85728073120117E-4</v>
      </c>
      <c r="D1113">
        <v>2.4247169494628901E-4</v>
      </c>
    </row>
    <row r="1114" spans="1:4" x14ac:dyDescent="0.25">
      <c r="A1114">
        <v>7.3962926864623996E-2</v>
      </c>
      <c r="B1114">
        <v>6.4945220947265603E-4</v>
      </c>
      <c r="C1114">
        <v>1.93119049072265E-4</v>
      </c>
      <c r="D1114">
        <v>2.49385833740234E-4</v>
      </c>
    </row>
    <row r="1115" spans="1:4" x14ac:dyDescent="0.25">
      <c r="A1115" s="1" t="s">
        <v>61</v>
      </c>
      <c r="B1115">
        <v>0</v>
      </c>
      <c r="C1115">
        <v>0</v>
      </c>
      <c r="D1115">
        <v>0</v>
      </c>
    </row>
    <row r="1116" spans="1:4" x14ac:dyDescent="0.25">
      <c r="A1116" s="1" t="s">
        <v>62</v>
      </c>
      <c r="B1116">
        <v>0</v>
      </c>
      <c r="C1116">
        <v>0</v>
      </c>
      <c r="D1116">
        <v>0</v>
      </c>
    </row>
    <row r="1117" spans="1:4" x14ac:dyDescent="0.25">
      <c r="A1117" s="1" t="s">
        <v>63</v>
      </c>
      <c r="B1117">
        <v>0</v>
      </c>
      <c r="C1117">
        <v>0</v>
      </c>
      <c r="D1117">
        <v>0</v>
      </c>
    </row>
    <row r="1118" spans="1:4" x14ac:dyDescent="0.25">
      <c r="A1118" s="1" t="s">
        <v>64</v>
      </c>
      <c r="B1118">
        <v>0</v>
      </c>
      <c r="C1118">
        <v>0</v>
      </c>
      <c r="D1118">
        <v>0</v>
      </c>
    </row>
    <row r="1119" spans="1:4" x14ac:dyDescent="0.25">
      <c r="A1119" s="1" t="s">
        <v>65</v>
      </c>
      <c r="B1119">
        <v>0</v>
      </c>
      <c r="C1119">
        <v>0</v>
      </c>
      <c r="D1119">
        <v>0</v>
      </c>
    </row>
    <row r="1120" spans="1:4" x14ac:dyDescent="0.25">
      <c r="A1120" s="1" t="s">
        <v>66</v>
      </c>
      <c r="B1120">
        <v>0</v>
      </c>
      <c r="C1120">
        <v>0</v>
      </c>
      <c r="D1120">
        <v>0</v>
      </c>
    </row>
    <row r="1121" spans="1:4" x14ac:dyDescent="0.25">
      <c r="A1121" s="1" t="s">
        <v>67</v>
      </c>
      <c r="B1121">
        <v>0</v>
      </c>
      <c r="C1121">
        <v>0</v>
      </c>
      <c r="D1121">
        <v>0</v>
      </c>
    </row>
    <row r="1122" spans="1:4" x14ac:dyDescent="0.25">
      <c r="A1122" s="1" t="s">
        <v>68</v>
      </c>
      <c r="B1122">
        <v>0</v>
      </c>
      <c r="C1122">
        <v>0</v>
      </c>
      <c r="D1122">
        <v>0</v>
      </c>
    </row>
    <row r="1123" spans="1:4" x14ac:dyDescent="0.25">
      <c r="A1123" s="1" t="s">
        <v>69</v>
      </c>
      <c r="B1123">
        <v>0</v>
      </c>
      <c r="C1123">
        <v>0</v>
      </c>
      <c r="D1123">
        <v>0</v>
      </c>
    </row>
    <row r="1124" spans="1:4" x14ac:dyDescent="0.25">
      <c r="A1124" s="1" t="s">
        <v>70</v>
      </c>
      <c r="B1124">
        <v>6.4897537231445302E-4</v>
      </c>
      <c r="C1124">
        <v>1.7738342285156201E-4</v>
      </c>
      <c r="D1124">
        <v>3.9935111999511702E-4</v>
      </c>
    </row>
    <row r="1125" spans="1:4" x14ac:dyDescent="0.25">
      <c r="A1125" s="1" t="s">
        <v>71</v>
      </c>
      <c r="B1125">
        <v>6.4301490783691395E-4</v>
      </c>
      <c r="C1125">
        <v>1.77860260009765E-4</v>
      </c>
      <c r="D1125">
        <v>2.28643417358398E-4</v>
      </c>
    </row>
    <row r="1126" spans="1:4" x14ac:dyDescent="0.25">
      <c r="A1126">
        <v>7.7501773834228502E-2</v>
      </c>
      <c r="B1126">
        <v>6.0439109802245996E-4</v>
      </c>
      <c r="C1126">
        <v>1.76906585693359E-4</v>
      </c>
      <c r="D1126">
        <v>2.30073928833007E-4</v>
      </c>
    </row>
    <row r="1127" spans="1:4" x14ac:dyDescent="0.25">
      <c r="A1127">
        <v>5.5224895477294896E-3</v>
      </c>
      <c r="B1127">
        <v>5.6767463684081999E-4</v>
      </c>
      <c r="C1127">
        <v>1.7833709716796799E-4</v>
      </c>
      <c r="D1127">
        <v>2.28643417358398E-4</v>
      </c>
    </row>
    <row r="1128" spans="1:4" x14ac:dyDescent="0.25">
      <c r="A1128">
        <v>7.7180862426757804E-3</v>
      </c>
      <c r="B1128">
        <v>8.1014633178710905E-4</v>
      </c>
      <c r="C1128">
        <v>2.2172927856445299E-4</v>
      </c>
      <c r="D1128">
        <v>2.6726722717285102E-4</v>
      </c>
    </row>
    <row r="1129" spans="1:4" x14ac:dyDescent="0.25">
      <c r="A1129">
        <v>5.3310394287109297E-3</v>
      </c>
      <c r="B1129">
        <v>5.8627128601074197E-4</v>
      </c>
      <c r="C1129">
        <v>3.40700149536132E-4</v>
      </c>
      <c r="D1129">
        <v>2.6893615722656201E-4</v>
      </c>
    </row>
    <row r="1130" spans="1:4" x14ac:dyDescent="0.25">
      <c r="A1130">
        <v>6.4663887023925703E-3</v>
      </c>
      <c r="B1130">
        <v>1.00541114807128E-3</v>
      </c>
      <c r="C1130">
        <v>2.2459030151367101E-4</v>
      </c>
      <c r="D1130">
        <v>2.8181076049804601E-4</v>
      </c>
    </row>
    <row r="1131" spans="1:4" x14ac:dyDescent="0.25">
      <c r="A1131">
        <v>7.9846382141113195E-3</v>
      </c>
      <c r="B1131">
        <v>6.8759918212890603E-4</v>
      </c>
      <c r="C1131">
        <v>2.0503997802734299E-4</v>
      </c>
      <c r="D1131">
        <v>2.6273727416992101E-4</v>
      </c>
    </row>
    <row r="1132" spans="1:4" x14ac:dyDescent="0.25">
      <c r="A1132">
        <v>5.5983066558837804E-3</v>
      </c>
      <c r="B1132">
        <v>9.0670585632324197E-4</v>
      </c>
      <c r="C1132">
        <v>2.5892257690429601E-4</v>
      </c>
      <c r="D1132">
        <v>5.0473213195800705E-4</v>
      </c>
    </row>
    <row r="1133" spans="1:4" x14ac:dyDescent="0.25">
      <c r="A1133">
        <v>7.7323913574218698E-3</v>
      </c>
      <c r="B1133">
        <v>7.9035758972167904E-4</v>
      </c>
      <c r="C1133">
        <v>2.0384788513183499E-4</v>
      </c>
      <c r="D1133">
        <v>2.60829925537109E-4</v>
      </c>
    </row>
    <row r="1134" spans="1:4" x14ac:dyDescent="0.25">
      <c r="A1134">
        <v>7.8043937683105399E-3</v>
      </c>
      <c r="B1134">
        <v>1.06048583984375E-3</v>
      </c>
      <c r="C1134">
        <v>3.4189224243163997E-4</v>
      </c>
      <c r="D1134">
        <v>4.43935394287109E-4</v>
      </c>
    </row>
    <row r="1135" spans="1:4" x14ac:dyDescent="0.25">
      <c r="A1135">
        <v>5.7935714721679601E-3</v>
      </c>
      <c r="B1135">
        <v>9.9325180053710894E-4</v>
      </c>
      <c r="C1135">
        <v>2.7728080749511702E-4</v>
      </c>
      <c r="D1135">
        <v>4.2176246643066401E-4</v>
      </c>
    </row>
    <row r="1136" spans="1:4" x14ac:dyDescent="0.25">
      <c r="A1136">
        <v>3.81827354431152E-3</v>
      </c>
      <c r="B1136">
        <v>5.6576728820800705E-4</v>
      </c>
      <c r="C1136">
        <v>1.8405914306640601E-4</v>
      </c>
      <c r="D1136">
        <v>2.52962112426757E-4</v>
      </c>
    </row>
    <row r="1137" spans="1:4" x14ac:dyDescent="0.25">
      <c r="A1137">
        <v>7.3935985565185504E-3</v>
      </c>
      <c r="B1137">
        <v>6.0796737670898405E-4</v>
      </c>
      <c r="C1137">
        <v>1.9526481628417901E-4</v>
      </c>
      <c r="D1137">
        <v>4.3320655822753901E-4</v>
      </c>
    </row>
    <row r="1138" spans="1:4" x14ac:dyDescent="0.25">
      <c r="A1138">
        <v>1.09984874725341E-2</v>
      </c>
      <c r="B1138">
        <v>7.0500373840331999E-4</v>
      </c>
      <c r="C1138">
        <v>2.38895416259765E-4</v>
      </c>
      <c r="D1138">
        <v>2.7418136596679601E-4</v>
      </c>
    </row>
    <row r="1139" spans="1:4" x14ac:dyDescent="0.25">
      <c r="A1139">
        <v>7.8985691070556606E-3</v>
      </c>
      <c r="B1139">
        <v>8.4638595581054601E-4</v>
      </c>
      <c r="C1139">
        <v>3.0541419982910102E-4</v>
      </c>
      <c r="D1139">
        <v>3.1161308288574202E-4</v>
      </c>
    </row>
    <row r="1140" spans="1:4" x14ac:dyDescent="0.25">
      <c r="A1140">
        <v>7.4012279510498004E-3</v>
      </c>
      <c r="B1140">
        <v>6.3204765319824197E-4</v>
      </c>
      <c r="C1140">
        <v>2.02178955078125E-4</v>
      </c>
      <c r="D1140">
        <v>2.30073928833007E-4</v>
      </c>
    </row>
    <row r="1141" spans="1:4" x14ac:dyDescent="0.25">
      <c r="A1141">
        <v>6.7758560180664002E-3</v>
      </c>
      <c r="B1141">
        <v>6.4134597778320302E-4</v>
      </c>
      <c r="C1141">
        <v>2.1648406982421799E-4</v>
      </c>
      <c r="D1141">
        <v>3.9076805114746002E-4</v>
      </c>
    </row>
    <row r="1142" spans="1:4" x14ac:dyDescent="0.25">
      <c r="A1142">
        <v>6.0489177703857396E-3</v>
      </c>
      <c r="B1142">
        <v>6.2608718872070302E-4</v>
      </c>
      <c r="C1142">
        <v>2.1052360534667901E-4</v>
      </c>
      <c r="D1142">
        <v>2.4819374084472602E-4</v>
      </c>
    </row>
    <row r="1143" spans="1:4" x14ac:dyDescent="0.25">
      <c r="A1143">
        <v>4.4958591461181597E-3</v>
      </c>
      <c r="B1143">
        <v>8.2325935363769499E-4</v>
      </c>
      <c r="C1143">
        <v>2.1433830261230401E-4</v>
      </c>
      <c r="D1143">
        <v>2.6249885559081999E-4</v>
      </c>
    </row>
    <row r="1144" spans="1:4" x14ac:dyDescent="0.25">
      <c r="A1144">
        <v>4.01663780212402E-3</v>
      </c>
      <c r="B1144">
        <v>1.0468959808349601E-3</v>
      </c>
      <c r="C1144">
        <v>3.6811828613281201E-4</v>
      </c>
      <c r="D1144">
        <v>4.61339950561523E-4</v>
      </c>
    </row>
    <row r="1145" spans="1:4" x14ac:dyDescent="0.25">
      <c r="A1145">
        <v>3.1816959381103498E-3</v>
      </c>
      <c r="B1145">
        <v>6.0820579528808496E-4</v>
      </c>
      <c r="C1145">
        <v>2.3198127746581999E-4</v>
      </c>
      <c r="D1145">
        <v>2.9969215393066401E-4</v>
      </c>
    </row>
    <row r="1146" spans="1:4" x14ac:dyDescent="0.25">
      <c r="A1146">
        <v>6.6983699798583898E-3</v>
      </c>
      <c r="B1146">
        <v>8.1944465637206999E-4</v>
      </c>
      <c r="C1146">
        <v>3.0612945556640598E-4</v>
      </c>
      <c r="D1146">
        <v>4.1413307189941401E-4</v>
      </c>
    </row>
    <row r="1147" spans="1:4" x14ac:dyDescent="0.25">
      <c r="A1147">
        <v>7.9867839813232405E-3</v>
      </c>
      <c r="B1147">
        <v>1.14059448242187E-3</v>
      </c>
      <c r="C1147">
        <v>2.9778480529785102E-4</v>
      </c>
      <c r="D1147">
        <v>2.9611587524413997E-4</v>
      </c>
    </row>
    <row r="1148" spans="1:4" x14ac:dyDescent="0.25">
      <c r="A1148">
        <v>3.2920837402343698E-3</v>
      </c>
      <c r="B1148">
        <v>5.6123733520507802E-4</v>
      </c>
      <c r="C1148">
        <v>1.7833709716796799E-4</v>
      </c>
      <c r="D1148">
        <v>2.3317337036132799E-4</v>
      </c>
    </row>
    <row r="1149" spans="1:4" x14ac:dyDescent="0.25">
      <c r="A1149">
        <v>4.0709972381591797E-3</v>
      </c>
      <c r="B1149">
        <v>8.9001655578613205E-4</v>
      </c>
      <c r="C1149">
        <v>2.5773048400878901E-4</v>
      </c>
      <c r="D1149">
        <v>2.6941299438476497E-4</v>
      </c>
    </row>
    <row r="1150" spans="1:4" x14ac:dyDescent="0.25">
      <c r="A1150">
        <v>7.3835849761962804E-3</v>
      </c>
      <c r="B1150">
        <v>9.0456008911132802E-4</v>
      </c>
      <c r="C1150">
        <v>2.7918815612792898E-4</v>
      </c>
      <c r="D1150">
        <v>3.5309791564941401E-4</v>
      </c>
    </row>
    <row r="1151" spans="1:4" x14ac:dyDescent="0.25">
      <c r="A1151">
        <v>5.2785873413085903E-3</v>
      </c>
      <c r="B1151">
        <v>8.1872940063476497E-4</v>
      </c>
      <c r="C1151">
        <v>2.288818359375E-4</v>
      </c>
      <c r="D1151">
        <v>2.8014183044433502E-4</v>
      </c>
    </row>
    <row r="1152" spans="1:4" x14ac:dyDescent="0.25">
      <c r="A1152">
        <v>5.4173469543456997E-3</v>
      </c>
      <c r="B1152">
        <v>8.9955329895019499E-4</v>
      </c>
      <c r="C1152">
        <v>2.5415420532226497E-4</v>
      </c>
      <c r="D1152">
        <v>2.5081634521484299E-4</v>
      </c>
    </row>
    <row r="1153" spans="1:4" x14ac:dyDescent="0.25">
      <c r="A1153">
        <v>4.8582553863525304E-3</v>
      </c>
      <c r="B1153">
        <v>8.6760520935058496E-4</v>
      </c>
      <c r="C1153">
        <v>2.0694732666015601E-4</v>
      </c>
      <c r="D1153">
        <v>4.27007675170898E-4</v>
      </c>
    </row>
    <row r="1154" spans="1:4" x14ac:dyDescent="0.25">
      <c r="A1154">
        <v>6.4415931701660104E-3</v>
      </c>
      <c r="B1154">
        <v>9.64879989624023E-4</v>
      </c>
      <c r="C1154">
        <v>2.9587745666503901E-4</v>
      </c>
      <c r="D1154">
        <v>3.9911270141601497E-4</v>
      </c>
    </row>
    <row r="1155" spans="1:4" x14ac:dyDescent="0.25">
      <c r="A1155">
        <v>9.0043544769287092E-3</v>
      </c>
      <c r="B1155">
        <v>6.9379806518554601E-4</v>
      </c>
      <c r="C1155">
        <v>2.2745132446289E-4</v>
      </c>
      <c r="D1155">
        <v>2.6345252990722602E-4</v>
      </c>
    </row>
    <row r="1156" spans="1:4" x14ac:dyDescent="0.25">
      <c r="A1156">
        <v>5.3384304046630799E-3</v>
      </c>
      <c r="B1156">
        <v>6.8306922912597602E-4</v>
      </c>
      <c r="C1156">
        <v>2.1457672119140601E-4</v>
      </c>
      <c r="D1156">
        <v>3.0159950256347602E-4</v>
      </c>
    </row>
    <row r="1157" spans="1:4" x14ac:dyDescent="0.25">
      <c r="A1157">
        <v>6.7038297653198201E-2</v>
      </c>
      <c r="B1157">
        <v>6.5565109252929601E-4</v>
      </c>
      <c r="C1157">
        <v>1.86920166015625E-4</v>
      </c>
      <c r="D1157">
        <v>2.3341178894042901E-4</v>
      </c>
    </row>
    <row r="1158" spans="1:4" x14ac:dyDescent="0.25">
      <c r="A1158">
        <v>4.7960281372070304E-3</v>
      </c>
      <c r="B1158">
        <v>6.1106681823730404E-4</v>
      </c>
      <c r="C1158">
        <v>1.9097328186035099E-4</v>
      </c>
      <c r="D1158">
        <v>2.4628639221191401E-4</v>
      </c>
    </row>
    <row r="1159" spans="1:4" x14ac:dyDescent="0.25">
      <c r="A1159">
        <v>7.5761556625366197E-2</v>
      </c>
      <c r="B1159">
        <v>7.7295303344726497E-4</v>
      </c>
      <c r="C1159">
        <v>2.0241737365722599E-4</v>
      </c>
      <c r="D1159">
        <v>2.5105476379394499E-4</v>
      </c>
    </row>
    <row r="1160" spans="1:4" x14ac:dyDescent="0.25">
      <c r="A1160">
        <v>3.0698776245117101E-3</v>
      </c>
      <c r="B1160">
        <v>5.8889389038085905E-4</v>
      </c>
      <c r="C1160">
        <v>1.93119049072265E-4</v>
      </c>
      <c r="D1160">
        <v>3.0517578125E-4</v>
      </c>
    </row>
    <row r="1161" spans="1:4" x14ac:dyDescent="0.25">
      <c r="A1161">
        <v>7.6959609985351493E-2</v>
      </c>
      <c r="B1161">
        <v>6.4563751220703103E-4</v>
      </c>
      <c r="C1161">
        <v>2.41518020629882E-4</v>
      </c>
      <c r="D1161">
        <v>2.74419784545898E-4</v>
      </c>
    </row>
    <row r="1162" spans="1:4" x14ac:dyDescent="0.25">
      <c r="A1162">
        <v>9.5642805099487305E-2</v>
      </c>
      <c r="B1162">
        <v>6.4778327941894499E-4</v>
      </c>
      <c r="C1162">
        <v>3.9172172546386702E-4</v>
      </c>
      <c r="D1162">
        <v>4.32252883911132E-4</v>
      </c>
    </row>
    <row r="1163" spans="1:4" x14ac:dyDescent="0.25">
      <c r="A1163">
        <v>8.1160783767700195E-2</v>
      </c>
      <c r="B1163">
        <v>6.1297416687011697E-4</v>
      </c>
      <c r="C1163">
        <v>1.9073486328125E-4</v>
      </c>
      <c r="D1163">
        <v>2.4366378784179601E-4</v>
      </c>
    </row>
    <row r="1164" spans="1:4" x14ac:dyDescent="0.25">
      <c r="A1164">
        <v>7.9760074615478502E-2</v>
      </c>
      <c r="B1164">
        <v>6.1845779418945302E-4</v>
      </c>
      <c r="C1164">
        <v>1.8262863159179601E-4</v>
      </c>
      <c r="D1164">
        <v>2.3102760314941401E-4</v>
      </c>
    </row>
    <row r="1165" spans="1:4" x14ac:dyDescent="0.25">
      <c r="A1165">
        <v>8.2327127456664997E-2</v>
      </c>
      <c r="B1165">
        <v>6.5732002258300705E-4</v>
      </c>
      <c r="C1165">
        <v>1.88350677490234E-4</v>
      </c>
      <c r="D1165">
        <v>2.32696533203125E-4</v>
      </c>
    </row>
    <row r="1166" spans="1:4" x14ac:dyDescent="0.25">
      <c r="A1166">
        <v>7.6290607452392495E-2</v>
      </c>
      <c r="B1166">
        <v>6.8783760070800705E-4</v>
      </c>
      <c r="C1166">
        <v>2.0313262939453101E-4</v>
      </c>
      <c r="D1166">
        <v>2.5200843811035102E-4</v>
      </c>
    </row>
    <row r="1167" spans="1:4" x14ac:dyDescent="0.25">
      <c r="A1167">
        <v>7.6932907104492104E-2</v>
      </c>
      <c r="B1167">
        <v>6.5946578979492101E-4</v>
      </c>
      <c r="C1167">
        <v>1.89542770385742E-4</v>
      </c>
      <c r="D1167">
        <v>2.4127960205078101E-4</v>
      </c>
    </row>
    <row r="1168" spans="1:4" x14ac:dyDescent="0.25">
      <c r="A1168">
        <v>7.5757503509521401E-2</v>
      </c>
      <c r="B1168">
        <v>6.1321258544921799E-4</v>
      </c>
      <c r="C1168">
        <v>1.8501281738281201E-4</v>
      </c>
      <c r="D1168">
        <v>2.4104118347167901E-4</v>
      </c>
    </row>
    <row r="1169" spans="1:4" x14ac:dyDescent="0.25">
      <c r="A1169">
        <v>8.9839458465576102E-2</v>
      </c>
      <c r="B1169">
        <v>7.2717666625976497E-4</v>
      </c>
      <c r="C1169">
        <v>2.5486946105956999E-4</v>
      </c>
      <c r="D1169">
        <v>3.63826751708984E-4</v>
      </c>
    </row>
    <row r="1170" spans="1:4" x14ac:dyDescent="0.25">
      <c r="A1170">
        <v>7.3401927947998005E-2</v>
      </c>
      <c r="B1170">
        <v>8.8667869567870996E-4</v>
      </c>
      <c r="C1170">
        <v>2.8824806213378901E-4</v>
      </c>
      <c r="D1170">
        <v>6.2036514282226497E-4</v>
      </c>
    </row>
    <row r="1171" spans="1:4" x14ac:dyDescent="0.25">
      <c r="A1171">
        <v>7.3303699493408203E-2</v>
      </c>
      <c r="B1171">
        <v>6.4325332641601497E-4</v>
      </c>
      <c r="C1171">
        <v>2.2602081298828101E-4</v>
      </c>
      <c r="D1171">
        <v>2.5272369384765598E-4</v>
      </c>
    </row>
    <row r="1172" spans="1:4" x14ac:dyDescent="0.25">
      <c r="A1172">
        <v>6.9378614425659096E-2</v>
      </c>
      <c r="B1172">
        <v>6.2584877014160102E-4</v>
      </c>
      <c r="C1172">
        <v>1.81913375854492E-4</v>
      </c>
      <c r="D1172">
        <v>2.26497650146484E-4</v>
      </c>
    </row>
    <row r="1173" spans="1:4" x14ac:dyDescent="0.25">
      <c r="A1173">
        <v>8.5947751998901298E-2</v>
      </c>
      <c r="B1173">
        <v>6.2131881713867101E-4</v>
      </c>
      <c r="C1173">
        <v>2.0527839660644499E-4</v>
      </c>
      <c r="D1173">
        <v>2.5391578674316401E-4</v>
      </c>
    </row>
    <row r="1174" spans="1:4" x14ac:dyDescent="0.25">
      <c r="A1174">
        <v>8.7803840637207003E-2</v>
      </c>
      <c r="B1174">
        <v>6.9522857666015603E-4</v>
      </c>
      <c r="C1174">
        <v>2.2053718566894499E-4</v>
      </c>
      <c r="D1174">
        <v>2.5510787963867101E-4</v>
      </c>
    </row>
    <row r="1175" spans="1:4" x14ac:dyDescent="0.25">
      <c r="A1175">
        <v>9.6462965011596596E-2</v>
      </c>
      <c r="B1175">
        <v>6.90221786499023E-4</v>
      </c>
      <c r="C1175">
        <v>2.13384628295898E-4</v>
      </c>
      <c r="D1175">
        <v>2.6583671569824202E-4</v>
      </c>
    </row>
    <row r="1176" spans="1:4" x14ac:dyDescent="0.25">
      <c r="A1176">
        <v>9.0594291687011705E-2</v>
      </c>
      <c r="B1176">
        <v>7.3790550231933496E-4</v>
      </c>
      <c r="C1176">
        <v>2.4604797363281201E-4</v>
      </c>
      <c r="D1176">
        <v>3.3998489379882802E-4</v>
      </c>
    </row>
    <row r="1177" spans="1:4" x14ac:dyDescent="0.25">
      <c r="A1177">
        <v>8.7361574172973605E-2</v>
      </c>
      <c r="B1177">
        <v>6.4754486083984299E-4</v>
      </c>
      <c r="C1177">
        <v>4.7945976257324202E-4</v>
      </c>
      <c r="D1177">
        <v>2.66790390014648E-4</v>
      </c>
    </row>
    <row r="1178" spans="1:4" x14ac:dyDescent="0.25">
      <c r="A1178">
        <v>8.1990718841552707E-2</v>
      </c>
      <c r="B1178">
        <v>8.1396102905273405E-4</v>
      </c>
      <c r="C1178">
        <v>2.31504440307617E-4</v>
      </c>
      <c r="D1178">
        <v>2.6702880859375E-4</v>
      </c>
    </row>
    <row r="1179" spans="1:4" x14ac:dyDescent="0.25">
      <c r="A1179">
        <v>7.7214717864990207E-2</v>
      </c>
      <c r="B1179">
        <v>6.3395500183105404E-4</v>
      </c>
      <c r="C1179">
        <v>1.94549560546875E-4</v>
      </c>
      <c r="D1179">
        <v>2.5415420532226497E-4</v>
      </c>
    </row>
    <row r="1180" spans="1:4" x14ac:dyDescent="0.25">
      <c r="A1180">
        <v>6.7870140075683594E-2</v>
      </c>
      <c r="B1180">
        <v>6.5350532531738205E-4</v>
      </c>
      <c r="C1180">
        <v>2.0313262939453101E-4</v>
      </c>
      <c r="D1180">
        <v>2.5582313537597602E-4</v>
      </c>
    </row>
    <row r="1181" spans="1:4" x14ac:dyDescent="0.25">
      <c r="A1181">
        <v>6.8482637405395494E-2</v>
      </c>
      <c r="B1181">
        <v>8.9263916015625E-4</v>
      </c>
      <c r="C1181">
        <v>2.09808349609375E-4</v>
      </c>
      <c r="D1181">
        <v>2.7704238891601497E-4</v>
      </c>
    </row>
    <row r="1182" spans="1:4" x14ac:dyDescent="0.25">
      <c r="A1182">
        <v>7.0200920104980399E-2</v>
      </c>
      <c r="B1182">
        <v>6.5016746520995996E-4</v>
      </c>
      <c r="C1182">
        <v>2.26259231567382E-4</v>
      </c>
      <c r="D1182">
        <v>2.6106834411621002E-4</v>
      </c>
    </row>
    <row r="1183" spans="1:4" x14ac:dyDescent="0.25">
      <c r="A1183">
        <v>7.3092222213745103E-2</v>
      </c>
      <c r="B1183">
        <v>5.8650970458984299E-4</v>
      </c>
      <c r="C1183">
        <v>1.90496444702148E-4</v>
      </c>
      <c r="D1183">
        <v>2.4271011352539E-4</v>
      </c>
    </row>
    <row r="1184" spans="1:4" x14ac:dyDescent="0.25">
      <c r="A1184">
        <v>7.8153610229492104E-2</v>
      </c>
      <c r="B1184">
        <v>6.4563751220703103E-4</v>
      </c>
      <c r="C1184">
        <v>1.94549560546875E-4</v>
      </c>
      <c r="D1184">
        <v>2.4485588073730398E-4</v>
      </c>
    </row>
    <row r="1185" spans="1:4" x14ac:dyDescent="0.25">
      <c r="A1185">
        <v>7.2358131408691406E-2</v>
      </c>
      <c r="B1185">
        <v>6.9880485534667904E-4</v>
      </c>
      <c r="C1185">
        <v>1.86681747436523E-4</v>
      </c>
      <c r="D1185">
        <v>2.2578239440917901E-4</v>
      </c>
    </row>
    <row r="1186" spans="1:4" x14ac:dyDescent="0.25">
      <c r="A1186">
        <v>6.9698810577392495E-2</v>
      </c>
      <c r="B1186">
        <v>6.3657760620117101E-4</v>
      </c>
      <c r="C1186">
        <v>1.8596649169921799E-4</v>
      </c>
      <c r="D1186">
        <v>2.2983551025390601E-4</v>
      </c>
    </row>
    <row r="1187" spans="1:4" x14ac:dyDescent="0.25">
      <c r="A1187">
        <v>7.3052406311035101E-2</v>
      </c>
      <c r="B1187">
        <v>6.2894821166992101E-4</v>
      </c>
      <c r="C1187">
        <v>1.8382072448730401E-4</v>
      </c>
      <c r="D1187">
        <v>2.25067138671875E-4</v>
      </c>
    </row>
    <row r="1188" spans="1:4" x14ac:dyDescent="0.25">
      <c r="A1188">
        <v>7.0026636123657199E-2</v>
      </c>
      <c r="B1188">
        <v>6.4182281494140603E-4</v>
      </c>
      <c r="C1188">
        <v>1.92165374755859E-4</v>
      </c>
      <c r="D1188">
        <v>2.3722648620605401E-4</v>
      </c>
    </row>
    <row r="1189" spans="1:4" x14ac:dyDescent="0.25">
      <c r="A1189">
        <v>7.0684671401977497E-2</v>
      </c>
      <c r="B1189">
        <v>7.5578689575195302E-4</v>
      </c>
      <c r="C1189">
        <v>1.86920166015625E-4</v>
      </c>
      <c r="D1189">
        <v>2.6988983154296799E-4</v>
      </c>
    </row>
    <row r="1190" spans="1:4" x14ac:dyDescent="0.25">
      <c r="A1190">
        <v>6.9329738616943304E-2</v>
      </c>
      <c r="B1190">
        <v>6.4420700073242101E-4</v>
      </c>
      <c r="C1190">
        <v>1.9145011901855401E-4</v>
      </c>
      <c r="D1190">
        <v>2.38895416259765E-4</v>
      </c>
    </row>
    <row r="1191" spans="1:4" x14ac:dyDescent="0.25">
      <c r="A1191">
        <v>7.6015710830688393E-2</v>
      </c>
      <c r="B1191">
        <v>6.1297416687011697E-4</v>
      </c>
      <c r="C1191">
        <v>1.9788742065429601E-4</v>
      </c>
      <c r="D1191">
        <v>2.3674964904785099E-4</v>
      </c>
    </row>
    <row r="1192" spans="1:4" x14ac:dyDescent="0.25">
      <c r="A1192">
        <v>6.93554878234863E-2</v>
      </c>
      <c r="B1192">
        <v>5.7339668273925705E-4</v>
      </c>
      <c r="C1192">
        <v>1.7762184143066401E-4</v>
      </c>
      <c r="D1192">
        <v>2.2196769714355401E-4</v>
      </c>
    </row>
    <row r="1193" spans="1:4" x14ac:dyDescent="0.25">
      <c r="A1193">
        <v>6.7564964294433594E-2</v>
      </c>
      <c r="B1193">
        <v>6.1893463134765603E-4</v>
      </c>
      <c r="C1193">
        <v>1.9264221191406201E-4</v>
      </c>
      <c r="D1193">
        <v>2.3746490478515601E-4</v>
      </c>
    </row>
    <row r="1194" spans="1:4" x14ac:dyDescent="0.25">
      <c r="A1194">
        <v>6.9445848464965806E-2</v>
      </c>
      <c r="B1194">
        <v>5.7864189147949197E-4</v>
      </c>
      <c r="C1194">
        <v>1.8382072448730401E-4</v>
      </c>
      <c r="D1194">
        <v>2.2459030151367101E-4</v>
      </c>
    </row>
    <row r="1195" spans="1:4" x14ac:dyDescent="0.25">
      <c r="A1195">
        <v>7.1929454803466797E-2</v>
      </c>
      <c r="B1195">
        <v>6.3323974609375E-4</v>
      </c>
      <c r="C1195">
        <v>4.2033195495605398E-4</v>
      </c>
      <c r="D1195">
        <v>2.5248527526855398E-4</v>
      </c>
    </row>
    <row r="1196" spans="1:4" x14ac:dyDescent="0.25">
      <c r="A1196">
        <v>7.0497274398803697E-2</v>
      </c>
      <c r="B1196">
        <v>6.44445419311523E-4</v>
      </c>
      <c r="C1196">
        <v>1.85728073120117E-4</v>
      </c>
      <c r="D1196">
        <v>2.33888626098632E-4</v>
      </c>
    </row>
    <row r="1197" spans="1:4" x14ac:dyDescent="0.25">
      <c r="A1197">
        <v>6.4122200012207003E-2</v>
      </c>
      <c r="B1197">
        <v>6.5302848815917904E-4</v>
      </c>
      <c r="C1197">
        <v>1.9645690917968701E-4</v>
      </c>
      <c r="D1197">
        <v>2.3818016052245999E-4</v>
      </c>
    </row>
    <row r="1198" spans="1:4" x14ac:dyDescent="0.25">
      <c r="A1198">
        <v>6.5459251403808594E-2</v>
      </c>
      <c r="B1198">
        <v>6.1750411987304601E-4</v>
      </c>
      <c r="C1198">
        <v>1.89542770385742E-4</v>
      </c>
      <c r="D1198">
        <v>2.6035308837890598E-4</v>
      </c>
    </row>
    <row r="1199" spans="1:4" x14ac:dyDescent="0.25">
      <c r="A1199">
        <v>6.8753957748413003E-2</v>
      </c>
      <c r="B1199">
        <v>6.0844421386718696E-4</v>
      </c>
      <c r="C1199">
        <v>1.9264221191406201E-4</v>
      </c>
      <c r="D1199">
        <v>2.3961067199706999E-4</v>
      </c>
    </row>
    <row r="1200" spans="1:4" x14ac:dyDescent="0.25">
      <c r="A1200">
        <v>5.9602260589599602E-2</v>
      </c>
      <c r="B1200">
        <v>5.9056282043456999E-4</v>
      </c>
      <c r="C1200">
        <v>1.85728073120117E-4</v>
      </c>
      <c r="D1200">
        <v>2.2411346435546799E-4</v>
      </c>
    </row>
    <row r="1201" spans="1:4" x14ac:dyDescent="0.25">
      <c r="A1201">
        <v>6.0198783874511698E-2</v>
      </c>
      <c r="B1201">
        <v>6.0701370239257802E-4</v>
      </c>
      <c r="C1201">
        <v>1.7738342285156201E-4</v>
      </c>
      <c r="D1201">
        <v>2.4366378784179601E-4</v>
      </c>
    </row>
    <row r="1202" spans="1:4" x14ac:dyDescent="0.25">
      <c r="A1202">
        <v>6.9807529449462793E-2</v>
      </c>
      <c r="B1202">
        <v>6.1821937561035102E-4</v>
      </c>
      <c r="C1202">
        <v>2.1386146545410099E-4</v>
      </c>
      <c r="D1202">
        <v>2.98976898193359E-4</v>
      </c>
    </row>
    <row r="1203" spans="1:4" x14ac:dyDescent="0.25">
      <c r="A1203">
        <v>6.9637060165405204E-2</v>
      </c>
      <c r="B1203">
        <v>5.8507919311523405E-4</v>
      </c>
      <c r="C1203">
        <v>1.70230865478515E-4</v>
      </c>
      <c r="D1203">
        <v>2.2983551025390601E-4</v>
      </c>
    </row>
    <row r="1204" spans="1:4" x14ac:dyDescent="0.25">
      <c r="A1204">
        <v>7.3315143585204995E-2</v>
      </c>
      <c r="B1204">
        <v>5.9843063354492101E-4</v>
      </c>
      <c r="C1204">
        <v>1.85728073120117E-4</v>
      </c>
      <c r="D1204">
        <v>2.2697448730468701E-4</v>
      </c>
    </row>
    <row r="1205" spans="1:4" x14ac:dyDescent="0.25">
      <c r="A1205">
        <v>7.5170278549194294E-2</v>
      </c>
      <c r="B1205">
        <v>6.3610076904296799E-4</v>
      </c>
      <c r="C1205">
        <v>2.26259231567382E-4</v>
      </c>
      <c r="D1205">
        <v>2.43902206420898E-4</v>
      </c>
    </row>
    <row r="1206" spans="1:4" x14ac:dyDescent="0.25">
      <c r="A1206">
        <v>8.7770938873291002E-2</v>
      </c>
      <c r="B1206">
        <v>6.3347816467285102E-4</v>
      </c>
      <c r="C1206">
        <v>2.0551681518554601E-4</v>
      </c>
      <c r="D1206">
        <v>2.34127044677734E-4</v>
      </c>
    </row>
    <row r="1207" spans="1:4" x14ac:dyDescent="0.25">
      <c r="A1207">
        <v>7.0853948593139607E-2</v>
      </c>
      <c r="B1207">
        <v>6.0439109802245996E-4</v>
      </c>
      <c r="C1207">
        <v>2.87532806396484E-4</v>
      </c>
      <c r="D1207">
        <v>2.4843215942382802E-4</v>
      </c>
    </row>
    <row r="1208" spans="1:4" x14ac:dyDescent="0.25">
      <c r="A1208">
        <v>6.6521406173705999E-2</v>
      </c>
      <c r="B1208">
        <v>7.3862075805663997E-4</v>
      </c>
      <c r="C1208">
        <v>1.9764900207519499E-4</v>
      </c>
      <c r="D1208">
        <v>2.3436546325683499E-4</v>
      </c>
    </row>
    <row r="1209" spans="1:4" x14ac:dyDescent="0.25">
      <c r="A1209">
        <v>6.8128824234008706E-2</v>
      </c>
      <c r="B1209">
        <v>6.1488151550292904E-4</v>
      </c>
      <c r="C1209">
        <v>1.72853469848632E-4</v>
      </c>
      <c r="D1209">
        <v>2.3102760314941401E-4</v>
      </c>
    </row>
    <row r="1210" spans="1:4" x14ac:dyDescent="0.25">
      <c r="A1210">
        <v>6.9339513778686496E-2</v>
      </c>
      <c r="B1210">
        <v>5.9986114501953103E-4</v>
      </c>
      <c r="C1210">
        <v>1.71661376953125E-4</v>
      </c>
      <c r="D1210">
        <v>2.2435188293456999E-4</v>
      </c>
    </row>
    <row r="1211" spans="1:4" x14ac:dyDescent="0.25">
      <c r="A1211">
        <v>7.3096036911010701E-2</v>
      </c>
      <c r="B1211">
        <v>6.0153007507324197E-4</v>
      </c>
      <c r="C1211">
        <v>1.84535980224609E-4</v>
      </c>
      <c r="D1211">
        <v>2.4628639221191401E-4</v>
      </c>
    </row>
    <row r="1212" spans="1:4" x14ac:dyDescent="0.25">
      <c r="A1212">
        <v>6.7449808120727497E-2</v>
      </c>
      <c r="B1212">
        <v>6.2060356140136697E-4</v>
      </c>
      <c r="C1212">
        <v>1.8596649169921799E-4</v>
      </c>
      <c r="D1212">
        <v>2.2673606872558499E-4</v>
      </c>
    </row>
    <row r="1213" spans="1:4" x14ac:dyDescent="0.25">
      <c r="A1213">
        <v>6.8922281265258706E-2</v>
      </c>
      <c r="B1213">
        <v>5.8841705322265603E-4</v>
      </c>
      <c r="C1213">
        <v>1.6880035400390601E-4</v>
      </c>
      <c r="D1213">
        <v>2.2792816162109299E-4</v>
      </c>
    </row>
    <row r="1214" spans="1:4" x14ac:dyDescent="0.25">
      <c r="A1214">
        <v>7.6652526855468694E-2</v>
      </c>
      <c r="B1214">
        <v>6.4873695373535102E-4</v>
      </c>
      <c r="C1214">
        <v>1.80721282958984E-4</v>
      </c>
      <c r="D1214">
        <v>2.26259231567382E-4</v>
      </c>
    </row>
    <row r="1215" spans="1:4" x14ac:dyDescent="0.25">
      <c r="A1215">
        <v>7.6651334762573201E-2</v>
      </c>
      <c r="B1215">
        <v>6.1535835266113205E-4</v>
      </c>
      <c r="C1215">
        <v>1.88350677490234E-4</v>
      </c>
      <c r="D1215">
        <v>2.3937225341796799E-4</v>
      </c>
    </row>
    <row r="1216" spans="1:4" x14ac:dyDescent="0.25">
      <c r="A1216">
        <v>7.7025413513183594E-2</v>
      </c>
      <c r="B1216">
        <v>6.0486793518066395E-4</v>
      </c>
      <c r="C1216">
        <v>1.8596649169921799E-4</v>
      </c>
      <c r="D1216">
        <v>2.7871131896972602E-4</v>
      </c>
    </row>
    <row r="1217" spans="1:4" x14ac:dyDescent="0.25">
      <c r="A1217">
        <v>7.5227022171020494E-2</v>
      </c>
      <c r="B1217">
        <v>6.2298774719238205E-4</v>
      </c>
      <c r="C1217">
        <v>1.8787384033203101E-4</v>
      </c>
      <c r="D1217">
        <v>2.23875045776367E-4</v>
      </c>
    </row>
    <row r="1218" spans="1:4" x14ac:dyDescent="0.25">
      <c r="A1218">
        <v>7.7792882919311496E-2</v>
      </c>
      <c r="B1218">
        <v>9.4652175903320302E-4</v>
      </c>
      <c r="C1218">
        <v>1.95741653442382E-4</v>
      </c>
      <c r="D1218">
        <v>6.6328048706054601E-4</v>
      </c>
    </row>
    <row r="1219" spans="1:4" x14ac:dyDescent="0.25">
      <c r="A1219">
        <v>9.3623399734497001E-2</v>
      </c>
      <c r="B1219">
        <v>6.29425048828125E-4</v>
      </c>
      <c r="C1219">
        <v>2.0599365234375E-4</v>
      </c>
      <c r="D1219">
        <v>2.6965141296386702E-4</v>
      </c>
    </row>
    <row r="1220" spans="1:4" x14ac:dyDescent="0.25">
      <c r="A1220">
        <v>6.9542407989501898E-2</v>
      </c>
      <c r="B1220">
        <v>7.5984001159667904E-4</v>
      </c>
      <c r="C1220">
        <v>1.74283981323242E-4</v>
      </c>
      <c r="D1220">
        <v>2.2697448730468701E-4</v>
      </c>
    </row>
    <row r="1221" spans="1:4" x14ac:dyDescent="0.25">
      <c r="A1221">
        <v>7.2655200958251898E-2</v>
      </c>
      <c r="B1221">
        <v>7.3146820068359299E-4</v>
      </c>
      <c r="C1221">
        <v>1.8119812011718701E-4</v>
      </c>
      <c r="D1221">
        <v>2.3102760314941401E-4</v>
      </c>
    </row>
    <row r="1222" spans="1:4" x14ac:dyDescent="0.25">
      <c r="A1222">
        <v>8.0150365829467704E-2</v>
      </c>
      <c r="B1222">
        <v>6.5803527832031196E-4</v>
      </c>
      <c r="C1222">
        <v>5.3429603576660102E-4</v>
      </c>
      <c r="D1222">
        <v>2.5749206542968701E-4</v>
      </c>
    </row>
    <row r="1223" spans="1:4" x14ac:dyDescent="0.25">
      <c r="A1223">
        <v>7.2818517684936496E-2</v>
      </c>
      <c r="B1223">
        <v>6.5112113952636697E-4</v>
      </c>
      <c r="C1223">
        <v>1.9884109497070299E-4</v>
      </c>
      <c r="D1223">
        <v>2.40087509155273E-4</v>
      </c>
    </row>
    <row r="1224" spans="1:4" x14ac:dyDescent="0.25">
      <c r="A1224">
        <v>7.2160005569457994E-2</v>
      </c>
      <c r="B1224">
        <v>7.8701972961425705E-4</v>
      </c>
      <c r="C1224">
        <v>1.9669532775878901E-4</v>
      </c>
      <c r="D1224">
        <v>2.2721290588378901E-4</v>
      </c>
    </row>
    <row r="1225" spans="1:4" x14ac:dyDescent="0.25">
      <c r="A1225">
        <v>9.0602636337280204E-2</v>
      </c>
      <c r="B1225">
        <v>6.3824653625488205E-4</v>
      </c>
      <c r="C1225">
        <v>2.0170211791992101E-4</v>
      </c>
      <c r="D1225">
        <v>4.0268898010253901E-4</v>
      </c>
    </row>
    <row r="1226" spans="1:4" x14ac:dyDescent="0.25">
      <c r="A1226">
        <v>8.1029891967773396E-2</v>
      </c>
      <c r="B1226">
        <v>5.8817863464355404E-4</v>
      </c>
      <c r="C1226">
        <v>2.05755233764648E-4</v>
      </c>
      <c r="D1226">
        <v>2.35319137573242E-4</v>
      </c>
    </row>
    <row r="1227" spans="1:4" x14ac:dyDescent="0.25">
      <c r="A1227">
        <v>8.3884477615356404E-2</v>
      </c>
      <c r="B1227">
        <v>6.3586235046386697E-4</v>
      </c>
      <c r="C1227">
        <v>2.0241737365722599E-4</v>
      </c>
      <c r="D1227">
        <v>2.5343894958496002E-4</v>
      </c>
    </row>
    <row r="1228" spans="1:4" x14ac:dyDescent="0.25">
      <c r="A1228">
        <v>8.0472707748413003E-2</v>
      </c>
      <c r="B1228">
        <v>7.4148178100585905E-4</v>
      </c>
      <c r="C1228">
        <v>2.1529197692870999E-4</v>
      </c>
      <c r="D1228">
        <v>2.6535987854003901E-4</v>
      </c>
    </row>
    <row r="1229" spans="1:4" x14ac:dyDescent="0.25">
      <c r="A1229">
        <v>6.9626808166503906E-2</v>
      </c>
      <c r="B1229">
        <v>6.0963630676269499E-4</v>
      </c>
      <c r="C1229">
        <v>1.9884109497070299E-4</v>
      </c>
      <c r="D1229">
        <v>2.3818016052245999E-4</v>
      </c>
    </row>
    <row r="1230" spans="1:4" x14ac:dyDescent="0.25">
      <c r="A1230">
        <v>8.9434623718261705E-2</v>
      </c>
      <c r="B1230">
        <v>9.5987319946288997E-4</v>
      </c>
      <c r="C1230">
        <v>2.6559829711913997E-4</v>
      </c>
      <c r="D1230">
        <v>2.91109085083007E-4</v>
      </c>
    </row>
    <row r="1231" spans="1:4" x14ac:dyDescent="0.25">
      <c r="A1231">
        <v>7.8729867935180595E-2</v>
      </c>
      <c r="B1231">
        <v>6.33001327514648E-4</v>
      </c>
      <c r="C1231">
        <v>1.94549560546875E-4</v>
      </c>
      <c r="D1231">
        <v>2.68459320068359E-4</v>
      </c>
    </row>
    <row r="1232" spans="1:4" x14ac:dyDescent="0.25">
      <c r="A1232">
        <v>7.0719003677368095E-2</v>
      </c>
      <c r="B1232">
        <v>6.40869140625E-4</v>
      </c>
      <c r="C1232">
        <v>1.7738342285156201E-4</v>
      </c>
      <c r="D1232">
        <v>4.2390823364257802E-4</v>
      </c>
    </row>
    <row r="1233" spans="1:4" x14ac:dyDescent="0.25">
      <c r="A1233">
        <v>7.3386430740356404E-2</v>
      </c>
      <c r="B1233">
        <v>5.8269500732421799E-4</v>
      </c>
      <c r="C1233">
        <v>1.73091888427734E-4</v>
      </c>
      <c r="D1233">
        <v>3.6573410034179601E-4</v>
      </c>
    </row>
    <row r="1234" spans="1:4" x14ac:dyDescent="0.25">
      <c r="A1234">
        <v>7.3989152908325195E-2</v>
      </c>
      <c r="B1234">
        <v>8.4757804870605404E-4</v>
      </c>
      <c r="C1234">
        <v>2.1910667419433499E-4</v>
      </c>
      <c r="D1234">
        <v>2.3484230041503901E-4</v>
      </c>
    </row>
    <row r="1235" spans="1:4" x14ac:dyDescent="0.25">
      <c r="A1235">
        <v>7.3533296585082994E-2</v>
      </c>
      <c r="B1235">
        <v>5.7363510131835905E-4</v>
      </c>
      <c r="C1235">
        <v>1.85489654541015E-4</v>
      </c>
      <c r="D1235">
        <v>2.2196769714355401E-4</v>
      </c>
    </row>
    <row r="1236" spans="1:4" x14ac:dyDescent="0.25">
      <c r="A1236">
        <v>6.6879034042358398E-2</v>
      </c>
      <c r="B1236">
        <v>6.9975852966308496E-4</v>
      </c>
      <c r="C1236">
        <v>1.8858909606933499E-4</v>
      </c>
      <c r="D1236">
        <v>2.2077560424804601E-4</v>
      </c>
    </row>
    <row r="1237" spans="1:4" x14ac:dyDescent="0.25">
      <c r="A1237">
        <v>7.0376634597778306E-2</v>
      </c>
      <c r="B1237">
        <v>5.9461593627929601E-4</v>
      </c>
      <c r="C1237">
        <v>2.0527839660644499E-4</v>
      </c>
      <c r="D1237">
        <v>3.662109375E-4</v>
      </c>
    </row>
    <row r="1238" spans="1:4" x14ac:dyDescent="0.25">
      <c r="A1238" s="1" t="s">
        <v>72</v>
      </c>
      <c r="B1238">
        <v>5.6505203247070302E-4</v>
      </c>
      <c r="C1238">
        <v>1.85728073120117E-4</v>
      </c>
      <c r="D1238">
        <v>2.2602081298828101E-4</v>
      </c>
    </row>
    <row r="1239" spans="1:4" x14ac:dyDescent="0.25">
      <c r="A1239">
        <v>6.3299655914306599E-2</v>
      </c>
      <c r="B1239">
        <v>5.8841705322265603E-4</v>
      </c>
      <c r="C1239">
        <v>1.9001960754394499E-4</v>
      </c>
      <c r="D1239">
        <v>2.3961067199706999E-4</v>
      </c>
    </row>
    <row r="1240" spans="1:4" x14ac:dyDescent="0.25">
      <c r="A1240">
        <v>5.5878877639770501E-2</v>
      </c>
      <c r="B1240">
        <v>6.29186630249023E-4</v>
      </c>
      <c r="C1240">
        <v>2.1839141845703101E-4</v>
      </c>
      <c r="D1240">
        <v>2.5105476379394499E-4</v>
      </c>
    </row>
    <row r="1241" spans="1:4" x14ac:dyDescent="0.25">
      <c r="A1241">
        <v>6.2104463577270501E-2</v>
      </c>
      <c r="B1241">
        <v>6.4349174499511697E-4</v>
      </c>
      <c r="C1241">
        <v>1.8739700317382799E-4</v>
      </c>
      <c r="D1241">
        <v>2.4437904357910102E-4</v>
      </c>
    </row>
    <row r="1242" spans="1:4" x14ac:dyDescent="0.25">
      <c r="A1242">
        <v>6.6218137741088798E-2</v>
      </c>
      <c r="B1242">
        <v>6.36816024780273E-4</v>
      </c>
      <c r="C1242">
        <v>1.7571449279785099E-4</v>
      </c>
      <c r="D1242">
        <v>2.288818359375E-4</v>
      </c>
    </row>
    <row r="1243" spans="1:4" x14ac:dyDescent="0.25">
      <c r="A1243">
        <v>6.68530464172363E-2</v>
      </c>
      <c r="B1243">
        <v>6.3180923461913997E-4</v>
      </c>
      <c r="C1243">
        <v>1.90496444702148E-4</v>
      </c>
      <c r="D1243">
        <v>2.3174285888671799E-4</v>
      </c>
    </row>
    <row r="1244" spans="1:4" x14ac:dyDescent="0.25">
      <c r="A1244">
        <v>6.61511421203613E-2</v>
      </c>
      <c r="B1244">
        <v>6.3729286193847602E-4</v>
      </c>
      <c r="C1244">
        <v>1.9693374633789E-4</v>
      </c>
      <c r="D1244">
        <v>2.28643417358398E-4</v>
      </c>
    </row>
    <row r="1245" spans="1:4" x14ac:dyDescent="0.25">
      <c r="A1245">
        <v>7.0373058319091797E-2</v>
      </c>
      <c r="B1245">
        <v>6.3180923461913997E-4</v>
      </c>
      <c r="C1245">
        <v>1.8930435180664E-4</v>
      </c>
      <c r="D1245">
        <v>2.2435188293456999E-4</v>
      </c>
    </row>
    <row r="1246" spans="1:4" x14ac:dyDescent="0.25">
      <c r="A1246">
        <v>6.7011356353759696E-2</v>
      </c>
      <c r="B1246">
        <v>5.9914588928222602E-4</v>
      </c>
      <c r="C1246">
        <v>1.7380714416503901E-4</v>
      </c>
      <c r="D1246">
        <v>2.3984909057617101E-4</v>
      </c>
    </row>
    <row r="1247" spans="1:4" x14ac:dyDescent="0.25">
      <c r="A1247">
        <v>6.5411090850829995E-2</v>
      </c>
      <c r="B1247">
        <v>5.6338310241699197E-4</v>
      </c>
      <c r="C1247">
        <v>1.69038772583007E-4</v>
      </c>
      <c r="D1247">
        <v>2.18629837036132E-4</v>
      </c>
    </row>
    <row r="1248" spans="1:4" x14ac:dyDescent="0.25">
      <c r="A1248" s="1" t="s">
        <v>73</v>
      </c>
      <c r="B1248">
        <v>5.9747695922851497E-4</v>
      </c>
      <c r="C1248">
        <v>1.9288063049316401E-4</v>
      </c>
      <c r="D1248">
        <v>3.4880638122558502E-4</v>
      </c>
    </row>
    <row r="1249" spans="1:4" x14ac:dyDescent="0.25">
      <c r="A1249">
        <v>7.4713468551635701E-2</v>
      </c>
      <c r="B1249">
        <v>6.1368942260742101E-4</v>
      </c>
      <c r="C1249">
        <v>1.8215179443359299E-4</v>
      </c>
      <c r="D1249">
        <v>2.5200843811035102E-4</v>
      </c>
    </row>
    <row r="1250" spans="1:4" x14ac:dyDescent="0.25">
      <c r="A1250">
        <v>6.4638137817382799E-2</v>
      </c>
      <c r="B1250">
        <v>6.1798095703125E-4</v>
      </c>
      <c r="C1250">
        <v>1.8095970153808499E-4</v>
      </c>
      <c r="D1250">
        <v>2.3937225341796799E-4</v>
      </c>
    </row>
    <row r="1251" spans="1:4" x14ac:dyDescent="0.25">
      <c r="A1251">
        <v>7.4146032333373996E-2</v>
      </c>
      <c r="B1251">
        <v>8.4900856018066395E-4</v>
      </c>
      <c r="C1251">
        <v>2.8634071350097602E-4</v>
      </c>
      <c r="D1251">
        <v>3.94344329833984E-4</v>
      </c>
    </row>
    <row r="1252" spans="1:4" x14ac:dyDescent="0.25">
      <c r="A1252">
        <v>7.3247194290161105E-2</v>
      </c>
      <c r="B1252">
        <v>6.4873695373535102E-4</v>
      </c>
      <c r="C1252">
        <v>1.81913375854492E-4</v>
      </c>
      <c r="D1252">
        <v>2.3555755615234299E-4</v>
      </c>
    </row>
    <row r="1253" spans="1:4" x14ac:dyDescent="0.25">
      <c r="A1253">
        <v>6.11515045166015E-2</v>
      </c>
      <c r="B1253">
        <v>6.0224533081054601E-4</v>
      </c>
      <c r="C1253">
        <v>1.7118453979492101E-4</v>
      </c>
      <c r="D1253">
        <v>2.26497650146484E-4</v>
      </c>
    </row>
    <row r="1254" spans="1:4" x14ac:dyDescent="0.25">
      <c r="A1254">
        <v>6.4002275466918904E-2</v>
      </c>
      <c r="B1254">
        <v>9.2339515686035102E-4</v>
      </c>
      <c r="C1254">
        <v>1.81913375854492E-4</v>
      </c>
      <c r="D1254">
        <v>2.30312347412109E-4</v>
      </c>
    </row>
    <row r="1255" spans="1:4" x14ac:dyDescent="0.25">
      <c r="A1255">
        <v>6.9301128387451102E-2</v>
      </c>
      <c r="B1255">
        <v>6.3896179199218696E-4</v>
      </c>
      <c r="C1255">
        <v>1.7833709716796799E-4</v>
      </c>
      <c r="D1255">
        <v>2.2983551025390601E-4</v>
      </c>
    </row>
    <row r="1256" spans="1:4" x14ac:dyDescent="0.25">
      <c r="A1256">
        <v>6.7147254943847601E-2</v>
      </c>
      <c r="B1256">
        <v>5.9413909912109299E-4</v>
      </c>
      <c r="C1256">
        <v>2.5177001953125E-4</v>
      </c>
      <c r="D1256">
        <v>2.4271011352539E-4</v>
      </c>
    </row>
    <row r="1257" spans="1:4" x14ac:dyDescent="0.25">
      <c r="A1257">
        <v>6.7808628082275293E-2</v>
      </c>
      <c r="B1257">
        <v>5.8197975158691395E-4</v>
      </c>
      <c r="C1257">
        <v>1.7571449279785099E-4</v>
      </c>
      <c r="D1257">
        <v>2.2530555725097599E-4</v>
      </c>
    </row>
    <row r="1258" spans="1:4" x14ac:dyDescent="0.25">
      <c r="A1258">
        <v>6.2000513076782199E-2</v>
      </c>
      <c r="B1258">
        <v>5.8889389038085905E-4</v>
      </c>
      <c r="C1258">
        <v>1.7261505126953101E-4</v>
      </c>
      <c r="D1258">
        <v>2.2411346435546799E-4</v>
      </c>
    </row>
    <row r="1259" spans="1:4" x14ac:dyDescent="0.25">
      <c r="A1259">
        <v>6.09815120697021E-2</v>
      </c>
      <c r="B1259">
        <v>6.0057640075683496E-4</v>
      </c>
      <c r="C1259">
        <v>1.74283981323242E-4</v>
      </c>
      <c r="D1259">
        <v>2.2435188293456999E-4</v>
      </c>
    </row>
    <row r="1260" spans="1:4" x14ac:dyDescent="0.25">
      <c r="A1260">
        <v>6.3731908798217704E-2</v>
      </c>
      <c r="B1260">
        <v>5.8984756469726497E-4</v>
      </c>
      <c r="C1260">
        <v>1.9526481628417901E-4</v>
      </c>
      <c r="D1260">
        <v>2.3102760314941401E-4</v>
      </c>
    </row>
    <row r="1261" spans="1:4" x14ac:dyDescent="0.25">
      <c r="A1261">
        <v>6.0741186141967697E-2</v>
      </c>
      <c r="B1261">
        <v>7.3790550231933496E-4</v>
      </c>
      <c r="C1261">
        <v>1.92165374755859E-4</v>
      </c>
      <c r="D1261">
        <v>2.3865699768066401E-4</v>
      </c>
    </row>
    <row r="1262" spans="1:4" x14ac:dyDescent="0.25">
      <c r="A1262">
        <v>6.4703702926635701E-2</v>
      </c>
      <c r="B1262">
        <v>5.9723854064941395E-4</v>
      </c>
      <c r="C1262">
        <v>1.8644332885742101E-4</v>
      </c>
      <c r="D1262">
        <v>3.5715103149413997E-4</v>
      </c>
    </row>
    <row r="1263" spans="1:4" x14ac:dyDescent="0.25">
      <c r="A1263">
        <v>6.8174600601196206E-2</v>
      </c>
      <c r="B1263">
        <v>5.7649612426757802E-4</v>
      </c>
      <c r="C1263">
        <v>2.0885467529296799E-4</v>
      </c>
      <c r="D1263">
        <v>3.01361083984375E-4</v>
      </c>
    </row>
    <row r="1264" spans="1:4" x14ac:dyDescent="0.25">
      <c r="A1264" s="1" t="s">
        <v>74</v>
      </c>
      <c r="B1264">
        <v>7.6770782470703103E-4</v>
      </c>
      <c r="C1264">
        <v>3.02553176879882E-4</v>
      </c>
      <c r="D1264">
        <v>5.4574012756347602E-4</v>
      </c>
    </row>
    <row r="1265" spans="1:4" x14ac:dyDescent="0.25">
      <c r="A1265">
        <v>6.5226078033447196E-2</v>
      </c>
      <c r="B1265">
        <v>6.1869621276855404E-4</v>
      </c>
      <c r="C1265">
        <v>1.71661376953125E-4</v>
      </c>
      <c r="D1265">
        <v>2.2578239440917901E-4</v>
      </c>
    </row>
    <row r="1266" spans="1:4" x14ac:dyDescent="0.25">
      <c r="A1266">
        <v>6.5765857696533203E-2</v>
      </c>
      <c r="B1266">
        <v>6.2656402587890603E-4</v>
      </c>
      <c r="C1266">
        <v>1.88350677490234E-4</v>
      </c>
      <c r="D1266">
        <v>2.45571136474609E-4</v>
      </c>
    </row>
    <row r="1267" spans="1:4" x14ac:dyDescent="0.25">
      <c r="A1267">
        <v>6.3018321990966797E-2</v>
      </c>
      <c r="B1267">
        <v>1.21927261352539E-3</v>
      </c>
      <c r="C1267">
        <v>2.00986862182617E-4</v>
      </c>
      <c r="D1267">
        <v>2.4509429931640598E-4</v>
      </c>
    </row>
    <row r="1268" spans="1:4" x14ac:dyDescent="0.25">
      <c r="A1268">
        <v>6.3398838043212793E-2</v>
      </c>
      <c r="B1268">
        <v>5.9294700622558496E-4</v>
      </c>
      <c r="C1268">
        <v>1.8763542175292901E-4</v>
      </c>
      <c r="D1268">
        <v>2.28643417358398E-4</v>
      </c>
    </row>
    <row r="1269" spans="1:4" x14ac:dyDescent="0.25">
      <c r="A1269">
        <v>6.6951751708984306E-2</v>
      </c>
      <c r="B1269">
        <v>6.1058998107910102E-4</v>
      </c>
      <c r="C1269">
        <v>1.7237663269042901E-4</v>
      </c>
      <c r="D1269">
        <v>2.2721290588378901E-4</v>
      </c>
    </row>
    <row r="1270" spans="1:4" x14ac:dyDescent="0.25">
      <c r="A1270">
        <v>6.4252614974975503E-2</v>
      </c>
      <c r="B1270">
        <v>6.1321258544921799E-4</v>
      </c>
      <c r="C1270">
        <v>1.7762184143066401E-4</v>
      </c>
      <c r="D1270">
        <v>2.23636627197265E-4</v>
      </c>
    </row>
    <row r="1271" spans="1:4" x14ac:dyDescent="0.25">
      <c r="A1271">
        <v>6.2538623809814398E-2</v>
      </c>
      <c r="B1271">
        <v>6.0176849365234299E-4</v>
      </c>
      <c r="C1271">
        <v>1.7452239990234299E-4</v>
      </c>
      <c r="D1271">
        <v>3.88860702514648E-4</v>
      </c>
    </row>
    <row r="1272" spans="1:4" x14ac:dyDescent="0.25">
      <c r="A1272">
        <v>7.2840452194213798E-2</v>
      </c>
      <c r="B1272">
        <v>7.8010559082031196E-4</v>
      </c>
      <c r="C1272">
        <v>2.1266937255859299E-4</v>
      </c>
      <c r="D1272">
        <v>4.23431396484375E-4</v>
      </c>
    </row>
    <row r="1273" spans="1:4" x14ac:dyDescent="0.25">
      <c r="A1273">
        <v>6.6753387451171806E-2</v>
      </c>
      <c r="B1273">
        <v>6.0105323791503895E-4</v>
      </c>
      <c r="C1273">
        <v>2.1815299987792901E-4</v>
      </c>
      <c r="D1273">
        <v>2.3102760314941401E-4</v>
      </c>
    </row>
    <row r="1274" spans="1:4" x14ac:dyDescent="0.25">
      <c r="A1274">
        <v>6.9761276245117104E-2</v>
      </c>
      <c r="B1274">
        <v>7.2383880615234299E-4</v>
      </c>
      <c r="C1274">
        <v>1.7380714416503901E-4</v>
      </c>
      <c r="D1274">
        <v>2.17437744140625E-4</v>
      </c>
    </row>
    <row r="1275" spans="1:4" x14ac:dyDescent="0.25">
      <c r="A1275">
        <v>6.1841964721679597E-2</v>
      </c>
      <c r="B1275">
        <v>9.0456008911132802E-4</v>
      </c>
      <c r="C1275">
        <v>2.1266937255859299E-4</v>
      </c>
      <c r="D1275">
        <v>2.5486946105956999E-4</v>
      </c>
    </row>
    <row r="1276" spans="1:4" x14ac:dyDescent="0.25">
      <c r="A1276">
        <v>6.1607360839843701E-2</v>
      </c>
      <c r="B1276">
        <v>5.8150291442870996E-4</v>
      </c>
      <c r="C1276">
        <v>1.8215179443359299E-4</v>
      </c>
      <c r="D1276">
        <v>2.5081634521484299E-4</v>
      </c>
    </row>
    <row r="1277" spans="1:4" x14ac:dyDescent="0.25">
      <c r="A1277">
        <v>6.4257621765136705E-2</v>
      </c>
      <c r="B1277">
        <v>6.3371658325195302E-4</v>
      </c>
      <c r="C1277">
        <v>1.9264221191406201E-4</v>
      </c>
      <c r="D1277">
        <v>2.40325927734375E-4</v>
      </c>
    </row>
    <row r="1278" spans="1:4" x14ac:dyDescent="0.25">
      <c r="A1278">
        <v>6.4964771270751898E-2</v>
      </c>
      <c r="B1278">
        <v>1.3051033020019501E-3</v>
      </c>
      <c r="C1278">
        <v>2.8920173645019499E-4</v>
      </c>
      <c r="D1278">
        <v>3.9482116699218701E-4</v>
      </c>
    </row>
    <row r="1279" spans="1:4" x14ac:dyDescent="0.25">
      <c r="A1279">
        <v>7.7574968338012695E-2</v>
      </c>
      <c r="B1279">
        <v>6.6280364990234299E-4</v>
      </c>
      <c r="C1279">
        <v>1.9907951354980401E-4</v>
      </c>
      <c r="D1279">
        <v>2.5367736816406201E-4</v>
      </c>
    </row>
    <row r="1280" spans="1:4" x14ac:dyDescent="0.25">
      <c r="A1280">
        <v>6.3898324966430595E-2</v>
      </c>
      <c r="B1280">
        <v>6.0796737670898405E-4</v>
      </c>
      <c r="C1280">
        <v>1.8644332885742101E-4</v>
      </c>
      <c r="D1280">
        <v>2.3984909057617101E-4</v>
      </c>
    </row>
    <row r="1281" spans="1:4" x14ac:dyDescent="0.25">
      <c r="A1281">
        <v>7.0882320404052707E-2</v>
      </c>
      <c r="B1281">
        <v>6.33001327514648E-4</v>
      </c>
      <c r="C1281">
        <v>1.98125839233398E-4</v>
      </c>
      <c r="D1281">
        <v>2.3818016052245999E-4</v>
      </c>
    </row>
    <row r="1282" spans="1:4" x14ac:dyDescent="0.25">
      <c r="A1282">
        <v>6.5685987472534096E-2</v>
      </c>
      <c r="B1282">
        <v>6.40869140625E-4</v>
      </c>
      <c r="C1282">
        <v>1.9550323486328101E-4</v>
      </c>
      <c r="D1282">
        <v>5.1116943359375E-4</v>
      </c>
    </row>
    <row r="1283" spans="1:4" x14ac:dyDescent="0.25">
      <c r="A1283">
        <v>7.4626684188842704E-2</v>
      </c>
      <c r="B1283">
        <v>6.3228607177734299E-4</v>
      </c>
      <c r="C1283">
        <v>1.9526481628417901E-4</v>
      </c>
      <c r="D1283">
        <v>2.31504440307617E-4</v>
      </c>
    </row>
    <row r="1284" spans="1:4" x14ac:dyDescent="0.25">
      <c r="A1284" s="1" t="s">
        <v>75</v>
      </c>
      <c r="B1284">
        <v>5.9795379638671799E-4</v>
      </c>
      <c r="C1284">
        <v>1.7261505126953101E-4</v>
      </c>
      <c r="D1284">
        <v>2.38895416259765E-4</v>
      </c>
    </row>
    <row r="1285" spans="1:4" x14ac:dyDescent="0.25">
      <c r="A1285">
        <v>6.8248510360717704E-2</v>
      </c>
      <c r="B1285">
        <v>6.2060356140136697E-4</v>
      </c>
      <c r="C1285">
        <v>1.93357467651367E-4</v>
      </c>
      <c r="D1285">
        <v>2.2816658020019499E-4</v>
      </c>
    </row>
    <row r="1286" spans="1:4" x14ac:dyDescent="0.25">
      <c r="A1286">
        <v>6.8006038665771401E-2</v>
      </c>
      <c r="B1286">
        <v>6.0558319091796799E-4</v>
      </c>
      <c r="C1286">
        <v>1.70469284057617E-4</v>
      </c>
      <c r="D1286">
        <v>2.2459030151367101E-4</v>
      </c>
    </row>
    <row r="1287" spans="1:4" x14ac:dyDescent="0.25">
      <c r="A1287">
        <v>6.8979024887084905E-2</v>
      </c>
      <c r="B1287">
        <v>5.8460235595703103E-4</v>
      </c>
      <c r="C1287">
        <v>2.7656555175781201E-4</v>
      </c>
      <c r="D1287">
        <v>2.2673606872558499E-4</v>
      </c>
    </row>
    <row r="1288" spans="1:4" x14ac:dyDescent="0.25">
      <c r="A1288">
        <v>7.0458889007568304E-2</v>
      </c>
      <c r="B1288">
        <v>6.2775611877441395E-4</v>
      </c>
      <c r="C1288">
        <v>1.9764900207519499E-4</v>
      </c>
      <c r="D1288">
        <v>2.4890899658203098E-4</v>
      </c>
    </row>
    <row r="1289" spans="1:4" x14ac:dyDescent="0.25">
      <c r="A1289">
        <v>8.3009719848632799E-2</v>
      </c>
      <c r="B1289">
        <v>6.4849853515625E-4</v>
      </c>
      <c r="C1289">
        <v>1.97172164916992E-4</v>
      </c>
      <c r="D1289">
        <v>3.24249267578125E-4</v>
      </c>
    </row>
    <row r="1290" spans="1:4" x14ac:dyDescent="0.25">
      <c r="A1290">
        <v>7.21867084503173E-2</v>
      </c>
      <c r="B1290">
        <v>5.9914588928222602E-4</v>
      </c>
      <c r="C1290">
        <v>1.8262863159179601E-4</v>
      </c>
      <c r="D1290">
        <v>2.2578239440917901E-4</v>
      </c>
    </row>
    <row r="1291" spans="1:4" x14ac:dyDescent="0.25">
      <c r="A1291">
        <v>6.3397169113159096E-2</v>
      </c>
      <c r="B1291">
        <v>5.9938430786132802E-4</v>
      </c>
      <c r="C1291">
        <v>1.8978118896484299E-4</v>
      </c>
      <c r="D1291">
        <v>2.2125244140625E-4</v>
      </c>
    </row>
    <row r="1292" spans="1:4" x14ac:dyDescent="0.25">
      <c r="A1292">
        <v>6.3153982162475503E-2</v>
      </c>
      <c r="B1292">
        <v>6.5565109252929601E-4</v>
      </c>
      <c r="C1292">
        <v>1.8525123596191401E-4</v>
      </c>
      <c r="D1292">
        <v>2.4127960205078101E-4</v>
      </c>
    </row>
    <row r="1293" spans="1:4" x14ac:dyDescent="0.25">
      <c r="A1293">
        <v>6.22522830963134E-2</v>
      </c>
      <c r="B1293">
        <v>5.9533119201660102E-4</v>
      </c>
      <c r="C1293">
        <v>1.7237663269042901E-4</v>
      </c>
      <c r="D1293">
        <v>4.09364700317382E-4</v>
      </c>
    </row>
    <row r="1294" spans="1:4" x14ac:dyDescent="0.25">
      <c r="A1294">
        <v>6.4951896667480399E-2</v>
      </c>
      <c r="B1294">
        <v>6.1535835266113205E-4</v>
      </c>
      <c r="C1294">
        <v>1.6999244689941401E-4</v>
      </c>
      <c r="D1294">
        <v>2.2602081298828101E-4</v>
      </c>
    </row>
    <row r="1295" spans="1:4" x14ac:dyDescent="0.25">
      <c r="A1295">
        <v>6.7046642303466797E-2</v>
      </c>
      <c r="B1295">
        <v>6.3037872314453103E-4</v>
      </c>
      <c r="C1295">
        <v>1.7547607421875E-4</v>
      </c>
      <c r="D1295">
        <v>2.2745132446289E-4</v>
      </c>
    </row>
    <row r="1296" spans="1:4" x14ac:dyDescent="0.25">
      <c r="A1296">
        <v>7.8201055526733398E-2</v>
      </c>
      <c r="B1296">
        <v>6.02483749389648E-4</v>
      </c>
      <c r="C1296">
        <v>1.73091888427734E-4</v>
      </c>
      <c r="D1296">
        <v>2.8252601623535102E-4</v>
      </c>
    </row>
    <row r="1297" spans="1:4" x14ac:dyDescent="0.25">
      <c r="A1297">
        <v>7.0991754531860296E-2</v>
      </c>
      <c r="B1297">
        <v>5.9914588928222602E-4</v>
      </c>
      <c r="C1297">
        <v>1.71422958374023E-4</v>
      </c>
      <c r="D1297">
        <v>2.2172927856445299E-4</v>
      </c>
    </row>
    <row r="1298" spans="1:4" x14ac:dyDescent="0.25">
      <c r="A1298">
        <v>7.2877883911132799E-2</v>
      </c>
      <c r="B1298">
        <v>6.5517425537109299E-4</v>
      </c>
      <c r="C1298">
        <v>1.7738342285156201E-4</v>
      </c>
      <c r="D1298">
        <v>2.25067138671875E-4</v>
      </c>
    </row>
    <row r="1299" spans="1:4" x14ac:dyDescent="0.25">
      <c r="A1299">
        <v>7.1546077728271401E-2</v>
      </c>
      <c r="B1299">
        <v>6.1869621276855404E-4</v>
      </c>
      <c r="C1299">
        <v>3.06367874145507E-4</v>
      </c>
      <c r="D1299">
        <v>2.3961067199706999E-4</v>
      </c>
    </row>
    <row r="1300" spans="1:4" x14ac:dyDescent="0.25">
      <c r="A1300">
        <v>8.3995342254638602E-2</v>
      </c>
      <c r="B1300">
        <v>6.0725212097167904E-4</v>
      </c>
      <c r="C1300">
        <v>1.6951560974120999E-4</v>
      </c>
      <c r="D1300">
        <v>2.7513504028320302E-4</v>
      </c>
    </row>
    <row r="1301" spans="1:4" x14ac:dyDescent="0.25">
      <c r="A1301">
        <v>8.0486536026000893E-2</v>
      </c>
      <c r="B1301">
        <v>8.4400177001953103E-4</v>
      </c>
      <c r="C1301">
        <v>2.9277801513671799E-4</v>
      </c>
      <c r="D1301">
        <v>4.1484832763671799E-4</v>
      </c>
    </row>
    <row r="1302" spans="1:4" x14ac:dyDescent="0.25">
      <c r="A1302">
        <v>7.2000741958618095E-2</v>
      </c>
      <c r="B1302">
        <v>5.9294700622558496E-4</v>
      </c>
      <c r="C1302">
        <v>1.8930435180664E-4</v>
      </c>
      <c r="D1302">
        <v>2.2721290588378901E-4</v>
      </c>
    </row>
    <row r="1303" spans="1:4" x14ac:dyDescent="0.25">
      <c r="A1303">
        <v>6.9355010986328097E-2</v>
      </c>
      <c r="B1303">
        <v>7.4124336242675705E-4</v>
      </c>
      <c r="C1303">
        <v>2.7728080749511702E-4</v>
      </c>
      <c r="D1303">
        <v>2.6965141296386702E-4</v>
      </c>
    </row>
    <row r="1304" spans="1:4" x14ac:dyDescent="0.25">
      <c r="A1304">
        <v>7.2245597839355399E-2</v>
      </c>
      <c r="B1304">
        <v>5.83648681640625E-4</v>
      </c>
      <c r="C1304">
        <v>1.7356872558593701E-4</v>
      </c>
      <c r="D1304">
        <v>2.26259231567382E-4</v>
      </c>
    </row>
    <row r="1305" spans="1:4" x14ac:dyDescent="0.25">
      <c r="A1305">
        <v>6.9528818130493095E-2</v>
      </c>
      <c r="B1305">
        <v>5.7721138000488205E-4</v>
      </c>
      <c r="C1305">
        <v>1.85728073120117E-4</v>
      </c>
      <c r="D1305">
        <v>2.39133834838867E-4</v>
      </c>
    </row>
    <row r="1306" spans="1:4" x14ac:dyDescent="0.25">
      <c r="A1306">
        <v>7.4235200881957994E-2</v>
      </c>
      <c r="B1306">
        <v>5.9747695922851497E-4</v>
      </c>
      <c r="C1306">
        <v>1.8119812011718701E-4</v>
      </c>
      <c r="D1306">
        <v>2.44140625E-4</v>
      </c>
    </row>
    <row r="1307" spans="1:4" x14ac:dyDescent="0.25">
      <c r="A1307">
        <v>7.0662021636962793E-2</v>
      </c>
      <c r="B1307">
        <v>7.7104568481445302E-4</v>
      </c>
      <c r="C1307">
        <v>1.7952919006347599E-4</v>
      </c>
      <c r="D1307">
        <v>2.7918815612792898E-4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VideoPruebaBorja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Borja Peirotén</dc:creator>
  <cp:lastModifiedBy>Borja Peirotén</cp:lastModifiedBy>
  <dcterms:created xsi:type="dcterms:W3CDTF">2024-03-13T20:49:03Z</dcterms:created>
  <dcterms:modified xsi:type="dcterms:W3CDTF">2024-03-13T20:50:57Z</dcterms:modified>
</cp:coreProperties>
</file>