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<sst xmlns="http://schemas.openxmlformats.org/spreadsheetml/2006/main" count="103" uniqueCount="34">
  <si>
    <t>Jugador / Favorito</t>
  </si>
  <si>
    <t>Probabilidad</t>
  </si>
  <si>
    <t>Resultado</t>
  </si>
  <si>
    <t>Circuito</t>
  </si>
  <si>
    <t>Mayar Sherif</t>
  </si>
  <si>
    <t>SI</t>
  </si>
  <si>
    <t>WTA</t>
  </si>
  <si>
    <t>Alvaro Guillen Meza</t>
  </si>
  <si>
    <t>NO</t>
  </si>
  <si>
    <t>Challenger M</t>
  </si>
  <si>
    <t>Benjamin Hassan</t>
  </si>
  <si>
    <t>Matteo Martineau</t>
  </si>
  <si>
    <t>Hernan Casanova</t>
  </si>
  <si>
    <t>Sebastian Ofner</t>
  </si>
  <si>
    <t>Nicolas Barrientos</t>
  </si>
  <si>
    <t>Duje Ajdukovic</t>
  </si>
  <si>
    <t>Valentin Basel</t>
  </si>
  <si>
    <t>Juan Bautista Otegui</t>
  </si>
  <si>
    <t>Imanol Lopez Morillo</t>
  </si>
  <si>
    <t>Sumit Nagal</t>
  </si>
  <si>
    <t>Radu David Turcanu</t>
  </si>
  <si>
    <t>Denis Yevseyev</t>
  </si>
  <si>
    <t>Sascha Gueymard Wayenburg</t>
  </si>
  <si>
    <t>Martin Krumich</t>
  </si>
  <si>
    <t>Sandro Kopp</t>
  </si>
  <si>
    <t>Facundo Diaz Acosta</t>
  </si>
  <si>
    <t>Pyotr Nesterov</t>
  </si>
  <si>
    <t>Tommaso Compagnucci</t>
  </si>
  <si>
    <t>Manas Dhamne</t>
  </si>
  <si>
    <t>Marko Topo</t>
  </si>
  <si>
    <t>Philip Henning</t>
  </si>
  <si>
    <t>Francesco Passaro</t>
  </si>
  <si>
    <t>Max Alcala Gurri</t>
  </si>
  <si>
    <t>Nick Hardt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</si>
</sst>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4.13"/>
    <col customWidth="1" min="4" max="4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0.72</v>
      </c>
      <c r="C2" s="5" t="s">
        <v>5</v>
      </c>
      <c r="D2" s="5" t="s">
        <v>6</v>
      </c>
    </row>
    <row r="3">
      <c r="A3" s="3" t="s">
        <v>7</v>
      </c>
      <c r="B3" s="4">
        <v>0.62</v>
      </c>
      <c r="C3" s="5" t="s">
        <v>8</v>
      </c>
      <c r="D3" s="5" t="s">
        <v>9</v>
      </c>
    </row>
    <row r="4">
      <c r="A4" s="3" t="s">
        <v>10</v>
      </c>
      <c r="B4" s="4">
        <v>0.65</v>
      </c>
      <c r="C4" s="5" t="s">
        <v>5</v>
      </c>
      <c r="D4" s="5" t="s">
        <v>9</v>
      </c>
    </row>
    <row r="5">
      <c r="A5" s="3" t="s">
        <v>11</v>
      </c>
      <c r="B5" s="4">
        <v>0.62</v>
      </c>
      <c r="C5" s="5" t="s">
        <v>5</v>
      </c>
      <c r="D5" s="5" t="s">
        <v>9</v>
      </c>
    </row>
    <row r="6">
      <c r="A6" s="3" t="s">
        <v>12</v>
      </c>
      <c r="B6" s="4">
        <v>0.72</v>
      </c>
      <c r="C6" s="5" t="s">
        <v>5</v>
      </c>
      <c r="D6" s="5" t="s">
        <v>9</v>
      </c>
    </row>
    <row r="7">
      <c r="A7" s="3" t="s">
        <v>13</v>
      </c>
      <c r="B7" s="4">
        <v>0.58</v>
      </c>
      <c r="C7" s="5" t="s">
        <v>8</v>
      </c>
      <c r="D7" s="5" t="s">
        <v>9</v>
      </c>
    </row>
    <row r="8">
      <c r="A8" s="3" t="s">
        <v>14</v>
      </c>
      <c r="B8" s="4">
        <v>0.62</v>
      </c>
      <c r="C8" s="5" t="s">
        <v>5</v>
      </c>
      <c r="D8" s="5" t="s">
        <v>9</v>
      </c>
    </row>
    <row r="9">
      <c r="A9" s="3" t="s">
        <v>15</v>
      </c>
      <c r="B9" s="4">
        <v>0.63</v>
      </c>
      <c r="C9" s="5" t="s">
        <v>5</v>
      </c>
      <c r="D9" s="5" t="s">
        <v>9</v>
      </c>
    </row>
    <row r="10">
      <c r="A10" s="3" t="s">
        <v>15</v>
      </c>
      <c r="B10" s="4">
        <v>0.66</v>
      </c>
      <c r="C10" s="5" t="s">
        <v>5</v>
      </c>
      <c r="D10" s="5" t="s">
        <v>9</v>
      </c>
    </row>
    <row r="11">
      <c r="A11" s="3" t="s">
        <v>16</v>
      </c>
      <c r="B11" s="4">
        <v>0.62</v>
      </c>
      <c r="C11" s="5" t="s">
        <v>5</v>
      </c>
      <c r="D11" s="5" t="s">
        <v>9</v>
      </c>
    </row>
    <row r="12">
      <c r="A12" s="3" t="s">
        <v>17</v>
      </c>
      <c r="B12" s="4">
        <v>0.66</v>
      </c>
      <c r="C12" s="5" t="s">
        <v>8</v>
      </c>
      <c r="D12" s="5" t="s">
        <v>9</v>
      </c>
    </row>
    <row r="13">
      <c r="A13" s="3" t="s">
        <v>18</v>
      </c>
      <c r="B13" s="4">
        <v>0.67</v>
      </c>
      <c r="C13" s="5" t="s">
        <v>5</v>
      </c>
      <c r="D13" s="5" t="s">
        <v>9</v>
      </c>
    </row>
    <row r="14">
      <c r="A14" s="3" t="s">
        <v>19</v>
      </c>
      <c r="B14" s="4">
        <v>0.71</v>
      </c>
      <c r="C14" s="5" t="s">
        <v>5</v>
      </c>
      <c r="D14" s="5" t="s">
        <v>9</v>
      </c>
    </row>
    <row r="15">
      <c r="A15" s="3" t="s">
        <v>20</v>
      </c>
      <c r="B15" s="4">
        <v>0.58</v>
      </c>
      <c r="C15" s="5" t="s">
        <v>5</v>
      </c>
      <c r="D15" s="5" t="s">
        <v>9</v>
      </c>
    </row>
    <row r="16">
      <c r="A16" s="3" t="s">
        <v>21</v>
      </c>
      <c r="B16" s="4">
        <v>0.61</v>
      </c>
      <c r="C16" s="5" t="s">
        <v>5</v>
      </c>
      <c r="D16" s="5" t="s">
        <v>9</v>
      </c>
    </row>
    <row r="17">
      <c r="A17" s="3" t="s">
        <v>21</v>
      </c>
      <c r="B17" s="4">
        <v>0.68</v>
      </c>
      <c r="C17" s="5" t="s">
        <v>8</v>
      </c>
      <c r="D17" s="5" t="s">
        <v>9</v>
      </c>
    </row>
    <row r="18">
      <c r="A18" s="3" t="s">
        <v>22</v>
      </c>
      <c r="B18" s="4">
        <v>0.78</v>
      </c>
      <c r="C18" s="5" t="s">
        <v>5</v>
      </c>
      <c r="D18" s="5" t="s">
        <v>9</v>
      </c>
    </row>
    <row r="19">
      <c r="A19" s="3" t="s">
        <v>23</v>
      </c>
      <c r="B19" s="4">
        <v>0.56</v>
      </c>
      <c r="C19" s="5" t="s">
        <v>5</v>
      </c>
      <c r="D19" s="5" t="s">
        <v>9</v>
      </c>
    </row>
    <row r="20">
      <c r="A20" s="3" t="s">
        <v>24</v>
      </c>
      <c r="B20" s="4">
        <v>0.68</v>
      </c>
      <c r="C20" s="5" t="s">
        <v>5</v>
      </c>
      <c r="D20" s="5" t="s">
        <v>9</v>
      </c>
    </row>
    <row r="21">
      <c r="A21" s="3" t="s">
        <v>25</v>
      </c>
      <c r="B21" s="4">
        <v>0.64</v>
      </c>
      <c r="C21" s="5" t="s">
        <v>8</v>
      </c>
      <c r="D21" s="5" t="s">
        <v>9</v>
      </c>
    </row>
    <row r="22">
      <c r="A22" s="3" t="s">
        <v>26</v>
      </c>
      <c r="B22" s="4">
        <v>0.64</v>
      </c>
      <c r="C22" s="5" t="s">
        <v>5</v>
      </c>
      <c r="D22" s="5" t="s">
        <v>9</v>
      </c>
    </row>
    <row r="23">
      <c r="A23" s="3" t="s">
        <v>26</v>
      </c>
      <c r="B23" s="4">
        <v>0.57</v>
      </c>
      <c r="C23" s="5" t="s">
        <v>5</v>
      </c>
      <c r="D23" s="5" t="s">
        <v>9</v>
      </c>
    </row>
    <row r="24">
      <c r="A24" s="3" t="s">
        <v>27</v>
      </c>
      <c r="B24" s="4">
        <v>0.71</v>
      </c>
      <c r="C24" s="5" t="s">
        <v>5</v>
      </c>
      <c r="D24" s="5" t="s">
        <v>9</v>
      </c>
    </row>
    <row r="25">
      <c r="A25" s="3" t="s">
        <v>19</v>
      </c>
      <c r="B25" s="4">
        <v>0.64</v>
      </c>
      <c r="C25" s="5" t="s">
        <v>5</v>
      </c>
      <c r="D25" s="5" t="s">
        <v>9</v>
      </c>
    </row>
    <row r="26">
      <c r="A26" s="3" t="s">
        <v>28</v>
      </c>
      <c r="B26" s="4">
        <v>0.68</v>
      </c>
      <c r="C26" s="5" t="s">
        <v>8</v>
      </c>
      <c r="D26" s="5" t="s">
        <v>9</v>
      </c>
    </row>
    <row r="27">
      <c r="A27" s="3" t="s">
        <v>29</v>
      </c>
      <c r="B27" s="4">
        <v>0.62</v>
      </c>
      <c r="C27" s="5" t="s">
        <v>5</v>
      </c>
      <c r="D27" s="5" t="s">
        <v>9</v>
      </c>
    </row>
    <row r="28">
      <c r="A28" s="3" t="s">
        <v>30</v>
      </c>
      <c r="B28" s="4">
        <v>0.64</v>
      </c>
      <c r="C28" s="5" t="s">
        <v>8</v>
      </c>
      <c r="D28" s="5" t="s">
        <v>9</v>
      </c>
    </row>
    <row r="29">
      <c r="A29" s="3" t="s">
        <v>31</v>
      </c>
      <c r="B29" s="4">
        <v>0.85</v>
      </c>
      <c r="C29" s="5" t="s">
        <v>8</v>
      </c>
      <c r="D29" s="5" t="s">
        <v>9</v>
      </c>
    </row>
    <row r="30">
      <c r="A30" s="3" t="s">
        <v>4</v>
      </c>
      <c r="B30" s="4">
        <v>0.82</v>
      </c>
      <c r="C30" s="5" t="s">
        <v>5</v>
      </c>
      <c r="D30" s="5" t="s">
        <v>6</v>
      </c>
    </row>
    <row r="31">
      <c r="A31" s="3" t="s">
        <v>23</v>
      </c>
      <c r="B31" s="4">
        <v>0.61</v>
      </c>
      <c r="C31" s="5" t="s">
        <v>5</v>
      </c>
      <c r="D31" s="5" t="s">
        <v>9</v>
      </c>
    </row>
    <row r="32">
      <c r="A32" s="3" t="s">
        <v>32</v>
      </c>
      <c r="B32" s="4">
        <v>0.64</v>
      </c>
      <c r="C32" s="5" t="s">
        <v>5</v>
      </c>
      <c r="D32" s="5" t="s">
        <v>9</v>
      </c>
    </row>
    <row r="33">
      <c r="A33" s="3" t="s">
        <v>33</v>
      </c>
      <c r="B33" s="4">
        <v>0.57</v>
      </c>
      <c r="C33" s="5" t="s">
        <v>5</v>
      </c>
      <c r="D33" s="5" t="s">
        <v>9</v>
      </c>
    </row>
    <row r="34">
      <c r="A34" s="3" t="s">
        <v>24</v>
      </c>
      <c r="B34" s="4">
        <v>0.65</v>
      </c>
      <c r="C34" s="5" t="s">
        <v>5</v>
      </c>
      <c r="D34" s="5" t="s">
        <v>9</v>
      </c>
    </row>
  </sheetData>
  <dataValidations>
    <dataValidation type="list" allowBlank="1" showErrorMessage="1" sqref="D2:D34">
      <formula1>"ATP,WTA,Challenger M,Challenger F"</formula1>
    </dataValidation>
    <dataValidation type="list" allowBlank="1" showErrorMessage="1" sqref="C2:C34">
      <formula1>"NO,SI"</formula1>
    </dataValidation>
  </dataValidations>
  <drawing r:id="rId1"/>
</worksheet>
</file>