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Seafile\My Library\private\reservation\"/>
    </mc:Choice>
  </mc:AlternateContent>
  <xr:revisionPtr revIDLastSave="0" documentId="13_ncr:1_{889E968C-FD1E-4FB1-A0C4-37A6F090C8DB}" xr6:coauthVersionLast="45" xr6:coauthVersionMax="45" xr10:uidLastSave="{00000000-0000-0000-0000-000000000000}"/>
  <bookViews>
    <workbookView xWindow="0" yWindow="1860" windowWidth="19200" windowHeight="7330" activeTab="1" xr2:uid="{00000000-000D-0000-FFFF-FFFF00000000}"/>
  </bookViews>
  <sheets>
    <sheet name="users" sheetId="1" r:id="rId1"/>
    <sheet name="URL of calend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</calcChain>
</file>

<file path=xl/sharedStrings.xml><?xml version="1.0" encoding="utf-8"?>
<sst xmlns="http://schemas.openxmlformats.org/spreadsheetml/2006/main" count="114" uniqueCount="96">
  <si>
    <r>
      <rPr>
        <b/>
        <sz val="10"/>
        <color theme="1"/>
        <rFont val="Arial"/>
        <family val="2"/>
      </rPr>
      <t>User</t>
    </r>
    <r>
      <rPr>
        <b/>
        <sz val="10"/>
        <color rgb="FFFF0000"/>
        <rFont val="Arial"/>
        <family val="2"/>
      </rPr>
      <t xml:space="preserve"> (EDIT this line)</t>
    </r>
  </si>
  <si>
    <t>Last Name</t>
  </si>
  <si>
    <t>First Name</t>
  </si>
  <si>
    <t>User Name 1</t>
  </si>
  <si>
    <t>User Name 2</t>
  </si>
  <si>
    <t>Read calendarId</t>
  </si>
  <si>
    <t>Write calendarId</t>
  </si>
  <si>
    <t>cvd</t>
  </si>
  <si>
    <t>M</t>
  </si>
  <si>
    <t>First Last</t>
  </si>
  <si>
    <t>Last</t>
  </si>
  <si>
    <t>First</t>
  </si>
  <si>
    <t>Last.F</t>
  </si>
  <si>
    <t>U ALL</t>
  </si>
  <si>
    <t>ALL</t>
  </si>
  <si>
    <t>U</t>
  </si>
  <si>
    <t>ALL.U</t>
  </si>
  <si>
    <t>ALL.U1</t>
  </si>
  <si>
    <t>First Last</t>
    <phoneticPr fontId="7"/>
  </si>
  <si>
    <t>M Bethel</t>
    <phoneticPr fontId="7"/>
  </si>
  <si>
    <t>H Deitra</t>
    <phoneticPr fontId="7"/>
  </si>
  <si>
    <t>D Petronel</t>
    <phoneticPr fontId="7"/>
  </si>
  <si>
    <t>G Faith</t>
    <phoneticPr fontId="7"/>
  </si>
  <si>
    <t>S Daria</t>
    <phoneticPr fontId="7"/>
  </si>
  <si>
    <t>Z Liana</t>
    <phoneticPr fontId="7"/>
  </si>
  <si>
    <t>B Myra</t>
    <phoneticPr fontId="7"/>
  </si>
  <si>
    <t>L Janey</t>
    <phoneticPr fontId="7"/>
  </si>
  <si>
    <t>F Hayleigh</t>
    <phoneticPr fontId="7"/>
  </si>
  <si>
    <t>G Cate</t>
    <phoneticPr fontId="7"/>
  </si>
  <si>
    <t>M Corwin</t>
    <phoneticPr fontId="7"/>
  </si>
  <si>
    <t>M Alaina</t>
    <phoneticPr fontId="7"/>
  </si>
  <si>
    <t>Alaina</t>
    <phoneticPr fontId="7"/>
  </si>
  <si>
    <t>Corwin</t>
    <phoneticPr fontId="7"/>
  </si>
  <si>
    <t>Cate</t>
    <phoneticPr fontId="7"/>
  </si>
  <si>
    <t>Hayleigh</t>
    <phoneticPr fontId="7"/>
  </si>
  <si>
    <t>Janey</t>
    <phoneticPr fontId="7"/>
  </si>
  <si>
    <t>Myra</t>
    <phoneticPr fontId="7"/>
  </si>
  <si>
    <t>Liana</t>
    <phoneticPr fontId="7"/>
  </si>
  <si>
    <t>Daria</t>
    <phoneticPr fontId="7"/>
  </si>
  <si>
    <t>Faith</t>
    <phoneticPr fontId="7"/>
  </si>
  <si>
    <t>Petronel</t>
    <phoneticPr fontId="7"/>
  </si>
  <si>
    <t>Deitra</t>
    <phoneticPr fontId="7"/>
  </si>
  <si>
    <t>Bethel</t>
    <phoneticPr fontId="7"/>
  </si>
  <si>
    <t>Last</t>
    <phoneticPr fontId="7"/>
  </si>
  <si>
    <t>First</t>
    <phoneticPr fontId="7"/>
  </si>
  <si>
    <t>M</t>
    <phoneticPr fontId="7"/>
  </si>
  <si>
    <t>H</t>
    <phoneticPr fontId="7"/>
  </si>
  <si>
    <t>D</t>
    <phoneticPr fontId="7"/>
  </si>
  <si>
    <t>G</t>
    <phoneticPr fontId="7"/>
  </si>
  <si>
    <t>S</t>
    <phoneticPr fontId="7"/>
  </si>
  <si>
    <t>Z</t>
    <phoneticPr fontId="7"/>
  </si>
  <si>
    <t>B</t>
    <phoneticPr fontId="7"/>
  </si>
  <si>
    <t>L</t>
    <phoneticPr fontId="7"/>
  </si>
  <si>
    <t>Beth.M</t>
    <phoneticPr fontId="7"/>
  </si>
  <si>
    <t>Deit.H</t>
    <phoneticPr fontId="7"/>
  </si>
  <si>
    <t>Petr.D</t>
    <phoneticPr fontId="7"/>
  </si>
  <si>
    <t>Fait.G</t>
    <phoneticPr fontId="7"/>
  </si>
  <si>
    <t>Dari.S</t>
    <phoneticPr fontId="7"/>
  </si>
  <si>
    <t>Lian.Z</t>
    <phoneticPr fontId="7"/>
  </si>
  <si>
    <t>Myra.B</t>
    <phoneticPr fontId="7"/>
  </si>
  <si>
    <t>Jane.L</t>
    <phoneticPr fontId="7"/>
  </si>
  <si>
    <t>Hayl.F</t>
    <phoneticPr fontId="7"/>
  </si>
  <si>
    <t>Cate.G</t>
    <phoneticPr fontId="7"/>
  </si>
  <si>
    <t>Corw.M</t>
    <phoneticPr fontId="7"/>
  </si>
  <si>
    <t>Alai.M</t>
    <phoneticPr fontId="7"/>
  </si>
  <si>
    <t>Last.F</t>
    <phoneticPr fontId="7"/>
  </si>
  <si>
    <t>Last.F1</t>
    <phoneticPr fontId="7"/>
  </si>
  <si>
    <t>Last.F2</t>
    <phoneticPr fontId="7"/>
  </si>
  <si>
    <t>Last.F3</t>
    <phoneticPr fontId="7"/>
  </si>
  <si>
    <t>Last.F4</t>
    <phoneticPr fontId="7"/>
  </si>
  <si>
    <t>Last.F5</t>
    <phoneticPr fontId="7"/>
  </si>
  <si>
    <t>Last.F6</t>
    <phoneticPr fontId="7"/>
  </si>
  <si>
    <t>Alai.M1</t>
    <phoneticPr fontId="7"/>
  </si>
  <si>
    <t>Corw.M1</t>
    <phoneticPr fontId="7"/>
  </si>
  <si>
    <t>Cate.G1</t>
    <phoneticPr fontId="7"/>
  </si>
  <si>
    <t>Hayl.F1</t>
    <phoneticPr fontId="7"/>
  </si>
  <si>
    <t>Beth.M1</t>
    <phoneticPr fontId="7"/>
  </si>
  <si>
    <t>Deit.H1</t>
    <phoneticPr fontId="7"/>
  </si>
  <si>
    <t>Petr.D1</t>
    <phoneticPr fontId="7"/>
  </si>
  <si>
    <t>Fait.G1</t>
    <phoneticPr fontId="7"/>
  </si>
  <si>
    <t>Dari.S1</t>
    <phoneticPr fontId="7"/>
  </si>
  <si>
    <t>Lian.Z1</t>
    <phoneticPr fontId="7"/>
  </si>
  <si>
    <t>Myra.B1</t>
    <phoneticPr fontId="7"/>
  </si>
  <si>
    <t>Jane.L1</t>
    <phoneticPr fontId="7"/>
  </si>
  <si>
    <t>F</t>
    <phoneticPr fontId="7"/>
  </si>
  <si>
    <t>ABC@group.calendar.google.com</t>
    <phoneticPr fontId="7"/>
  </si>
  <si>
    <t>cmp</t>
    <phoneticPr fontId="7"/>
  </si>
  <si>
    <t>rie</t>
    <phoneticPr fontId="7"/>
  </si>
  <si>
    <t>pvd</t>
    <phoneticPr fontId="7"/>
  </si>
  <si>
    <t>euv</t>
    <phoneticPr fontId="7"/>
  </si>
  <si>
    <t>diff</t>
    <phoneticPr fontId="7"/>
  </si>
  <si>
    <t>cleg</t>
    <phoneticPr fontId="7"/>
  </si>
  <si>
    <t>dicg</t>
    <phoneticPr fontId="7"/>
  </si>
  <si>
    <t>pack</t>
    <phoneticPr fontId="7"/>
  </si>
  <si>
    <t>Write calendar URL</t>
    <phoneticPr fontId="7"/>
  </si>
  <si>
    <t>Read Calendar URL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</si>
</sst>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3C4043"/>
      <name val="Roboto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7B"/>
        <bgColor rgb="FFFFFF7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2" borderId="2" xfId="0" applyFont="1" applyFill="1" applyBorder="1"/>
    <xf numFmtId="0" fontId="2" fillId="2" borderId="2" xfId="0" applyFont="1" applyFill="1" applyBorder="1" applyAlignment="1"/>
    <xf numFmtId="0" fontId="2" fillId="2" borderId="3" xfId="0" applyFont="1" applyFill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2" borderId="7" xfId="0" applyFont="1" applyFill="1" applyBorder="1" applyAlignment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2" borderId="10" xfId="0" applyFont="1" applyFill="1" applyBorder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0" fontId="2" fillId="2" borderId="11" xfId="0" applyFont="1" applyFill="1" applyBorder="1"/>
    <xf numFmtId="0" fontId="2" fillId="2" borderId="8" xfId="0" applyFont="1" applyFill="1" applyBorder="1" applyAlignment="1"/>
    <xf numFmtId="0" fontId="3" fillId="3" borderId="4" xfId="0" applyFont="1" applyFill="1" applyBorder="1" applyAlignment="1"/>
    <xf numFmtId="0" fontId="3" fillId="3" borderId="9" xfId="0" applyFont="1" applyFill="1" applyBorder="1" applyAlignment="1"/>
    <xf numFmtId="0" fontId="3" fillId="3" borderId="11" xfId="0" applyFont="1" applyFill="1" applyBorder="1" applyAlignment="1"/>
    <xf numFmtId="0" fontId="3" fillId="3" borderId="6" xfId="0" applyFont="1" applyFill="1" applyBorder="1" applyAlignment="1"/>
    <xf numFmtId="0" fontId="3" fillId="3" borderId="8" xfId="0" applyFont="1" applyFill="1" applyBorder="1" applyAlignment="1"/>
    <xf numFmtId="0" fontId="2" fillId="2" borderId="12" xfId="0" applyFont="1" applyFill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3" fillId="3" borderId="12" xfId="0" applyFont="1" applyFill="1" applyBorder="1" applyAlignment="1"/>
    <xf numFmtId="0" fontId="3" fillId="3" borderId="14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4" borderId="0" xfId="0" applyFont="1" applyFill="1" applyAlignment="1"/>
    <xf numFmtId="0" fontId="8" fillId="2" borderId="4" xfId="0" applyFont="1" applyFill="1" applyBorder="1" applyAlignment="1"/>
    <xf numFmtId="0" fontId="8" fillId="2" borderId="1" xfId="0" applyFont="1" applyFill="1" applyBorder="1" applyAlignment="1"/>
    <xf numFmtId="0" fontId="8" fillId="2" borderId="6" xfId="0" applyFont="1" applyFill="1" applyBorder="1" applyAlignment="1"/>
    <xf numFmtId="0" fontId="8" fillId="2" borderId="9" xfId="0" applyFont="1" applyFill="1" applyBorder="1" applyAlignment="1"/>
    <xf numFmtId="0" fontId="8" fillId="0" borderId="9" xfId="0" applyFont="1" applyBorder="1" applyAlignment="1"/>
    <xf numFmtId="0" fontId="8" fillId="0" borderId="6" xfId="0" applyFont="1" applyBorder="1" applyAlignment="1"/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0" xfId="0" applyFont="1" applyAlignment="1"/>
    <xf numFmtId="0" fontId="8" fillId="0" borderId="10" xfId="0" applyFont="1" applyBorder="1" applyAlignment="1"/>
    <xf numFmtId="0" fontId="8" fillId="0" borderId="7" xfId="0" applyFont="1" applyBorder="1" applyAlignment="1"/>
    <xf numFmtId="0" fontId="8" fillId="0" borderId="3" xfId="0" applyFont="1" applyBorder="1" applyAlignment="1"/>
    <xf numFmtId="0" fontId="8" fillId="0" borderId="5" xfId="0" applyFont="1" applyBorder="1" applyAlignment="1"/>
    <xf numFmtId="0" fontId="8" fillId="0" borderId="8" xfId="0" applyFont="1" applyBorder="1" applyAlignment="1"/>
    <xf numFmtId="0" fontId="8" fillId="0" borderId="11" xfId="0" applyFont="1" applyBorder="1" applyAlignment="1"/>
    <xf numFmtId="0" fontId="8" fillId="0" borderId="2" xfId="0" applyFont="1" applyBorder="1" applyAlignment="1"/>
    <xf numFmtId="0" fontId="6" fillId="0" borderId="1" xfId="1" applyBorder="1" applyAlignment="1"/>
    <xf numFmtId="0" fontId="4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0" borderId="0" xfId="0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roup.calendar.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40"/>
  <sheetViews>
    <sheetView workbookViewId="0">
      <selection activeCell="P2" sqref="P2"/>
    </sheetView>
  </sheetViews>
  <sheetFormatPr defaultColWidth="14.453125" defaultRowHeight="15.75" customHeight="1"/>
  <cols>
    <col min="1" max="1" width="20.453125" customWidth="1"/>
    <col min="2" max="2" width="12.26953125" customWidth="1"/>
    <col min="3" max="3" width="12" customWidth="1"/>
    <col min="6" max="6" width="15.54296875" customWidth="1"/>
    <col min="7" max="7" width="16.08984375" customWidth="1"/>
  </cols>
  <sheetData>
    <row r="1" spans="1:16" ht="1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71" t="s">
        <v>86</v>
      </c>
      <c r="I1" s="71" t="s">
        <v>87</v>
      </c>
      <c r="J1" s="7" t="s">
        <v>7</v>
      </c>
      <c r="K1" s="71" t="s">
        <v>88</v>
      </c>
      <c r="L1" s="71" t="s">
        <v>89</v>
      </c>
      <c r="M1" s="72" t="s">
        <v>90</v>
      </c>
      <c r="N1" s="72" t="s">
        <v>91</v>
      </c>
      <c r="O1" s="72" t="s">
        <v>92</v>
      </c>
      <c r="P1" s="73" t="s">
        <v>93</v>
      </c>
    </row>
    <row r="2" spans="1:16" ht="15.75" customHeight="1">
      <c r="A2" s="55" t="s">
        <v>19</v>
      </c>
      <c r="B2" s="61" t="s">
        <v>42</v>
      </c>
      <c r="C2" s="8" t="s">
        <v>8</v>
      </c>
      <c r="D2" s="65" t="s">
        <v>53</v>
      </c>
      <c r="E2" s="69" t="s">
        <v>76</v>
      </c>
      <c r="F2" s="70" t="s">
        <v>85</v>
      </c>
      <c r="G2" s="9"/>
      <c r="H2" s="10" t="b">
        <v>0</v>
      </c>
      <c r="I2" s="10" t="b">
        <v>0</v>
      </c>
      <c r="J2" s="11" t="b">
        <v>0</v>
      </c>
      <c r="K2" s="10" t="b">
        <v>0</v>
      </c>
      <c r="L2" s="11" t="b">
        <v>0</v>
      </c>
      <c r="M2" s="10" t="b">
        <v>0</v>
      </c>
      <c r="N2" s="10" t="b">
        <v>0</v>
      </c>
      <c r="O2" s="10" t="b">
        <v>0</v>
      </c>
      <c r="P2" s="12" t="b">
        <v>0</v>
      </c>
    </row>
    <row r="3" spans="1:16" ht="15.75" customHeight="1">
      <c r="A3" s="54" t="s">
        <v>20</v>
      </c>
      <c r="B3" s="60" t="s">
        <v>41</v>
      </c>
      <c r="C3" s="62" t="s">
        <v>46</v>
      </c>
      <c r="D3" s="66" t="s">
        <v>54</v>
      </c>
      <c r="E3" s="62" t="s">
        <v>77</v>
      </c>
      <c r="F3" s="13"/>
      <c r="G3" s="14"/>
      <c r="H3" s="15" t="b">
        <v>0</v>
      </c>
      <c r="I3" s="15" t="b">
        <v>0</v>
      </c>
      <c r="J3" s="15" t="b">
        <v>0</v>
      </c>
      <c r="K3" s="15" t="b">
        <v>0</v>
      </c>
      <c r="L3" s="16" t="b">
        <v>0</v>
      </c>
      <c r="M3" s="16" t="b">
        <v>0</v>
      </c>
      <c r="N3" s="16" t="b">
        <v>0</v>
      </c>
      <c r="O3" s="16" t="b">
        <v>0</v>
      </c>
      <c r="P3" s="17" t="b">
        <v>0</v>
      </c>
    </row>
    <row r="4" spans="1:16" ht="15.75" customHeight="1">
      <c r="A4" s="56" t="s">
        <v>21</v>
      </c>
      <c r="B4" s="59" t="s">
        <v>40</v>
      </c>
      <c r="C4" s="64" t="s">
        <v>47</v>
      </c>
      <c r="D4" s="67" t="s">
        <v>55</v>
      </c>
      <c r="E4" s="64" t="s">
        <v>78</v>
      </c>
      <c r="F4" s="22"/>
      <c r="G4" s="23"/>
      <c r="H4" s="24" t="b">
        <v>0</v>
      </c>
      <c r="I4" s="25" t="b">
        <v>0</v>
      </c>
      <c r="J4" s="24" t="b">
        <v>0</v>
      </c>
      <c r="K4" s="25" t="b">
        <v>0</v>
      </c>
      <c r="L4" s="25" t="b">
        <v>0</v>
      </c>
      <c r="M4" s="25" t="b">
        <v>0</v>
      </c>
      <c r="N4" s="25" t="b">
        <v>0</v>
      </c>
      <c r="O4" s="25" t="b">
        <v>0</v>
      </c>
      <c r="P4" s="26" t="b">
        <v>0</v>
      </c>
    </row>
    <row r="5" spans="1:16" ht="15.75" customHeight="1">
      <c r="A5" s="57" t="s">
        <v>22</v>
      </c>
      <c r="B5" s="58" t="s">
        <v>39</v>
      </c>
      <c r="C5" s="63" t="s">
        <v>48</v>
      </c>
      <c r="D5" s="68" t="s">
        <v>56</v>
      </c>
      <c r="E5" s="63" t="s">
        <v>79</v>
      </c>
      <c r="F5" s="31"/>
      <c r="G5" s="32"/>
      <c r="H5" s="33" t="b">
        <v>0</v>
      </c>
      <c r="I5" s="33" t="b">
        <v>0</v>
      </c>
      <c r="J5" s="33" t="b">
        <v>0</v>
      </c>
      <c r="K5" s="34" t="b">
        <v>0</v>
      </c>
      <c r="L5" s="33" t="b">
        <v>0</v>
      </c>
      <c r="M5" s="34" t="b">
        <v>0</v>
      </c>
      <c r="N5" s="34" t="b">
        <v>0</v>
      </c>
      <c r="O5" s="34" t="b">
        <v>0</v>
      </c>
      <c r="P5" s="35" t="b">
        <v>0</v>
      </c>
    </row>
    <row r="6" spans="1:16" ht="15.75" customHeight="1">
      <c r="A6" s="54" t="s">
        <v>23</v>
      </c>
      <c r="B6" s="60" t="s">
        <v>38</v>
      </c>
      <c r="C6" s="62" t="s">
        <v>49</v>
      </c>
      <c r="D6" s="66" t="s">
        <v>57</v>
      </c>
      <c r="E6" s="62" t="s">
        <v>80</v>
      </c>
      <c r="F6" s="13"/>
      <c r="G6" s="14"/>
      <c r="H6" s="16" t="b">
        <v>0</v>
      </c>
      <c r="I6" s="15" t="b">
        <v>0</v>
      </c>
      <c r="J6" s="16" t="b">
        <v>0</v>
      </c>
      <c r="K6" s="16" t="b">
        <v>0</v>
      </c>
      <c r="L6" s="16" t="b">
        <v>0</v>
      </c>
      <c r="M6" s="16" t="b">
        <v>0</v>
      </c>
      <c r="N6" s="16" t="b">
        <v>0</v>
      </c>
      <c r="O6" s="16" t="b">
        <v>0</v>
      </c>
      <c r="P6" s="17" t="b">
        <v>0</v>
      </c>
    </row>
    <row r="7" spans="1:16" ht="14">
      <c r="A7" s="54" t="s">
        <v>24</v>
      </c>
      <c r="B7" s="60" t="s">
        <v>37</v>
      </c>
      <c r="C7" s="62" t="s">
        <v>50</v>
      </c>
      <c r="D7" s="66" t="s">
        <v>58</v>
      </c>
      <c r="E7" s="62" t="s">
        <v>81</v>
      </c>
      <c r="F7" s="36"/>
      <c r="G7" s="37"/>
      <c r="H7" s="15" t="b">
        <v>0</v>
      </c>
      <c r="I7" s="16" t="b">
        <v>0</v>
      </c>
      <c r="J7" s="16" t="b">
        <v>0</v>
      </c>
      <c r="K7" s="15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7" t="b">
        <v>0</v>
      </c>
    </row>
    <row r="8" spans="1:16" ht="15.75" customHeight="1">
      <c r="A8" s="56" t="s">
        <v>25</v>
      </c>
      <c r="B8" s="59" t="s">
        <v>36</v>
      </c>
      <c r="C8" s="64" t="s">
        <v>51</v>
      </c>
      <c r="D8" s="67" t="s">
        <v>59</v>
      </c>
      <c r="E8" s="64" t="s">
        <v>82</v>
      </c>
      <c r="F8" s="22"/>
      <c r="G8" s="23"/>
      <c r="H8" s="24" t="b">
        <v>0</v>
      </c>
      <c r="I8" s="25" t="b">
        <v>0</v>
      </c>
      <c r="J8" s="24" t="b">
        <v>0</v>
      </c>
      <c r="K8" s="25" t="b">
        <v>0</v>
      </c>
      <c r="L8" s="25" t="b">
        <v>0</v>
      </c>
      <c r="M8" s="25" t="b">
        <v>0</v>
      </c>
      <c r="N8" s="25" t="b">
        <v>0</v>
      </c>
      <c r="O8" s="25" t="b">
        <v>0</v>
      </c>
      <c r="P8" s="26" t="b">
        <v>0</v>
      </c>
    </row>
    <row r="9" spans="1:16" ht="15.75" customHeight="1">
      <c r="A9" s="57" t="s">
        <v>26</v>
      </c>
      <c r="B9" s="58" t="s">
        <v>35</v>
      </c>
      <c r="C9" s="63" t="s">
        <v>52</v>
      </c>
      <c r="D9" s="68" t="s">
        <v>60</v>
      </c>
      <c r="E9" s="63" t="s">
        <v>83</v>
      </c>
      <c r="F9" s="31"/>
      <c r="G9" s="32"/>
      <c r="H9" s="33" t="b">
        <v>0</v>
      </c>
      <c r="I9" s="33" t="b">
        <v>0</v>
      </c>
      <c r="J9" s="34" t="b">
        <v>0</v>
      </c>
      <c r="K9" s="33" t="b">
        <v>0</v>
      </c>
      <c r="L9" s="33" t="b">
        <v>0</v>
      </c>
      <c r="M9" s="33" t="b">
        <v>0</v>
      </c>
      <c r="N9" s="33" t="b">
        <v>0</v>
      </c>
      <c r="O9" s="33" t="b">
        <v>0</v>
      </c>
      <c r="P9" s="38" t="b">
        <v>0</v>
      </c>
    </row>
    <row r="10" spans="1:16" ht="15.75" customHeight="1">
      <c r="A10" s="54" t="s">
        <v>27</v>
      </c>
      <c r="B10" s="60" t="s">
        <v>34</v>
      </c>
      <c r="C10" s="62" t="s">
        <v>84</v>
      </c>
      <c r="D10" s="66" t="s">
        <v>61</v>
      </c>
      <c r="E10" s="62" t="s">
        <v>75</v>
      </c>
      <c r="F10" s="13"/>
      <c r="G10" s="14"/>
      <c r="H10" s="15" t="b">
        <v>0</v>
      </c>
      <c r="I10" s="15" t="b">
        <v>0</v>
      </c>
      <c r="J10" s="15" t="b">
        <v>0</v>
      </c>
      <c r="K10" s="16" t="b">
        <v>0</v>
      </c>
      <c r="L10" s="16" t="b">
        <v>0</v>
      </c>
      <c r="M10" s="16" t="b">
        <v>0</v>
      </c>
      <c r="N10" s="16" t="b">
        <v>0</v>
      </c>
      <c r="O10" s="16" t="b">
        <v>0</v>
      </c>
      <c r="P10" s="17" t="b">
        <v>0</v>
      </c>
    </row>
    <row r="11" spans="1:16" ht="15.75" customHeight="1">
      <c r="A11" s="54" t="s">
        <v>28</v>
      </c>
      <c r="B11" s="60" t="s">
        <v>33</v>
      </c>
      <c r="C11" s="62" t="s">
        <v>48</v>
      </c>
      <c r="D11" s="66" t="s">
        <v>62</v>
      </c>
      <c r="E11" s="62" t="s">
        <v>74</v>
      </c>
      <c r="F11" s="13"/>
      <c r="G11" s="14"/>
      <c r="H11" s="15" t="b">
        <v>0</v>
      </c>
      <c r="I11" s="15" t="b">
        <v>0</v>
      </c>
      <c r="J11" s="15" t="b">
        <v>0</v>
      </c>
      <c r="K11" s="16" t="b">
        <v>0</v>
      </c>
      <c r="L11" s="16" t="b">
        <v>0</v>
      </c>
      <c r="M11" s="16" t="b">
        <v>0</v>
      </c>
      <c r="N11" s="16" t="b">
        <v>0</v>
      </c>
      <c r="O11" s="16" t="b">
        <v>0</v>
      </c>
      <c r="P11" s="17" t="b">
        <v>0</v>
      </c>
    </row>
    <row r="12" spans="1:16" ht="15.75" customHeight="1">
      <c r="A12" s="56" t="s">
        <v>29</v>
      </c>
      <c r="B12" s="59" t="s">
        <v>32</v>
      </c>
      <c r="C12" s="64" t="s">
        <v>45</v>
      </c>
      <c r="D12" s="67" t="s">
        <v>63</v>
      </c>
      <c r="E12" s="64" t="s">
        <v>73</v>
      </c>
      <c r="F12" s="22"/>
      <c r="G12" s="23"/>
      <c r="H12" s="24" t="b">
        <v>1</v>
      </c>
      <c r="I12" s="24" t="b">
        <v>0</v>
      </c>
      <c r="J12" s="24" t="b">
        <v>0</v>
      </c>
      <c r="K12" s="24" t="b">
        <v>1</v>
      </c>
      <c r="L12" s="24" t="b">
        <v>1</v>
      </c>
      <c r="M12" s="24" t="b">
        <v>1</v>
      </c>
      <c r="N12" s="24" t="b">
        <v>1</v>
      </c>
      <c r="O12" s="24" t="b">
        <v>1</v>
      </c>
      <c r="P12" s="39" t="b">
        <v>1</v>
      </c>
    </row>
    <row r="13" spans="1:16" ht="15.75" customHeight="1">
      <c r="A13" s="57" t="s">
        <v>30</v>
      </c>
      <c r="B13" s="58" t="s">
        <v>31</v>
      </c>
      <c r="C13" s="63" t="s">
        <v>45</v>
      </c>
      <c r="D13" s="68" t="s">
        <v>64</v>
      </c>
      <c r="E13" s="63" t="s">
        <v>72</v>
      </c>
      <c r="F13" s="31"/>
      <c r="G13" s="32"/>
      <c r="H13" s="34" t="b">
        <v>0</v>
      </c>
      <c r="I13" s="34" t="b">
        <v>0</v>
      </c>
      <c r="J13" s="34" t="b">
        <v>0</v>
      </c>
      <c r="K13" s="33" t="b">
        <v>0</v>
      </c>
      <c r="L13" s="33" t="b">
        <v>0</v>
      </c>
      <c r="M13" s="33" t="b">
        <v>0</v>
      </c>
      <c r="N13" s="33" t="b">
        <v>0</v>
      </c>
      <c r="O13" s="33" t="b">
        <v>0</v>
      </c>
      <c r="P13" s="38" t="b">
        <v>0</v>
      </c>
    </row>
    <row r="14" spans="1:16" ht="14">
      <c r="A14" s="54" t="s">
        <v>18</v>
      </c>
      <c r="B14" s="60" t="s">
        <v>43</v>
      </c>
      <c r="C14" s="62" t="s">
        <v>44</v>
      </c>
      <c r="D14" s="66" t="s">
        <v>65</v>
      </c>
      <c r="E14" s="62" t="s">
        <v>66</v>
      </c>
      <c r="F14" s="40"/>
      <c r="G14" s="14"/>
      <c r="H14" s="15" t="b">
        <v>0</v>
      </c>
      <c r="I14" s="16" t="b">
        <v>0</v>
      </c>
      <c r="J14" s="16" t="b">
        <v>0</v>
      </c>
      <c r="K14" s="16" t="b">
        <v>0</v>
      </c>
      <c r="L14" s="16" t="b">
        <v>0</v>
      </c>
      <c r="M14" s="16" t="b">
        <v>0</v>
      </c>
      <c r="N14" s="16" t="b">
        <v>0</v>
      </c>
      <c r="O14" s="16" t="b">
        <v>0</v>
      </c>
      <c r="P14" s="17" t="b">
        <v>0</v>
      </c>
    </row>
    <row r="15" spans="1:16" ht="15.75" customHeight="1">
      <c r="A15" s="54" t="s">
        <v>18</v>
      </c>
      <c r="B15" s="60" t="s">
        <v>43</v>
      </c>
      <c r="C15" s="62" t="s">
        <v>44</v>
      </c>
      <c r="D15" s="66" t="s">
        <v>65</v>
      </c>
      <c r="E15" s="62" t="s">
        <v>67</v>
      </c>
      <c r="F15" s="13"/>
      <c r="G15" s="14"/>
      <c r="H15" s="15" t="b">
        <v>0</v>
      </c>
      <c r="I15" s="16" t="b">
        <v>0</v>
      </c>
      <c r="J15" s="15" t="b">
        <v>0</v>
      </c>
      <c r="K15" s="16" t="b">
        <v>0</v>
      </c>
      <c r="L15" s="16" t="b">
        <v>0</v>
      </c>
      <c r="M15" s="15" t="b">
        <v>1</v>
      </c>
      <c r="N15" s="16" t="b">
        <v>0</v>
      </c>
      <c r="O15" s="16" t="b">
        <v>0</v>
      </c>
      <c r="P15" s="17" t="b">
        <v>0</v>
      </c>
    </row>
    <row r="16" spans="1:16" ht="15.75" customHeight="1">
      <c r="A16" s="18" t="s">
        <v>9</v>
      </c>
      <c r="B16" s="19" t="s">
        <v>10</v>
      </c>
      <c r="C16" s="20" t="s">
        <v>11</v>
      </c>
      <c r="D16" s="21" t="s">
        <v>12</v>
      </c>
      <c r="E16" s="64" t="s">
        <v>68</v>
      </c>
      <c r="F16" s="22"/>
      <c r="G16" s="23"/>
      <c r="H16" s="25" t="b">
        <v>0</v>
      </c>
      <c r="I16" s="25" t="b">
        <v>0</v>
      </c>
      <c r="J16" s="25" t="b">
        <v>0</v>
      </c>
      <c r="K16" s="25" t="b">
        <v>0</v>
      </c>
      <c r="L16" s="25" t="b">
        <v>0</v>
      </c>
      <c r="M16" s="25" t="b">
        <v>0</v>
      </c>
      <c r="N16" s="25" t="b">
        <v>0</v>
      </c>
      <c r="O16" s="25" t="b">
        <v>0</v>
      </c>
      <c r="P16" s="26" t="b">
        <v>0</v>
      </c>
    </row>
    <row r="17" spans="1:16" ht="14">
      <c r="A17" s="27" t="s">
        <v>9</v>
      </c>
      <c r="B17" s="28" t="s">
        <v>10</v>
      </c>
      <c r="C17" s="29" t="s">
        <v>11</v>
      </c>
      <c r="D17" s="30" t="s">
        <v>12</v>
      </c>
      <c r="E17" s="63" t="s">
        <v>69</v>
      </c>
      <c r="F17" s="41"/>
      <c r="G17" s="42"/>
      <c r="H17" s="33" t="b">
        <v>0</v>
      </c>
      <c r="I17" s="33" t="b">
        <v>0</v>
      </c>
      <c r="J17" s="33" t="b">
        <v>0</v>
      </c>
      <c r="K17" s="33" t="b">
        <v>0</v>
      </c>
      <c r="L17" s="33" t="b">
        <v>0</v>
      </c>
      <c r="M17" s="33" t="b">
        <v>0</v>
      </c>
      <c r="N17" s="33" t="b">
        <v>0</v>
      </c>
      <c r="O17" s="33" t="b">
        <v>0</v>
      </c>
      <c r="P17" s="38" t="b">
        <v>0</v>
      </c>
    </row>
    <row r="18" spans="1:16" ht="14">
      <c r="A18" s="18" t="s">
        <v>9</v>
      </c>
      <c r="B18" s="19" t="s">
        <v>10</v>
      </c>
      <c r="C18" s="20" t="s">
        <v>11</v>
      </c>
      <c r="D18" s="21" t="s">
        <v>12</v>
      </c>
      <c r="E18" s="64" t="s">
        <v>70</v>
      </c>
      <c r="F18" s="43"/>
      <c r="G18" s="44"/>
      <c r="H18" s="25" t="b">
        <v>0</v>
      </c>
      <c r="I18" s="25" t="b">
        <v>0</v>
      </c>
      <c r="J18" s="25" t="b">
        <v>0</v>
      </c>
      <c r="K18" s="25" t="b">
        <v>0</v>
      </c>
      <c r="L18" s="25" t="b">
        <v>0</v>
      </c>
      <c r="M18" s="16" t="b">
        <v>0</v>
      </c>
      <c r="N18" s="16" t="b">
        <v>0</v>
      </c>
      <c r="O18" s="16" t="b">
        <v>0</v>
      </c>
      <c r="P18" s="26" t="b">
        <v>0</v>
      </c>
    </row>
    <row r="19" spans="1:16" ht="14">
      <c r="A19" s="27" t="s">
        <v>9</v>
      </c>
      <c r="B19" s="28" t="s">
        <v>10</v>
      </c>
      <c r="C19" s="29" t="s">
        <v>11</v>
      </c>
      <c r="D19" s="30" t="s">
        <v>12</v>
      </c>
      <c r="E19" s="63" t="s">
        <v>71</v>
      </c>
      <c r="F19" s="41"/>
      <c r="G19" s="42"/>
      <c r="H19" s="33" t="b">
        <v>0</v>
      </c>
      <c r="I19" s="33" t="b">
        <v>0</v>
      </c>
      <c r="J19" s="33" t="b">
        <v>0</v>
      </c>
      <c r="K19" s="33" t="b">
        <v>0</v>
      </c>
      <c r="L19" s="33" t="b">
        <v>0</v>
      </c>
      <c r="M19" s="33" t="b">
        <v>0</v>
      </c>
      <c r="N19" s="33" t="b">
        <v>0</v>
      </c>
      <c r="O19" s="33" t="b">
        <v>0</v>
      </c>
      <c r="P19" s="38" t="b">
        <v>0</v>
      </c>
    </row>
    <row r="20" spans="1:16" ht="14">
      <c r="A20" s="45" t="s">
        <v>13</v>
      </c>
      <c r="B20" s="46" t="s">
        <v>14</v>
      </c>
      <c r="C20" s="47" t="s">
        <v>15</v>
      </c>
      <c r="D20" s="48" t="s">
        <v>16</v>
      </c>
      <c r="E20" s="47" t="s">
        <v>17</v>
      </c>
      <c r="F20" s="49"/>
      <c r="G20" s="50"/>
      <c r="H20" s="51" t="b">
        <v>1</v>
      </c>
      <c r="I20" s="51" t="b">
        <v>1</v>
      </c>
      <c r="J20" s="51" t="b">
        <v>1</v>
      </c>
      <c r="K20" s="51" t="b">
        <v>1</v>
      </c>
      <c r="L20" s="51" t="b">
        <v>1</v>
      </c>
      <c r="M20" s="51" t="b">
        <v>1</v>
      </c>
      <c r="N20" s="51" t="b">
        <v>1</v>
      </c>
      <c r="O20" s="51" t="b">
        <v>1</v>
      </c>
      <c r="P20" s="52" t="b">
        <v>1</v>
      </c>
    </row>
    <row r="22" spans="1:16" ht="12.5">
      <c r="A22" s="53"/>
    </row>
    <row r="23" spans="1:16" ht="12.5">
      <c r="A23" s="53"/>
    </row>
    <row r="24" spans="1:16" ht="12.5">
      <c r="A24" s="53"/>
    </row>
    <row r="25" spans="1:16" ht="12.5">
      <c r="A25" s="53"/>
    </row>
    <row r="26" spans="1:16" ht="12.5">
      <c r="A26" s="53"/>
    </row>
    <row r="27" spans="1:16" ht="12.5">
      <c r="A27" s="53"/>
    </row>
    <row r="28" spans="1:16" ht="12.5">
      <c r="A28" s="53"/>
    </row>
    <row r="29" spans="1:16" ht="12.5">
      <c r="A29" s="53"/>
    </row>
    <row r="30" spans="1:16" ht="12.5">
      <c r="A30" s="53"/>
    </row>
    <row r="31" spans="1:16" ht="12.5">
      <c r="A31" s="53"/>
    </row>
    <row r="32" spans="1:16" ht="12.5">
      <c r="A32" s="53"/>
    </row>
    <row r="33" spans="1:1" ht="12.5">
      <c r="A33" s="53"/>
    </row>
    <row r="34" spans="1:1" ht="12.5">
      <c r="A34" s="53"/>
    </row>
    <row r="35" spans="1:1" ht="12.5">
      <c r="A35" s="53"/>
    </row>
    <row r="36" spans="1:1" ht="12.5">
      <c r="A36" s="53"/>
    </row>
    <row r="37" spans="1:1" ht="12.5">
      <c r="A37" s="53"/>
    </row>
    <row r="38" spans="1:1" ht="12.5">
      <c r="A38" s="53"/>
    </row>
    <row r="39" spans="1:1" ht="12.5">
      <c r="A39" s="53"/>
    </row>
    <row r="40" spans="1:1" ht="12.5">
      <c r="A40" s="53"/>
    </row>
  </sheetData>
  <phoneticPr fontId="7"/>
  <hyperlinks>
    <hyperlink ref="F2" r:id="rId1" xr:uid="{9CF5285D-8F6A-418A-9081-6979155CFE94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8044-2A4B-44F0-AB08-83B343DDCD44}">
  <dimension ref="A1:C20"/>
  <sheetViews>
    <sheetView tabSelected="1" workbookViewId="0">
      <selection activeCell="B2" sqref="B2"/>
    </sheetView>
  </sheetViews>
  <sheetFormatPr defaultRowHeight="12.5"/>
  <cols>
    <col min="2" max="2" width="17.453125" bestFit="1" customWidth="1"/>
    <col min="3" max="3" width="17.90625" bestFit="1" customWidth="1"/>
  </cols>
  <sheetData>
    <row r="1" spans="1:3">
      <c r="B1" s="74" t="s">
        <v>94</v>
      </c>
      <c r="C1" s="74" t="s">
        <v>95</v>
      </c>
    </row>
    <row r="2" spans="1:3">
      <c r="A2" t="str">
        <f>users!A2</f>
        <v>M Bethel</v>
      </c>
    </row>
    <row r="3" spans="1:3">
      <c r="A3" t="str">
        <f>users!A3</f>
        <v>H Deitra</v>
      </c>
    </row>
    <row r="4" spans="1:3">
      <c r="A4" t="str">
        <f>users!A4</f>
        <v>D Petronel</v>
      </c>
    </row>
    <row r="5" spans="1:3">
      <c r="A5" t="str">
        <f>users!A5</f>
        <v>G Faith</v>
      </c>
    </row>
    <row r="6" spans="1:3">
      <c r="A6" t="str">
        <f>users!A6</f>
        <v>S Daria</v>
      </c>
    </row>
    <row r="7" spans="1:3">
      <c r="A7" t="str">
        <f>users!A7</f>
        <v>Z Liana</v>
      </c>
    </row>
    <row r="8" spans="1:3">
      <c r="A8" t="str">
        <f>users!A8</f>
        <v>B Myra</v>
      </c>
    </row>
    <row r="9" spans="1:3">
      <c r="A9" t="str">
        <f>users!A9</f>
        <v>L Janey</v>
      </c>
    </row>
    <row r="10" spans="1:3">
      <c r="A10" t="str">
        <f>users!A10</f>
        <v>F Hayleigh</v>
      </c>
    </row>
    <row r="11" spans="1:3">
      <c r="A11" t="str">
        <f>users!A11</f>
        <v>G Cate</v>
      </c>
    </row>
    <row r="12" spans="1:3">
      <c r="A12" t="str">
        <f>users!A12</f>
        <v>M Corwin</v>
      </c>
    </row>
    <row r="13" spans="1:3">
      <c r="A13" t="str">
        <f>users!A13</f>
        <v>M Alaina</v>
      </c>
    </row>
    <row r="14" spans="1:3">
      <c r="A14" t="str">
        <f>users!A14</f>
        <v>First Last</v>
      </c>
    </row>
    <row r="15" spans="1:3">
      <c r="A15" t="str">
        <f>users!A15</f>
        <v>First Last</v>
      </c>
    </row>
    <row r="16" spans="1:3">
      <c r="A16" t="str">
        <f>users!A16</f>
        <v>First Last</v>
      </c>
    </row>
    <row r="17" spans="1:1">
      <c r="A17" t="str">
        <f>users!A17</f>
        <v>First Last</v>
      </c>
    </row>
    <row r="18" spans="1:1">
      <c r="A18" t="str">
        <f>users!A18</f>
        <v>First Last</v>
      </c>
    </row>
    <row r="19" spans="1:1">
      <c r="A19" t="str">
        <f>users!A19</f>
        <v>First Last</v>
      </c>
    </row>
    <row r="20" spans="1:1">
      <c r="A20" t="str">
        <f>users!A20</f>
        <v>U ALL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users</vt:lpstr>
      <vt:lpstr>URL of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Name User</cp:lastModifiedBy>
  <dcterms:modified xsi:type="dcterms:W3CDTF">2021-03-06T12:04:14Z</dcterms:modified>
</cp:coreProperties>
</file>