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nicanberraedu-my.sharepoint.com/personal/u3214653_uni_canberra_edu_au/Documents/9785 - ITS Capstone Project/Web-Scrape-Project/"/>
    </mc:Choice>
  </mc:AlternateContent>
  <xr:revisionPtr revIDLastSave="0" documentId="13_ncr:1_{A6C84CF0-3E39-46C9-A13C-C949B13E9A43}" xr6:coauthVersionLast="47" xr6:coauthVersionMax="47" xr10:uidLastSave="{00000000-0000-0000-0000-000000000000}"/>
  <bookViews>
    <workbookView xWindow="2160" yWindow="2070" windowWidth="19580" windowHeight="15980" xr2:uid="{84227D3F-72C1-43E8-B40A-B9A507CD5D2A}"/>
  </bookViews>
  <sheets>
    <sheet name="Schedule 4" sheetId="1" r:id="rId1"/>
    <sheet name="Schedule 8"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0" i="2" l="1"/>
</calcChain>
</file>

<file path=xl/sharedStrings.xml><?xml version="1.0" encoding="utf-8"?>
<sst xmlns="http://schemas.openxmlformats.org/spreadsheetml/2006/main" count="2366" uniqueCount="2366">
  <si>
    <t>ABACAVIR.</t>
  </si>
  <si>
    <t>ABATACEPT.</t>
  </si>
  <si>
    <t>ABIRATERONE ACETATE.</t>
  </si>
  <si>
    <t>ABCIXIMAB.</t>
  </si>
  <si>
    <t>ABEMACICLIB.</t>
  </si>
  <si>
    <t>ACALABRUTINIB.</t>
  </si>
  <si>
    <t>ACAMPROSATE CALCIUM.</t>
  </si>
  <si>
    <t>ACARBOSE.</t>
  </si>
  <si>
    <t>ACEBUTOLOL.</t>
  </si>
  <si>
    <t>ACEPROMAZINE.</t>
  </si>
  <si>
    <t>ACETANILIDE and alkyl acetanilides (excluding when present as an excipient) for human therapeutic use.</t>
  </si>
  <si>
    <t>ACETARSOL.</t>
  </si>
  <si>
    <t>ACETAZOLAMIDE.</t>
  </si>
  <si>
    <t>ACETOHEXAMIDE.</t>
  </si>
  <si>
    <t>ACETYL ISOVALERYLTYLOSIN.</t>
  </si>
  <si>
    <t>ACETYLCARBROMAL.</t>
  </si>
  <si>
    <t>ACETYLCHOLINE.</t>
  </si>
  <si>
    <t>ACETYLMETHYLDIMETHYLOXIMIDOPHENYLHYDRAZINE.</t>
  </si>
  <si>
    <t>ACETYLSTROPHANTHIDIN.</t>
  </si>
  <si>
    <t>ACICLOVIR except in preparations containing 5% or less of aciclovir for the treatment of herpes labialis in packs containing 10 g or less.</t>
  </si>
  <si>
    <t>ACIPIMOX.</t>
  </si>
  <si>
    <t># ACITRETIN.</t>
  </si>
  <si>
    <t>ACLIDINIUM BROMIDE.</t>
  </si>
  <si>
    <t>ACOKANTHERA OUABAIO.</t>
  </si>
  <si>
    <t>ACOKANTHERA SCHIMPERI.</t>
  </si>
  <si>
    <t>ACRIVASTINE.</t>
  </si>
  <si>
    <t>ADALIMUMAB.</t>
  </si>
  <si>
    <t>ADAPALENE except when included in Schedule 3.</t>
  </si>
  <si>
    <t>ADEFOVIR.</t>
  </si>
  <si>
    <t>ADENOSINE for human therapeutic use in preparations for injection.</t>
  </si>
  <si>
    <t>ADIPHENINE.</t>
  </si>
  <si>
    <t>ADONIS VERNALIS.</t>
  </si>
  <si>
    <t>ADRAFINIL.</t>
  </si>
  <si>
    <t>AFAMELANOTIDE.</t>
  </si>
  <si>
    <t>AFATINIB DIMALEATE.</t>
  </si>
  <si>
    <t>AFLIBERCEPT.</t>
  </si>
  <si>
    <t>AGALSIDASE.</t>
  </si>
  <si>
    <t>AGLEPRISTONE.</t>
  </si>
  <si>
    <t>AGOMELATINE.</t>
  </si>
  <si>
    <t>ALANYLGLUTAMINE.</t>
  </si>
  <si>
    <t>ALATROFLOXACIN MESILATE.</t>
  </si>
  <si>
    <t>ALCLOFENAC.</t>
  </si>
  <si>
    <t>ALCLOMETASONE except when included in Schedule 3.</t>
  </si>
  <si>
    <t>ALCURONIUM.</t>
  </si>
  <si>
    <t>ALDESLEUKIN.</t>
  </si>
  <si>
    <t>ALDOSTERONE.</t>
  </si>
  <si>
    <t>ALECTINIB.</t>
  </si>
  <si>
    <t># ALEFACEPT.</t>
  </si>
  <si>
    <t>ALEMTUZUMAB.</t>
  </si>
  <si>
    <t>ALENDRONIC ACID.</t>
  </si>
  <si>
    <t>ALFACALCIDOL.</t>
  </si>
  <si>
    <t>ALFUZOSIN.</t>
  </si>
  <si>
    <t>ALGLUCERASE.</t>
  </si>
  <si>
    <t>ALGLUCOSIDASE.</t>
  </si>
  <si>
    <t>ALIROCUMAB.</t>
  </si>
  <si>
    <t>ALISKIREN.</t>
  </si>
  <si>
    <t>ALKYL NITRITES except when separately specified in these schedules.</t>
  </si>
  <si>
    <t>ALLERGENS for therapeutic use.</t>
  </si>
  <si>
    <t>ALLOPURINOL.</t>
  </si>
  <si>
    <t>ALLYLESTRENOL.</t>
  </si>
  <si>
    <t>ALOGLIPTIN.</t>
  </si>
  <si>
    <t>ALOSETRON.</t>
  </si>
  <si>
    <t>ALPELISIB.</t>
  </si>
  <si>
    <t>ALPHA1-PROTEINASE INHIBITOR (HUMAN).</t>
  </si>
  <si>
    <t>ALPHADOLONE.</t>
  </si>
  <si>
    <t>ALPHAXALONE.</t>
  </si>
  <si>
    <t>ALPRENOLOL.</t>
  </si>
  <si>
    <t>ALPROSTADIL.</t>
  </si>
  <si>
    <t>ALSEROXYLON.</t>
  </si>
  <si>
    <t>ALTEPLASE.</t>
  </si>
  <si>
    <t>ALTRENOGEST.</t>
  </si>
  <si>
    <t>ALTRETAMINE (hexamethylmelamine).</t>
  </si>
  <si>
    <t>AMANTADINE.</t>
  </si>
  <si>
    <t>AMBENONIUM CHLORIDE.</t>
  </si>
  <si>
    <t># AMBRISENTAN.</t>
  </si>
  <si>
    <t>AMBUCETAMIDE.</t>
  </si>
  <si>
    <t>AMBUTONIUM BROMIDE.</t>
  </si>
  <si>
    <t>AMCINONIDE.</t>
  </si>
  <si>
    <t>AMIFOSTINE.</t>
  </si>
  <si>
    <t>AMIKACIN.</t>
  </si>
  <si>
    <t>AMILORIDE.</t>
  </si>
  <si>
    <t>AMINOCAPROIC ACID.</t>
  </si>
  <si>
    <t>AMINOGLUTETHIMIDE.</t>
  </si>
  <si>
    <t>5-AMINOLEVULINIC ACID.</t>
  </si>
  <si>
    <t>AMINOMETRADINE.</t>
  </si>
  <si>
    <t>AMINOPHENAZONE (amidopyrine) and derivatives for the treatment of animals.</t>
  </si>
  <si>
    <t>AMINOPHYLLINE except when included in Schedule 3.</t>
  </si>
  <si>
    <t>AMINOPTERIN.</t>
  </si>
  <si>
    <t>4-AMINOPYRIDINE for therapeutic use.</t>
  </si>
  <si>
    <t>AMINOREX.</t>
  </si>
  <si>
    <t>AMINOSALICYLIC ACID.</t>
  </si>
  <si>
    <t>AMIODARONE.</t>
  </si>
  <si>
    <t>AMIPHENAZOLE.</t>
  </si>
  <si>
    <t>AMISOMETRADINE.</t>
  </si>
  <si>
    <t>AMISULPRIDE.</t>
  </si>
  <si>
    <t>AMITRIPTYLINE.</t>
  </si>
  <si>
    <t>AMLODIPINE.</t>
  </si>
  <si>
    <t>AMMI VISNAGA.</t>
  </si>
  <si>
    <t>AMMONIUM BROMIDE for therapeutic use.</t>
  </si>
  <si>
    <t>AMOBARBITAL when packed and labelled for injection.</t>
  </si>
  <si>
    <t>AMODIAQUINE.</t>
  </si>
  <si>
    <t>AMOXAPINE.</t>
  </si>
  <si>
    <t>AMOXICILLIN.</t>
  </si>
  <si>
    <t>AMPHOMYCIN.</t>
  </si>
  <si>
    <t>AMPHOTERICIN B.</t>
  </si>
  <si>
    <t>AMPICILLIN.</t>
  </si>
  <si>
    <t>AMPRENAVIR.</t>
  </si>
  <si>
    <t>AMRINONE.</t>
  </si>
  <si>
    <t>AMSACRINE.</t>
  </si>
  <si>
    <t>AMYL NITRITE except when included in Schedule 3.</t>
  </si>
  <si>
    <t>AMYLOCAINE.</t>
  </si>
  <si>
    <t># ANABOLIC STEROIDAL AGENTS.</t>
  </si>
  <si>
    <t>ANAGRELIDE.</t>
  </si>
  <si>
    <t>ANAKINRA.</t>
  </si>
  <si>
    <t>ANASTROZOLE.</t>
  </si>
  <si>
    <t>ANCESTIM.</t>
  </si>
  <si>
    <t>ANCROD and its immunoglobulin antidote.</t>
  </si>
  <si>
    <t>ANECORTAVE.</t>
  </si>
  <si>
    <t># ANDROGENIC STEROIDAL AGENTS.</t>
  </si>
  <si>
    <t># ANDROISOXAZOLE.</t>
  </si>
  <si>
    <t># ANDROSTANOLONE.</t>
  </si>
  <si>
    <t># ANDROSTENEDIOL.</t>
  </si>
  <si>
    <t># ANDROSTENEDIONE.</t>
  </si>
  <si>
    <t>ANGIOTENSIN AMIDE.</t>
  </si>
  <si>
    <t>ANIDULAFUNGIN.</t>
  </si>
  <si>
    <t>ANISTREPLASE.</t>
  </si>
  <si>
    <t>ANTAZOLINE except when included in Schedule 2.</t>
  </si>
  <si>
    <t>ANTIGENS for human therapeutic use except when separately specified in this Schedule.</t>
  </si>
  <si>
    <t>ANTIMONY for therapeutic use except when separately specified in these Schedules.</t>
  </si>
  <si>
    <t>ANTISERA (immunosera) for human use by injection except when separately specified in these Schedules.</t>
  </si>
  <si>
    <t># AOD-9604 (CAS No. 221231-10-3).</t>
  </si>
  <si>
    <t>APALUTAMIDE.</t>
  </si>
  <si>
    <t>APIXABAN.</t>
  </si>
  <si>
    <t>APOCYNUM spp.</t>
  </si>
  <si>
    <t>APOMORPHINE.</t>
  </si>
  <si>
    <t>APRACLONIDINE.</t>
  </si>
  <si>
    <t>APRAMYCIN.</t>
  </si>
  <si>
    <t>APREMILAST.</t>
  </si>
  <si>
    <t>APREPITANT.</t>
  </si>
  <si>
    <t>APROTININ.</t>
  </si>
  <si>
    <t>ARBUTIN (BETA) in oral preparations except herbal preparations containing 500 mg or less beta-arbutin per recommended daily dose.</t>
  </si>
  <si>
    <t>ARECOLINE.</t>
  </si>
  <si>
    <t>ARIPIPRAZOLE.</t>
  </si>
  <si>
    <t>ARSENIC for human therapeutic use except when separately specified in these Schedules.</t>
  </si>
  <si>
    <t>ARTEMETHER.</t>
  </si>
  <si>
    <t>ARTICAINE.</t>
  </si>
  <si>
    <t>ASCIMINIB.</t>
  </si>
  <si>
    <t>ASENAPINE.</t>
  </si>
  <si>
    <t>ASFOTASE ALFA.</t>
  </si>
  <si>
    <t>ASPARAGINASE.</t>
  </si>
  <si>
    <t>ASTEMIZOLE.</t>
  </si>
  <si>
    <t>ASUNAPREVIR.</t>
  </si>
  <si>
    <t># ATAMESTANE.</t>
  </si>
  <si>
    <t>ATAZANAVIR.</t>
  </si>
  <si>
    <t>ATENOLOL.</t>
  </si>
  <si>
    <t>ATEZOLIZUMAB.</t>
  </si>
  <si>
    <t>ATIPAMEZOLE.</t>
  </si>
  <si>
    <t>ATOMOXETINE.</t>
  </si>
  <si>
    <t>ATORVASTATIN.</t>
  </si>
  <si>
    <t>ATOSIBAN.</t>
  </si>
  <si>
    <t>ATOVAQUONE.</t>
  </si>
  <si>
    <t>ATRACURIUM BESILATE.</t>
  </si>
  <si>
    <t>ATROPA BELLADONNA (belladonna) except when included in Schedule 2.</t>
  </si>
  <si>
    <t>ATROPINE except when included in Schedule 2.</t>
  </si>
  <si>
    <t>AURANOFIN.</t>
  </si>
  <si>
    <t>AUROTHIOMALATE SODIUM.</t>
  </si>
  <si>
    <t>AVACOPAN.</t>
  </si>
  <si>
    <t>AVELUMAB.</t>
  </si>
  <si>
    <t>AVIPTADIL.</t>
  </si>
  <si>
    <t>AXITINIB.</t>
  </si>
  <si>
    <t>AVOPARCIN.</t>
  </si>
  <si>
    <t>AZACITIDINE.</t>
  </si>
  <si>
    <t>AZACYCLONOL.</t>
  </si>
  <si>
    <t>AZAPERONE.</t>
  </si>
  <si>
    <t>AZAPROPAZONE.</t>
  </si>
  <si>
    <t>AZARIBINE.</t>
  </si>
  <si>
    <t>AZATADINE except when included in Schedule 3.</t>
  </si>
  <si>
    <t>AZATHIOPRINE.</t>
  </si>
  <si>
    <t>AZELASTINE except when included in Schedule 2.</t>
  </si>
  <si>
    <t>AZITHROMYCIN.</t>
  </si>
  <si>
    <t>AZLOCILLIN.</t>
  </si>
  <si>
    <t>AZTREONAM.</t>
  </si>
  <si>
    <t>BACAMPICILLIN.</t>
  </si>
  <si>
    <t>BACLOFEN.</t>
  </si>
  <si>
    <t>BALOXAVIR MARBOXIL.</t>
  </si>
  <si>
    <t>BALSALAZIDE.</t>
  </si>
  <si>
    <t>BAMBUTEROL.</t>
  </si>
  <si>
    <t>BAMETHAN.</t>
  </si>
  <si>
    <t>BAMIPINE.</t>
  </si>
  <si>
    <t>BARBITURATES except when separately specified in these Schedules.</t>
  </si>
  <si>
    <t>BARICITINIB.</t>
  </si>
  <si>
    <t>BASILIXIMAB.</t>
  </si>
  <si>
    <t>BAZEDOXIFENE.</t>
  </si>
  <si>
    <t>BECAPLERMIN.</t>
  </si>
  <si>
    <t>BECLAMIDE.</t>
  </si>
  <si>
    <t>BECLOMETASONE except when included in Schedule 2.</t>
  </si>
  <si>
    <t>BELATACEPT.</t>
  </si>
  <si>
    <t>BELIMUMAB.</t>
  </si>
  <si>
    <t>BELUMOSUDIL.</t>
  </si>
  <si>
    <t>BELZUTIFAN.</t>
  </si>
  <si>
    <t>BEMEGRIDE.</t>
  </si>
  <si>
    <t>BENACTYZINE.</t>
  </si>
  <si>
    <t>BENAZEPRIL.</t>
  </si>
  <si>
    <t>BENDAMUSTINE.</t>
  </si>
  <si>
    <t>BENETHAMINE PENICILLIN.</t>
  </si>
  <si>
    <t>BENORYLATE.</t>
  </si>
  <si>
    <t>BENOXAPROFEN.</t>
  </si>
  <si>
    <t>BENPERIDOL.</t>
  </si>
  <si>
    <t>BENRALIZUMAB.</t>
  </si>
  <si>
    <t>BENSERAZIDE.</t>
  </si>
  <si>
    <t>BENZATHINE PENICILLIN.</t>
  </si>
  <si>
    <t>BENZILONIUM.</t>
  </si>
  <si>
    <t># BENZODIAZEPINE derivatives except when separately specified in these Schedules.</t>
  </si>
  <si>
    <t>BENZPHETAMINE.</t>
  </si>
  <si>
    <t>BENZTHIAZIDE.</t>
  </si>
  <si>
    <t>BENZATROPINE.</t>
  </si>
  <si>
    <t>BENZYLPENICILLIN.</t>
  </si>
  <si>
    <t>BERACTANT.</t>
  </si>
  <si>
    <t>BESIFLOXACIN.</t>
  </si>
  <si>
    <t>BETAHISTINE.</t>
  </si>
  <si>
    <t>BETAMETHASONE.</t>
  </si>
  <si>
    <t>BETAXOLOL.</t>
  </si>
  <si>
    <t>BETHANECHOL CHLORIDE.</t>
  </si>
  <si>
    <t>BETHANIDINE.</t>
  </si>
  <si>
    <t>BEVACIZUMAB.</t>
  </si>
  <si>
    <t>BEVANTOLOL.</t>
  </si>
  <si>
    <t># BEXAROTENE.</t>
  </si>
  <si>
    <t>BEZAFIBRATE.</t>
  </si>
  <si>
    <t>BEZLOTOXUMAB.</t>
  </si>
  <si>
    <t>BICALUTAMIDE.</t>
  </si>
  <si>
    <t>BICTEGRAVIR.</t>
  </si>
  <si>
    <t>BILASTINE except when included in Schedule 3.</t>
  </si>
  <si>
    <t>BIMATOPROST.</t>
  </si>
  <si>
    <t>BINIMETINIB.</t>
  </si>
  <si>
    <t>BIPERIDEN.</t>
  </si>
  <si>
    <t>BISMUTH COMPOUNDS for human therapeutic use, except bismuth formic iodide or bismuth subiodide in dusting powders containing 3% or less of bismuth.</t>
  </si>
  <si>
    <t>BISOPROLOL.</t>
  </si>
  <si>
    <t>BIVALIRUDIN.</t>
  </si>
  <si>
    <t>BLEOMYCIN.</t>
  </si>
  <si>
    <t>BLINATUMOMAB.</t>
  </si>
  <si>
    <t>BOCEPREVIR.</t>
  </si>
  <si>
    <t># BOLANDIOL.</t>
  </si>
  <si>
    <t># BOLASTERONE.</t>
  </si>
  <si>
    <t># BOLAZINE.</t>
  </si>
  <si>
    <t># BOLDENONE (dehydrotestosterone).</t>
  </si>
  <si>
    <t># BOLENOL.</t>
  </si>
  <si>
    <t># BOLMANTALATE.</t>
  </si>
  <si>
    <t>BORTEZOMIB.</t>
  </si>
  <si>
    <t># BOSENTAN.</t>
  </si>
  <si>
    <t>BOSUTINIB.</t>
  </si>
  <si>
    <t>BOTULINUM TOXINS for human use except when separately specified in these Schedules.</t>
  </si>
  <si>
    <t>BRENTUXIMAB VEDOTIN.</t>
  </si>
  <si>
    <t>BRETYLIUM TOSILATE.</t>
  </si>
  <si>
    <t>BREXPIPRAZOLE.</t>
  </si>
  <si>
    <t>BRIGATINIB.</t>
  </si>
  <si>
    <t>BRINZOLAMIDE.</t>
  </si>
  <si>
    <t>BRIVARACETAM.</t>
  </si>
  <si>
    <t># BROMAZEPAM.</t>
  </si>
  <si>
    <t>BROMIDES, inorganic, for therapeutic use except when separately specified in these Schedules.</t>
  </si>
  <si>
    <t>BROMOCRIPTINE.</t>
  </si>
  <si>
    <t>BROMOFORM for therapeutic use.</t>
  </si>
  <si>
    <t>BROMPHENIRAMINE except when included in Schedule 2 or 3.</t>
  </si>
  <si>
    <t>BROMVALETONE.</t>
  </si>
  <si>
    <t>BRUGMANSIA spp.</t>
  </si>
  <si>
    <t>BUCLIZINE except when included in Schedule 3.</t>
  </si>
  <si>
    <t>BUDESONIDE except when included in Schedule 2.</t>
  </si>
  <si>
    <t>BUFEXAMAC.</t>
  </si>
  <si>
    <t>BUMETANIDE.</t>
  </si>
  <si>
    <t>BUPHENINE.</t>
  </si>
  <si>
    <t>BUPIVACAINE except when included in Schedule 5.</t>
  </si>
  <si>
    <t>BUPROPION.</t>
  </si>
  <si>
    <t>BUSERELIN.</t>
  </si>
  <si>
    <t>BUSPIRONE.</t>
  </si>
  <si>
    <t>BUSULPHAN.</t>
  </si>
  <si>
    <t>BUTACAINE.</t>
  </si>
  <si>
    <t>BUTAMBEN except in dermal preparations containing 2% or less of total local anaesthetic substances.</t>
  </si>
  <si>
    <t>BUTOCONAZOLE except when included in Schedule 3.</t>
  </si>
  <si>
    <t>BUTRACONAZOLE.</t>
  </si>
  <si>
    <t>BUTYL NITRITE.</t>
  </si>
  <si>
    <t>CABAZITAXEL.</t>
  </si>
  <si>
    <t>CABERGOLINE.</t>
  </si>
  <si>
    <t>CABOTEGRAVIR.</t>
  </si>
  <si>
    <t>CABOZANTINIB.</t>
  </si>
  <si>
    <t>CADMIUM COMPOUNDS for human therapeutic use.</t>
  </si>
  <si>
    <t>CALCIFEDIOL for human internal therapeutic use except in preparations containing 10 micrograms or less of calcifediol per recommended daily dose.</t>
  </si>
  <si>
    <t>CALCIPOTRIOL.</t>
  </si>
  <si>
    <t>CALCITONIN.</t>
  </si>
  <si>
    <t>CALCITONIN SALMON.</t>
  </si>
  <si>
    <t>CALCITRIOL.</t>
  </si>
  <si>
    <t>CALCIUM CARBIMIDE for therapeutic use.</t>
  </si>
  <si>
    <t>CALCIUM POLYSTYRENE SULPHONATE.</t>
  </si>
  <si>
    <t>CALOTROPIS GIGANTEA.</t>
  </si>
  <si>
    <t>CALOTROPIS PROCERA.</t>
  </si>
  <si>
    <t># CALUSTERONE.</t>
  </si>
  <si>
    <t>CAMPHORATED OIL for therapeutic use.</t>
  </si>
  <si>
    <t>CANAGLIFLOZIN.</t>
  </si>
  <si>
    <t>CANAKINUMAB.</t>
  </si>
  <si>
    <t>CANDESARTAN CILEXETIL.</t>
  </si>
  <si>
    <t>CANDICIDIN.</t>
  </si>
  <si>
    <t>CANINE TICK ANTI-SERUM.</t>
  </si>
  <si>
    <t>CANTHARIDIN.</t>
  </si>
  <si>
    <t>CAPECITABINE.</t>
  </si>
  <si>
    <t>CAPREOMYCIN.</t>
  </si>
  <si>
    <t>CAPTODIAME.</t>
  </si>
  <si>
    <t>CAPTOPRIL.</t>
  </si>
  <si>
    <t>CAPURIDE.</t>
  </si>
  <si>
    <t>CARAMIPHEN.</t>
  </si>
  <si>
    <t>CARBACHOL.</t>
  </si>
  <si>
    <t>CARBAMAZEPINE.</t>
  </si>
  <si>
    <t>CARBARYL for human therapeutic use.</t>
  </si>
  <si>
    <t>CARBAZOCHROME.</t>
  </si>
  <si>
    <t>CARBENICILLIN.</t>
  </si>
  <si>
    <t>CARBETOCIN.</t>
  </si>
  <si>
    <t>CARBIDOPA.</t>
  </si>
  <si>
    <t>CARBIMAZOLE.</t>
  </si>
  <si>
    <t>CARBOCROMEN.</t>
  </si>
  <si>
    <t>CARBOPLATIN.</t>
  </si>
  <si>
    <t>CARBOPROST.</t>
  </si>
  <si>
    <t>CARBROMAL.</t>
  </si>
  <si>
    <t>CARBUTAMIDE.</t>
  </si>
  <si>
    <t>CARBUTEROL.</t>
  </si>
  <si>
    <t>CARFILZOMIB.</t>
  </si>
  <si>
    <t>CARGLUMIC ACID (N-carbamoyl-L-glutamic acid).</t>
  </si>
  <si>
    <t>CARINDACILLIN.</t>
  </si>
  <si>
    <t>CARIPRAZINE.</t>
  </si>
  <si>
    <t>CARISOPRODOL.</t>
  </si>
  <si>
    <t>CARMUSTINE.</t>
  </si>
  <si>
    <t>CARNIDAZOLE.</t>
  </si>
  <si>
    <t>CARPROFEN.</t>
  </si>
  <si>
    <t>CARVEDILOL.</t>
  </si>
  <si>
    <t>CASIRIVIMAB.</t>
  </si>
  <si>
    <t>CASPOFUNGIN.</t>
  </si>
  <si>
    <t>CATHINE.</t>
  </si>
  <si>
    <t>CATUMAXOMAB.</t>
  </si>
  <si>
    <t>CEDAZURIDINE.</t>
  </si>
  <si>
    <t>CEFACETRILE.</t>
  </si>
  <si>
    <t>CEFADROXIL.</t>
  </si>
  <si>
    <t>CEFALEXIN.</t>
  </si>
  <si>
    <t>CEFALORIDINE.</t>
  </si>
  <si>
    <t>CEFALOTIN.</t>
  </si>
  <si>
    <t>CEFAMANDOLE.</t>
  </si>
  <si>
    <t>CEFAPIRIN.</t>
  </si>
  <si>
    <t>CEFAZOLIN.</t>
  </si>
  <si>
    <t>CEFEPIME.</t>
  </si>
  <si>
    <t>CEFETAMET.</t>
  </si>
  <si>
    <t>CEFIXIME.</t>
  </si>
  <si>
    <t>CEFODIZIME.</t>
  </si>
  <si>
    <t>CEFONICID.</t>
  </si>
  <si>
    <t>CEFOPERAZONE.</t>
  </si>
  <si>
    <t>CEFOTAXIME.</t>
  </si>
  <si>
    <t>CEFOTETAN.</t>
  </si>
  <si>
    <t>CEFOTIAM.</t>
  </si>
  <si>
    <t>CEFOVECIN for veterinary use.</t>
  </si>
  <si>
    <t>CEFOXITIN.</t>
  </si>
  <si>
    <t>CEFPIROME.</t>
  </si>
  <si>
    <t>CEFPODOXIME.</t>
  </si>
  <si>
    <t>CEFQUINOME.</t>
  </si>
  <si>
    <t>CEFTAROLINE FOSAMIL.</t>
  </si>
  <si>
    <t>CEFSULODIN.</t>
  </si>
  <si>
    <t>CEFTAZIDIME.</t>
  </si>
  <si>
    <t>CEFTIOFUR.</t>
  </si>
  <si>
    <t>CEFTRIAXONE.</t>
  </si>
  <si>
    <t>CEFUROXIME.</t>
  </si>
  <si>
    <t>CELECOXIB.</t>
  </si>
  <si>
    <t>CELIPROLOL.</t>
  </si>
  <si>
    <t>CENEGERMIN.</t>
  </si>
  <si>
    <t>CEPHAELIS ACUMINATA (ipecacuanha) except in preparations containing 0.2% or less of emetine.</t>
  </si>
  <si>
    <t>CEPHAELIS IPECACUANHA except in preparations containing 0.2% or less of emetine.</t>
  </si>
  <si>
    <t>CEPHALONIUM.</t>
  </si>
  <si>
    <t>CEPHRADINE.</t>
  </si>
  <si>
    <t>CERITINIB.</t>
  </si>
  <si>
    <t>CERIVASTATIN.</t>
  </si>
  <si>
    <t>CERLIPONASE ALFA.</t>
  </si>
  <si>
    <t>CERTOLIZUMAB PEGOL.</t>
  </si>
  <si>
    <t>CERULETIDE.</t>
  </si>
  <si>
    <t>CETRORELIX.</t>
  </si>
  <si>
    <t>CETUXIMAB.</t>
  </si>
  <si>
    <t>CHENODEOXYCHOLIC ACID.</t>
  </si>
  <si>
    <t>CHLORAL FORMAMIDE.</t>
  </si>
  <si>
    <t>CHLORALOSE except when included in Schedule 6.</t>
  </si>
  <si>
    <t>CHLORAMBUCIL.</t>
  </si>
  <si>
    <t>CHLORAMPHENICOL except when included in Schedule 3.</t>
  </si>
  <si>
    <t># CHLORANDROSTENOLONE.</t>
  </si>
  <si>
    <t>CHLORAZANIL.</t>
  </si>
  <si>
    <t>CHLORCYCLIZINE.</t>
  </si>
  <si>
    <t># CHLORDIAZEPOXIDE.</t>
  </si>
  <si>
    <t>CHLORMERODRIN.</t>
  </si>
  <si>
    <t>CHLORMETHIAZOLE.</t>
  </si>
  <si>
    <t>CHLORMEZANONE.</t>
  </si>
  <si>
    <t>CHLOROFORM for use in anaesthesia.</t>
  </si>
  <si>
    <t># 4-CHLOROMETHANDIENONE.</t>
  </si>
  <si>
    <t>2-(4-CHLOROPHENYL)-(1,2,4)TRIAZOLO[5,1-A]ISOQUINOLINE.</t>
  </si>
  <si>
    <t>CHLOROQUINE.</t>
  </si>
  <si>
    <t>CHLOROTHIAZIDE.</t>
  </si>
  <si>
    <t>CHLOROTRIANISENE.</t>
  </si>
  <si>
    <t># CHLOROXYDIENONE.</t>
  </si>
  <si>
    <t>CHLORPHENAMINE except when included in Schedule 2 or 3.</t>
  </si>
  <si>
    <t>CHLORPHENTERMINE.</t>
  </si>
  <si>
    <t>CHLORPROMAZINE.</t>
  </si>
  <si>
    <t>CHLORPROPAMIDE.</t>
  </si>
  <si>
    <t>CHLORPROTHIXENE.</t>
  </si>
  <si>
    <t>CHLORQUINALDOL for human topical use.</t>
  </si>
  <si>
    <t>CHLORTALIDONE.</t>
  </si>
  <si>
    <t>CHLORZOXAZONE.</t>
  </si>
  <si>
    <t>CHOLERA VACCINE.</t>
  </si>
  <si>
    <t>CHOLIC ACID.</t>
  </si>
  <si>
    <t>CHYMOPAPAIN for human therapeutic use.</t>
  </si>
  <si>
    <t>CICLACILLIN.</t>
  </si>
  <si>
    <t>CICLESONIDE.</t>
  </si>
  <si>
    <t>CICLOSPORIN.</t>
  </si>
  <si>
    <t>CIDOFOVIR.</t>
  </si>
  <si>
    <t>CILASTATIN.</t>
  </si>
  <si>
    <t>CILAZAPRIL.</t>
  </si>
  <si>
    <t>CILGAVIMAB.</t>
  </si>
  <si>
    <t>CILOSTAZOL.</t>
  </si>
  <si>
    <t>CIMETIDINE except when included in Schedule 3.</t>
  </si>
  <si>
    <t>CIMICOXIB.</t>
  </si>
  <si>
    <t>CINACALCET.</t>
  </si>
  <si>
    <t>CINCHOCAINE except when included in Schedule 2.</t>
  </si>
  <si>
    <t>CINNARIZINE.</t>
  </si>
  <si>
    <t>CINOXACIN.</t>
  </si>
  <si>
    <t>CIPROFLOXACIN.</t>
  </si>
  <si>
    <t>CISAPRIDE.</t>
  </si>
  <si>
    <t>CISATRACURIUM BESILATE.</t>
  </si>
  <si>
    <t>CISPLATIN.</t>
  </si>
  <si>
    <t># CJC-1295 (CAS No. 863288-34-0).</t>
  </si>
  <si>
    <t>CLADRIBINE.</t>
  </si>
  <si>
    <t>CLANOBUTIN.</t>
  </si>
  <si>
    <t>CLARITHROMYCIN.</t>
  </si>
  <si>
    <t>CLAVULANIC ACID.</t>
  </si>
  <si>
    <t>CLEMASTINE except when included in Schedule 3.</t>
  </si>
  <si>
    <t>CLEMIZOLE.</t>
  </si>
  <si>
    <t>CLENBUTEROL.</t>
  </si>
  <si>
    <t>CLEVIDIPINE.</t>
  </si>
  <si>
    <t>CLIDINIUM BROMIDE.</t>
  </si>
  <si>
    <t>CLINDAMYCIN.</t>
  </si>
  <si>
    <t>CLIOQUINOL and other halogenated derivatives of oxyquinoline for human topical use except when separately specified in this Schedule.</t>
  </si>
  <si>
    <t>CLOBAZAM.</t>
  </si>
  <si>
    <t>CLOBETASOL.</t>
  </si>
  <si>
    <t>CLOBETASONE (clobetasone-17-butyrate) except when included in Schedule 3.</t>
  </si>
  <si>
    <t>CLOCORTOLONE.</t>
  </si>
  <si>
    <t>CLODRONIC ACID (includes sodium clodronate).</t>
  </si>
  <si>
    <t>CLOFARABINE.</t>
  </si>
  <si>
    <t>CLOFAZIMINE.</t>
  </si>
  <si>
    <t>CLOFENAMIDE.</t>
  </si>
  <si>
    <t>CLOFIBRATE.</t>
  </si>
  <si>
    <t># CLOMIFENE.</t>
  </si>
  <si>
    <t>CLOMIPRAMINE.</t>
  </si>
  <si>
    <t>CLOMOCYCLINE.</t>
  </si>
  <si>
    <t>CLONIDINE.</t>
  </si>
  <si>
    <t>CLOPAMIDE.</t>
  </si>
  <si>
    <t>CLOPIDOGREL.</t>
  </si>
  <si>
    <t>CLOPROSTENOL.</t>
  </si>
  <si>
    <t># CLORAZEPATE.</t>
  </si>
  <si>
    <t>CLOREXOLONE.</t>
  </si>
  <si>
    <t>CLORPRENALINE.</t>
  </si>
  <si>
    <t># CLOSTEBOL (4-chlorotestosterone).</t>
  </si>
  <si>
    <t>CLOXACILLIN.</t>
  </si>
  <si>
    <t># CLOZAPINE.</t>
  </si>
  <si>
    <t>COBALT for human therapeutic use except as dicobalt edetate in preparations for the treatment of cyanide poisoning.</t>
  </si>
  <si>
    <t>COBICISTAT.</t>
  </si>
  <si>
    <t>COBIMETINIB.</t>
  </si>
  <si>
    <t>CO-DERGOCRINE.</t>
  </si>
  <si>
    <t>COLCHICINE.</t>
  </si>
  <si>
    <t>COLCHICUM AUTUMNALE.</t>
  </si>
  <si>
    <t>COLESTIPOL.</t>
  </si>
  <si>
    <t>COLESTYRAMINE for human therapeutic use.</t>
  </si>
  <si>
    <t>COLFOSCERIL PALMITATE for human therapeutic use.</t>
  </si>
  <si>
    <t>COLLAGENASE CLOSTRIDIUM HISTOLYTICUM.</t>
  </si>
  <si>
    <t>COLURACETAM.</t>
  </si>
  <si>
    <t>CONVALLARIA KEISKI.</t>
  </si>
  <si>
    <t>CONVALLARIA MAJALIS.</t>
  </si>
  <si>
    <t># CORIFOLLITROPIN ALFA.</t>
  </si>
  <si>
    <t>CORONILLA spp.</t>
  </si>
  <si>
    <t>CORTICOSTERONE.</t>
  </si>
  <si>
    <t>CORTICOTROPHIN.</t>
  </si>
  <si>
    <t>CORTISONE.</t>
  </si>
  <si>
    <t>CO-TRIMOXAZOLE.</t>
  </si>
  <si>
    <t>COUMARIN for therapeutic use (excluding when present as an excipient).</t>
  </si>
  <si>
    <t>CRISABOROLE.</t>
  </si>
  <si>
    <t>CRIZOTINIB.</t>
  </si>
  <si>
    <t>CROFELEMER.</t>
  </si>
  <si>
    <t>CUPRIMYXIN.</t>
  </si>
  <si>
    <t>CURARE.</t>
  </si>
  <si>
    <t>CYCLANDELATE.</t>
  </si>
  <si>
    <t>CYCLIZINE except when included in Schedule 3.</t>
  </si>
  <si>
    <t># CYCLOFENIL.</t>
  </si>
  <si>
    <t>CYCLOHEXIMIDE.</t>
  </si>
  <si>
    <t>CYCLOPENTHIAZIDE.</t>
  </si>
  <si>
    <t>CYCLOPENTOLATE.</t>
  </si>
  <si>
    <t>CYCLOPHOSPHAMIDE.</t>
  </si>
  <si>
    <t>CYCLOPROPANE for therapeutic use.</t>
  </si>
  <si>
    <t>CYCLOSERINE.</t>
  </si>
  <si>
    <t>CYCLOTHIAZIDE.</t>
  </si>
  <si>
    <t>CYCRIMINE.</t>
  </si>
  <si>
    <t>CYMARIN.</t>
  </si>
  <si>
    <t>CYPROHEPTADINE except when included in Schedule 3.</t>
  </si>
  <si>
    <t>CYPROTERONE.</t>
  </si>
  <si>
    <t>CYTARABINE.</t>
  </si>
  <si>
    <t>DABRAFENIB MESILATE.</t>
  </si>
  <si>
    <t>DABIGATRAN.</t>
  </si>
  <si>
    <t>DACARBAZINE.</t>
  </si>
  <si>
    <t>DACLATASVIR.</t>
  </si>
  <si>
    <t>DACLIZUMAB.</t>
  </si>
  <si>
    <t>DACTINOMYCIN.</t>
  </si>
  <si>
    <t>DALFOPRISTIN.</t>
  </si>
  <si>
    <t>DALTEPARIN (includes dalteparin sodium).</t>
  </si>
  <si>
    <t>DANAPAROID (includes danaparoid sodium).</t>
  </si>
  <si>
    <t># DANAZOL.</t>
  </si>
  <si>
    <t>DANTHRON for human use.</t>
  </si>
  <si>
    <t>DAPAGLIFLOZIN.</t>
  </si>
  <si>
    <t>DAPOXETINE.</t>
  </si>
  <si>
    <t>DAPSONE.</t>
  </si>
  <si>
    <t>DAPTOMYCIN.</t>
  </si>
  <si>
    <t>DARATUMUMAB.</t>
  </si>
  <si>
    <t># DARBEPOETIN.</t>
  </si>
  <si>
    <t>DARIFENACIN.</t>
  </si>
  <si>
    <t>DAROLUTAMIDE.</t>
  </si>
  <si>
    <t>DARUNAVIR.</t>
  </si>
  <si>
    <t>DASABUVIR.</t>
  </si>
  <si>
    <t>DASATINIB.</t>
  </si>
  <si>
    <t>DAUNORUBICIN.</t>
  </si>
  <si>
    <t>DEANOL for therapeutic use.</t>
  </si>
  <si>
    <t>DEBRISOQUINE.</t>
  </si>
  <si>
    <t>DECAMETHONIUM.</t>
  </si>
  <si>
    <t>DECITABINE.</t>
  </si>
  <si>
    <t>DEFERASIROX.</t>
  </si>
  <si>
    <t>DEFIBROTIDE.</t>
  </si>
  <si>
    <t>DEFLAZACORT.</t>
  </si>
  <si>
    <t>DEGARELIX.</t>
  </si>
  <si>
    <t># DEHYDROCHLOROMETHYLTESTOSTERONE.</t>
  </si>
  <si>
    <t>DEHYDROCORTICOSTERONE.</t>
  </si>
  <si>
    <t>DELAVIRDINE MESILATE.</t>
  </si>
  <si>
    <t>DEMBREXINE except when included in Schedule 5.</t>
  </si>
  <si>
    <t>DEMECARIUM.</t>
  </si>
  <si>
    <t>DEMECLOCYCLINE.</t>
  </si>
  <si>
    <t>DENGUE VACCINE.</t>
  </si>
  <si>
    <t>DENOSUMAB.</t>
  </si>
  <si>
    <t>DEOXYCHOLIC ACID.</t>
  </si>
  <si>
    <t>DEOXYCORTONE.</t>
  </si>
  <si>
    <t>DERACOXIB.</t>
  </si>
  <si>
    <t>DERMATOPHAGOIDES PTERONYSSINUS AND DERMATOPHAGOIDES FARINAE EXTRACT.</t>
  </si>
  <si>
    <t>DESFERRIOXAMINE.</t>
  </si>
  <si>
    <t>DESFLURANE.</t>
  </si>
  <si>
    <t>DESIPRAMINE.</t>
  </si>
  <si>
    <t>DESIRUDIN.</t>
  </si>
  <si>
    <t>DESLANOSIDE.</t>
  </si>
  <si>
    <t>DESLORATADINE except when included in Schedule 2.</t>
  </si>
  <si>
    <t>DESMOPRESSIN (D.D.A.V.P.).</t>
  </si>
  <si>
    <t>DESOGESTREL.</t>
  </si>
  <si>
    <t>DESONIDE.</t>
  </si>
  <si>
    <t>DESOXYMETHASONE.</t>
  </si>
  <si>
    <t>DESVENLAFAXINE.</t>
  </si>
  <si>
    <t>DETOMIDINE.</t>
  </si>
  <si>
    <t>DEUCRAVACITINIB.</t>
  </si>
  <si>
    <t>DEUTETRABENAZINE.</t>
  </si>
  <si>
    <t>DEXAMETHASONE.</t>
  </si>
  <si>
    <t>DEXCHLORPHENAMINE except when included in Schedule 2 or 3.</t>
  </si>
  <si>
    <t>DEXFENFLURAMINE.</t>
  </si>
  <si>
    <t>DEXMEDETOMIDINE.</t>
  </si>
  <si>
    <t>DEXTROMETHORPHAN (excluding its stereoisomers) except when included in Schedule 2.</t>
  </si>
  <si>
    <t>DEXTRORPHAN (excluding its stereoisomers).</t>
  </si>
  <si>
    <t>DIAMTHAZOLE.</t>
  </si>
  <si>
    <t>DIAVERIDINE.</t>
  </si>
  <si>
    <t># DIAZEPAM.</t>
  </si>
  <si>
    <t>DIAZOXIDE.</t>
  </si>
  <si>
    <t>DIBENZEPIN.</t>
  </si>
  <si>
    <t>DIBOTERMIN.</t>
  </si>
  <si>
    <t>DIBROMOPROPAMIDINE for therapeutic use except when included in Schedule 2.</t>
  </si>
  <si>
    <t>DICHLOROPHEN for human therapeutic use.</t>
  </si>
  <si>
    <t>DICHLORPHENAMIDE.</t>
  </si>
  <si>
    <t>DICLOXACILLIN.</t>
  </si>
  <si>
    <t>DICYCLOMINE.</t>
  </si>
  <si>
    <t>DIDANOSINE.</t>
  </si>
  <si>
    <t>DIENESTROL.</t>
  </si>
  <si>
    <t>DIENOGEST.</t>
  </si>
  <si>
    <t>DIETHAZINE.</t>
  </si>
  <si>
    <t>DIETHYLCARBAMAZINE for human therapeutic use.</t>
  </si>
  <si>
    <t>DIETHYLPROPION.</t>
  </si>
  <si>
    <t>DIFENOXIN in preparations containing, per dosage unit, 0.5 mg or less of difenoxin and a quantity of atropine sulfate equivalent to at least 5% of the dose of difenoxin.</t>
  </si>
  <si>
    <t>DIFLORASONE.</t>
  </si>
  <si>
    <t>DIFLOXACIN.</t>
  </si>
  <si>
    <t>DIFLUCORTOLONE.</t>
  </si>
  <si>
    <t>DIFLUNISAL.</t>
  </si>
  <si>
    <t>DIGITALIS LANATA.</t>
  </si>
  <si>
    <t>DIGITALIS PURPUREA.</t>
  </si>
  <si>
    <t>DIGITOXIN.</t>
  </si>
  <si>
    <t>DIGOXIN.</t>
  </si>
  <si>
    <t>DIGOXIN-SPECIFIC ANTIBODY FRAGMENT F (Ab).</t>
  </si>
  <si>
    <t>DIHYDROERGOTOXINE.</t>
  </si>
  <si>
    <t># DIHYDROLONE.</t>
  </si>
  <si>
    <t>DIHYDROSTREPTOMYCIN.</t>
  </si>
  <si>
    <t>DIHYDROTACHYSTEROL.</t>
  </si>
  <si>
    <t>DIISOPROPYLAMINE DICHLOROACETATE.</t>
  </si>
  <si>
    <t>DILTIAZEM.</t>
  </si>
  <si>
    <t>DIMENHYDRINATE except when included in Schedule 2 or 3.</t>
  </si>
  <si>
    <t>DIMERCAPROL.</t>
  </si>
  <si>
    <t># DIMETHANDROSTANOLONE.</t>
  </si>
  <si>
    <t># DIMETHAZINE.</t>
  </si>
  <si>
    <t>DIMETHINDENE except when included in Schedule 3.</t>
  </si>
  <si>
    <t>DIMETHOTHIAZINE.</t>
  </si>
  <si>
    <t>DIMETHOXANATE.</t>
  </si>
  <si>
    <t>DIMETHYL FUMARATE.</t>
  </si>
  <si>
    <t>DIMETRIDAZOLE.</t>
  </si>
  <si>
    <t>DIMIRACETAM.</t>
  </si>
  <si>
    <t>2,4-DINITROCHLOROBENZENE for therapeutic use.</t>
  </si>
  <si>
    <t>DINITROCRESOLS for therapeutic use except when separately specified in these Schedules.</t>
  </si>
  <si>
    <t>DINITRONAPHTHOLS for therapeutic use except when separately specified in these Schedules.</t>
  </si>
  <si>
    <t>DINITROPHENOLS for therapeutic use.</t>
  </si>
  <si>
    <t>DINITROTHYMOLS for therapeutic use except when separately specified in these Schedules.</t>
  </si>
  <si>
    <t># DINOPROST.</t>
  </si>
  <si>
    <t># DINOPROSTONE.</t>
  </si>
  <si>
    <t>DIPERODON.</t>
  </si>
  <si>
    <t>DIPHEMANIL except in preparations for dermal use.</t>
  </si>
  <si>
    <t>DIPHENHYDRAMINE except when included in Schedule 2 or 3.</t>
  </si>
  <si>
    <t>DIPHENIDOL.</t>
  </si>
  <si>
    <t>DIPHENOXYLATE in preparations containing, per dosage unit, 2.5 mg or less of diphenoxylate and a quantity of atropine sulfate equivalent to at least 1% of the dose of diphenoxylate except when included in Schedule 3.</t>
  </si>
  <si>
    <t>DIPHENYLPYRALINE.</t>
  </si>
  <si>
    <t>DIPHTHERIA TOXOID.</t>
  </si>
  <si>
    <t>DIPIVEFRIN.</t>
  </si>
  <si>
    <t>DIPYRIDAMOLE.</t>
  </si>
  <si>
    <t>DIRITHROMYCIN.</t>
  </si>
  <si>
    <t>DIRLOTAPIDE.</t>
  </si>
  <si>
    <t>DIROXIMEL FUMARATE.</t>
  </si>
  <si>
    <t>DISOPHENOL.</t>
  </si>
  <si>
    <t>DISTIGMINE.</t>
  </si>
  <si>
    <t>DISULFIRAM for therapeutic use.</t>
  </si>
  <si>
    <t>DISULPHAMIDE.</t>
  </si>
  <si>
    <t>DITHIAZANINE except when included in Schedule 6.</t>
  </si>
  <si>
    <t>DITIOCARB.</t>
  </si>
  <si>
    <t>DOBUTAMINE.</t>
  </si>
  <si>
    <t>DOCETAXEL.</t>
  </si>
  <si>
    <t>DOFETILIDE.</t>
  </si>
  <si>
    <t>DOLASETRON.</t>
  </si>
  <si>
    <t>DOLUTEGRAVIR.</t>
  </si>
  <si>
    <t>DOMPERIDONE.</t>
  </si>
  <si>
    <t>DONEPEZIL.</t>
  </si>
  <si>
    <t>DOPAMINE.</t>
  </si>
  <si>
    <t>DOPEXAMINE.</t>
  </si>
  <si>
    <t>DORAVIRINE.</t>
  </si>
  <si>
    <t>DORIPENEM.</t>
  </si>
  <si>
    <t>DORNASE.</t>
  </si>
  <si>
    <t>DORZOLAMIDE.</t>
  </si>
  <si>
    <t>DOSULEPIN.</t>
  </si>
  <si>
    <t>DOXANTRAZOLE.</t>
  </si>
  <si>
    <t>DOXAPRAM.</t>
  </si>
  <si>
    <t>DOXAZOSIN.</t>
  </si>
  <si>
    <t>DOXEPIN.</t>
  </si>
  <si>
    <t>DOXORUBICIN.</t>
  </si>
  <si>
    <t>DOXYLAMINE except when included in Schedule 2 or 3.</t>
  </si>
  <si>
    <t>DRONEDARONE.</t>
  </si>
  <si>
    <t>DROPERIDOL.</t>
  </si>
  <si>
    <t>DROSPIRENONE.</t>
  </si>
  <si>
    <t># DROSTANOLONE.</t>
  </si>
  <si>
    <t>DROTRECOGIN.</t>
  </si>
  <si>
    <t>DUBOISIA LEICHHARDTII except when included in Schedule 2.</t>
  </si>
  <si>
    <t>DUBOISIA MYOPOROIDES except when included in Schedule 2.</t>
  </si>
  <si>
    <t>DULAGLUTIDE.</t>
  </si>
  <si>
    <t>DULOXETINE.</t>
  </si>
  <si>
    <t>DUPILUMAB.</t>
  </si>
  <si>
    <t>DURVALUMAB.</t>
  </si>
  <si>
    <t>DUTASTERIDE.</t>
  </si>
  <si>
    <t>DYDROGESTERONE.</t>
  </si>
  <si>
    <t>ECOTHIOPATE (includes ecothiopate iodide).</t>
  </si>
  <si>
    <t>ECTYLUREA.</t>
  </si>
  <si>
    <t>ECULIZUMAB.</t>
  </si>
  <si>
    <t>EDARAVONE.</t>
  </si>
  <si>
    <t>EDOXUDINE.</t>
  </si>
  <si>
    <t>EFALIZUMAB.</t>
  </si>
  <si>
    <t>EFAVIRENZ.</t>
  </si>
  <si>
    <t>EFLORNITHINE.</t>
  </si>
  <si>
    <t>ELBASVIR.</t>
  </si>
  <si>
    <t>ELETRIPTAN except when included in Schedule 3.</t>
  </si>
  <si>
    <t>ELEXACAFTOR.</t>
  </si>
  <si>
    <t>ELOSULFASE ALFA.</t>
  </si>
  <si>
    <t>ELOTUZUMAB.</t>
  </si>
  <si>
    <t>ELTENAC.</t>
  </si>
  <si>
    <t>ELTROMBOPAG.</t>
  </si>
  <si>
    <t>ELUXADOLINE.</t>
  </si>
  <si>
    <t>ELVITEGRAVIR.</t>
  </si>
  <si>
    <t>EMEPRONIUM.</t>
  </si>
  <si>
    <t>EMETINE except in preparations containing 0.2% or less of emetine.</t>
  </si>
  <si>
    <t>EMPAGLIFLOZIN.</t>
  </si>
  <si>
    <t>EMTRICITABINE.</t>
  </si>
  <si>
    <t>ENALAPRIL.</t>
  </si>
  <si>
    <t>ENASIDENIB.</t>
  </si>
  <si>
    <t>ENCORAFENIB.</t>
  </si>
  <si>
    <t># ENESTEBOL.</t>
  </si>
  <si>
    <t>ENFLURANE for therapeutic use.</t>
  </si>
  <si>
    <t>ENFORTUMAB VEDOTIN.</t>
  </si>
  <si>
    <t>ENFUVIRTIDE.</t>
  </si>
  <si>
    <t># ENOBOSARM.</t>
  </si>
  <si>
    <t>ENOXAPARIN.</t>
  </si>
  <si>
    <t>ENOXIMONE.</t>
  </si>
  <si>
    <t>ENPROSTIL.</t>
  </si>
  <si>
    <t>ENROFLOXACIN.</t>
  </si>
  <si>
    <t>ENTACAPONE.</t>
  </si>
  <si>
    <t>ENTECAVIR.</t>
  </si>
  <si>
    <t>ENTRECTINIB.</t>
  </si>
  <si>
    <t>ENZALUTAMIDE.</t>
  </si>
  <si>
    <t>EPHEDRA spp. except in preparations containing 0.001% or less of ephedrine.</t>
  </si>
  <si>
    <t># EPHEDRINE.</t>
  </si>
  <si>
    <t>EPICILLIN.</t>
  </si>
  <si>
    <t>EPINASTINE.</t>
  </si>
  <si>
    <t>EPIRUBICIN.</t>
  </si>
  <si>
    <t># EPITIOSTANOL.</t>
  </si>
  <si>
    <t>EPLERENONE.</t>
  </si>
  <si>
    <t># EPOETINS.</t>
  </si>
  <si>
    <t>EPOPROSTENOL.</t>
  </si>
  <si>
    <t>EPROSARTAN.</t>
  </si>
  <si>
    <t>EPTIFIBATIDE.</t>
  </si>
  <si>
    <t>ERENUMAB.</t>
  </si>
  <si>
    <t>ERGOMETRINE.</t>
  </si>
  <si>
    <t>ERGOT.</t>
  </si>
  <si>
    <t>ERGOTAMINE.</t>
  </si>
  <si>
    <t>ERGOTOXINE.</t>
  </si>
  <si>
    <t>ERLOTINIB.</t>
  </si>
  <si>
    <t>ERTAPENEM.</t>
  </si>
  <si>
    <t>ERTUGLIFLOZIN.</t>
  </si>
  <si>
    <t>ERYSIMUM spp.</t>
  </si>
  <si>
    <t>ERYTHROMYCIN.</t>
  </si>
  <si>
    <t># ERYTHROPOIETIN.</t>
  </si>
  <si>
    <t># ERYTHROPOIETINS except when separately specified in these Schedules.</t>
  </si>
  <si>
    <t>ESCITALOPRAM.</t>
  </si>
  <si>
    <t>ESLICARBAZEPINE ACETATE.</t>
  </si>
  <si>
    <t>ESMOLOL.</t>
  </si>
  <si>
    <t>ESOMEPRAZOLE except when included in Schedule 2.</t>
  </si>
  <si>
    <t>ESTETROL MONOHYDRATE.</t>
  </si>
  <si>
    <t>ESTRADIOL except when included in Schedule 5.</t>
  </si>
  <si>
    <t>ESTRIOL.</t>
  </si>
  <si>
    <t>ESTRAMUSTINE.</t>
  </si>
  <si>
    <t>ESTROGENS except when separately specified in these Schedules.</t>
  </si>
  <si>
    <t>ESTRONE.</t>
  </si>
  <si>
    <t>ESTROPIPATE (piperazine estrone sulfate).</t>
  </si>
  <si>
    <t>ETACRYNIC ACID.</t>
  </si>
  <si>
    <t>ETANERCEPT.</t>
  </si>
  <si>
    <t>ETHAMBUTOL.</t>
  </si>
  <si>
    <t>ETHAMIVAN.</t>
  </si>
  <si>
    <t>ETHCHLORVYNOL.</t>
  </si>
  <si>
    <t>ETHER for use in anaesthesia.</t>
  </si>
  <si>
    <t>ETHINYLESTRADIOL.</t>
  </si>
  <si>
    <t>ETHIONAMIDE.</t>
  </si>
  <si>
    <t># ETHISTERONE.</t>
  </si>
  <si>
    <t>ETHOGLUCID.</t>
  </si>
  <si>
    <t>ETHOHEPTAZINE.</t>
  </si>
  <si>
    <t>ETHOPROPAZINE.</t>
  </si>
  <si>
    <t>ETHOSUXIMIDE.</t>
  </si>
  <si>
    <t>ETHOTOIN.</t>
  </si>
  <si>
    <t>ETHOXZOLAMIDE.</t>
  </si>
  <si>
    <t>ETHYL CHLORIDE for human therapeutic use.</t>
  </si>
  <si>
    <t># ETHYLDIENOLONE.</t>
  </si>
  <si>
    <t># ETHYLESTRENOL.</t>
  </si>
  <si>
    <t>ETIDOCAINE.</t>
  </si>
  <si>
    <t>ETILEFRIN.</t>
  </si>
  <si>
    <t>ETIPROSTON.</t>
  </si>
  <si>
    <t>ETODOLAC.</t>
  </si>
  <si>
    <t>ETONOGESTREL.</t>
  </si>
  <si>
    <t>ETOPOSIDE.</t>
  </si>
  <si>
    <t>ETORICOXIB.</t>
  </si>
  <si>
    <t>ETRAVIRINE.</t>
  </si>
  <si>
    <t># ETRETINATE.</t>
  </si>
  <si>
    <t>ETYNODIOL.</t>
  </si>
  <si>
    <t>EVEROLIMUS.</t>
  </si>
  <si>
    <t>EXEMESTANE.</t>
  </si>
  <si>
    <t>EXENATIDE.</t>
  </si>
  <si>
    <t>EZETIMIBE.</t>
  </si>
  <si>
    <t>FAMCICLOVIR except when included in Schedule 3.</t>
  </si>
  <si>
    <t>FAMOTIDINE except when included in Schedule 2.</t>
  </si>
  <si>
    <t>FARICIMAB.</t>
  </si>
  <si>
    <t>FASORACETAM.</t>
  </si>
  <si>
    <t>FEBUXOSTAT.</t>
  </si>
  <si>
    <t>FELBINAC except when included in Schedule 2.</t>
  </si>
  <si>
    <t>FELODIPINE.</t>
  </si>
  <si>
    <t>FELYPRESSIN.</t>
  </si>
  <si>
    <t>FENBUFEN.</t>
  </si>
  <si>
    <t>FENCAMFAMIN.</t>
  </si>
  <si>
    <t>FENCLOFENAC.</t>
  </si>
  <si>
    <t>FENFLURAMINE.</t>
  </si>
  <si>
    <t>FENOFIBRATE.</t>
  </si>
  <si>
    <t>FENOLDOPAM.</t>
  </si>
  <si>
    <t>FENOTEROL.</t>
  </si>
  <si>
    <t>FENPIPRAMIDE.</t>
  </si>
  <si>
    <t>FENPIPRANE.</t>
  </si>
  <si>
    <t>FENPROPOREX.</t>
  </si>
  <si>
    <t>FENPROSTALENE.</t>
  </si>
  <si>
    <t>FERRIC DERISOMALTOSE.</t>
  </si>
  <si>
    <t>FIBRINOLYSIN except for external use.</t>
  </si>
  <si>
    <t># FIBROBLAST GROWTH FACTORS.</t>
  </si>
  <si>
    <t>FIDAXOMICIN.</t>
  </si>
  <si>
    <t>FILGOTINIB.</t>
  </si>
  <si>
    <t>FILGRASTIM.</t>
  </si>
  <si>
    <t>FINERENONE.</t>
  </si>
  <si>
    <t>FINGOLIMOD.</t>
  </si>
  <si>
    <t>FIROCOXIB.</t>
  </si>
  <si>
    <t>FLECAINIDE.</t>
  </si>
  <si>
    <t>FLEROXACIN.</t>
  </si>
  <si>
    <t>FLOCTAFENINE.</t>
  </si>
  <si>
    <t>FLORFENICOL.</t>
  </si>
  <si>
    <t>FLUANISONE.</t>
  </si>
  <si>
    <t>FLUCLOROLONE.</t>
  </si>
  <si>
    <t>FLUCLOXACILLIN.</t>
  </si>
  <si>
    <t>FLUCONAZOLE except when included in Schedule 3.</t>
  </si>
  <si>
    <t>FLUCYTOSINE.</t>
  </si>
  <si>
    <t>FLUDARABINE.</t>
  </si>
  <si>
    <t>FLUDROCORTISONE.</t>
  </si>
  <si>
    <t>FLUFENAMIC ACID.</t>
  </si>
  <si>
    <t>FLUMAZENIL.</t>
  </si>
  <si>
    <t>FLUMETASONE.</t>
  </si>
  <si>
    <t>FLUMETHIAZIDE.</t>
  </si>
  <si>
    <t>FLUNISOLIDE.</t>
  </si>
  <si>
    <t>FLUNIXIN MEGLUMINE.</t>
  </si>
  <si>
    <t>FLUOCINOLONE.</t>
  </si>
  <si>
    <t>FLUOCINONIDE.</t>
  </si>
  <si>
    <t>FLUOCORTIN.</t>
  </si>
  <si>
    <t>FLUOCORTOLONE.</t>
  </si>
  <si>
    <t>FLUORIDES in preparations for human use except when included in or expressly excluded from Schedule 2 or 3.</t>
  </si>
  <si>
    <t>FLUOROMETHOLONE.</t>
  </si>
  <si>
    <t>FLUOROURACIL.</t>
  </si>
  <si>
    <t>FLUOXETINE.</t>
  </si>
  <si>
    <t># FLUOXYMESTERONE.</t>
  </si>
  <si>
    <t>FLUPENTIXOL.</t>
  </si>
  <si>
    <t>FLUPHENAZINE.</t>
  </si>
  <si>
    <t>FLUPROSTENOL.</t>
  </si>
  <si>
    <t>FLURALANER in injectable preparations for use in companion animals.</t>
  </si>
  <si>
    <t>FLURANDRENOLONE.</t>
  </si>
  <si>
    <t># FLURAZEPAM.</t>
  </si>
  <si>
    <t>FLUROXENE for human therapeutic use.</t>
  </si>
  <si>
    <t>FLUSPIRILENE.</t>
  </si>
  <si>
    <t>FLUTAMIDE.</t>
  </si>
  <si>
    <t>FLUTICASONE except when included in Schedule 2.</t>
  </si>
  <si>
    <t>FLUVOXAMINE.</t>
  </si>
  <si>
    <t>FOLIC ACID in preparations for human use for injection.</t>
  </si>
  <si>
    <t>FOLINIC ACID in preparations for human use for injection.</t>
  </si>
  <si>
    <t>FOLLICLE-STIMULATING HORMONE except when separately specified in this Schedule.</t>
  </si>
  <si>
    <t># FOLLISTATIN.</t>
  </si>
  <si>
    <t># FOLLITROPIN ALFA.</t>
  </si>
  <si>
    <t># FOLLITROPIN BETA.</t>
  </si>
  <si>
    <t># FOLLITROPIN DELTA.</t>
  </si>
  <si>
    <t>FOMEPIZOLE.</t>
  </si>
  <si>
    <t>FOMIVIRSEN.</t>
  </si>
  <si>
    <t>FONDAPARINUX.</t>
  </si>
  <si>
    <t># FORMEBOLONE.</t>
  </si>
  <si>
    <t>FORMESTANE.</t>
  </si>
  <si>
    <t>FORMOTEROL</t>
  </si>
  <si>
    <t>FOSAMPRENAVIR.</t>
  </si>
  <si>
    <t>FOSAPREPITANT.</t>
  </si>
  <si>
    <t>FOSCARNET.</t>
  </si>
  <si>
    <t>FOSFESTROL (diethylstilbestrol diphosphate).</t>
  </si>
  <si>
    <t>FOSFOMYCIN.</t>
  </si>
  <si>
    <t>FOSINOPRIL.</t>
  </si>
  <si>
    <t>FOSNETUPITANT.</t>
  </si>
  <si>
    <t>FOSPHENYTOIN.</t>
  </si>
  <si>
    <t>FOSTEMSAVIR.</t>
  </si>
  <si>
    <t>FOTEMUSTINE.</t>
  </si>
  <si>
    <t>FULVESTRANT.</t>
  </si>
  <si>
    <t>FURALTADONE.</t>
  </si>
  <si>
    <t># FURAZABOL.</t>
  </si>
  <si>
    <t>FURAZOLIDONE.</t>
  </si>
  <si>
    <t>FUROSEMIDE (frusemide).</t>
  </si>
  <si>
    <t>FUSIDIC ACID.</t>
  </si>
  <si>
    <t>GABAPENTIN.</t>
  </si>
  <si>
    <t>GALANTAMINE.</t>
  </si>
  <si>
    <t>GALANTHUS spp.</t>
  </si>
  <si>
    <t>GALCANEZUMAB.</t>
  </si>
  <si>
    <t>GALLAMINE.</t>
  </si>
  <si>
    <t>GALSULFASE.</t>
  </si>
  <si>
    <t>GANCICLOVIR.</t>
  </si>
  <si>
    <t>GANIRELIX.</t>
  </si>
  <si>
    <t>GATIFLOXACIN.</t>
  </si>
  <si>
    <t>GRAZOPREVIR.</t>
  </si>
  <si>
    <t>GEFITINIB.</t>
  </si>
  <si>
    <t>GEMCITABINE.</t>
  </si>
  <si>
    <t>GEMEPROST.</t>
  </si>
  <si>
    <t>GEMFIBROZIL.</t>
  </si>
  <si>
    <t>GEMIFLOXACIN.</t>
  </si>
  <si>
    <t>GEMTUZUMAB OZOGAMICIN.</t>
  </si>
  <si>
    <t>GENTAMICIN.</t>
  </si>
  <si>
    <t>GESTODENE.</t>
  </si>
  <si>
    <t># GESTRINONE.</t>
  </si>
  <si>
    <t>GHRH INJECTABLE PLASMID.</t>
  </si>
  <si>
    <t>GILTERITINIB.</t>
  </si>
  <si>
    <t>GITALIN.</t>
  </si>
  <si>
    <t>GLATIRAMER ACETATE.</t>
  </si>
  <si>
    <t>GLECAPREVIR.</t>
  </si>
  <si>
    <t>GLIBENCLAMIDE.</t>
  </si>
  <si>
    <t>GLIBORNURIDE.</t>
  </si>
  <si>
    <t>GLICLAZIDE.</t>
  </si>
  <si>
    <t>GLIMEPIRIDE.</t>
  </si>
  <si>
    <t>GLIPIZIDE.</t>
  </si>
  <si>
    <t>GLIPTINS except when separately specified in these Schedules.</t>
  </si>
  <si>
    <t>GLISOXEPIDE.</t>
  </si>
  <si>
    <t>GLUTATHIONE for parenteral use.</t>
  </si>
  <si>
    <t># GLUTETHIMIDE.</t>
  </si>
  <si>
    <t>GLYCERYL TRINITRATE except when included in Schedule 3.</t>
  </si>
  <si>
    <t>GLYCOPYRRONIUM in preparations for injection.</t>
  </si>
  <si>
    <t>GLYMIDINE.</t>
  </si>
  <si>
    <t>GnRH VACCINE.</t>
  </si>
  <si>
    <t>GOLIMUMAB.</t>
  </si>
  <si>
    <t>GONADORELIN.</t>
  </si>
  <si>
    <t>GONADOTROPHIC HORMONES except when separately specified in this Schedule.</t>
  </si>
  <si>
    <t>GOSERELIN.</t>
  </si>
  <si>
    <t>GRAMICIDIN.</t>
  </si>
  <si>
    <t>GRAPIPRANT.</t>
  </si>
  <si>
    <t>GREPAFLOXACIN.</t>
  </si>
  <si>
    <t>GRISEOFULVIN.</t>
  </si>
  <si>
    <t># GROWTH HORMONE RELEASING HORMONES* (GHRHs).</t>
  </si>
  <si>
    <t># GROWTH HORMONE RELEASING PEPTIDES (GHRPs).</t>
  </si>
  <si>
    <t># GROWTH HORMONE RELEASING PEPTIDE-6 (GHRP-6).</t>
  </si>
  <si>
    <t># GROWTH HORMONE SECRETAGOGUES* (GHSs).</t>
  </si>
  <si>
    <t>GUANABENZ.</t>
  </si>
  <si>
    <t>GUANACLINE.</t>
  </si>
  <si>
    <t>GUANETHIDINE.</t>
  </si>
  <si>
    <t>GUANFACINE.</t>
  </si>
  <si>
    <t>GUANIDINE for therapeutic use.</t>
  </si>
  <si>
    <t>GUSELKUMAB.</t>
  </si>
  <si>
    <t>HACHIMYCIN.</t>
  </si>
  <si>
    <t>HAEMATIN.</t>
  </si>
  <si>
    <t>HAEMOPHILUS INFLUENZAE VACCINE.</t>
  </si>
  <si>
    <t>HALCINONIDE.</t>
  </si>
  <si>
    <t>HALOFANTRINE.</t>
  </si>
  <si>
    <t>HALOFENATE.</t>
  </si>
  <si>
    <t>HALOFUGINONE in preparations containing 0.1% or less of halofuginone for the treatment of animals.</t>
  </si>
  <si>
    <t>HALOPERIDOL.</t>
  </si>
  <si>
    <t>HEMEROCALLIS (Hemerocallis flava).</t>
  </si>
  <si>
    <t>HEPARINS for internal use except when separately specified in this Schedule.</t>
  </si>
  <si>
    <t>HEPATITIS A VACCINE.</t>
  </si>
  <si>
    <t>HEPATITIS B VACCINE.</t>
  </si>
  <si>
    <t>HETACILLIN.</t>
  </si>
  <si>
    <t>HEXAMETHONIUM.</t>
  </si>
  <si>
    <t># HEXARELIN.</t>
  </si>
  <si>
    <t>HEXETIDINE for human internal use.</t>
  </si>
  <si>
    <t>HEXOBENDINE.</t>
  </si>
  <si>
    <t>HEXOCYCLIUM.</t>
  </si>
  <si>
    <t>HEXOPRENALINE.</t>
  </si>
  <si>
    <t>HEXYL AMINOLEVULINATE (AS HYDROCHLORIDE).</t>
  </si>
  <si>
    <t>HISTAMINE for therapeutic use except in preparations containing 0.5% or less of histamine.</t>
  </si>
  <si>
    <t>HMG-CoA REDUCTASE INHIBITORS (including "statins") except when separately specified in these Schedules.</t>
  </si>
  <si>
    <t>HOMATROPINE.</t>
  </si>
  <si>
    <t>HUMAN CHORIONIC GONADATROPHIN except in pregnancy test kits.</t>
  </si>
  <si>
    <t>HUMAN PAPILLOMAVIRUS VACCINE.</t>
  </si>
  <si>
    <t>HYALURONIC ACID AND ITS POLYMERS in preparations for injection or implantation.</t>
  </si>
  <si>
    <t>HYDRALAZINE.</t>
  </si>
  <si>
    <t>HYDRARGAPHEN.</t>
  </si>
  <si>
    <t>HYDROCYANIC ACID for therapeutic use.</t>
  </si>
  <si>
    <t>HYDROFLUMETHIAZIDE.</t>
  </si>
  <si>
    <t>HYDROXYCARBAMIDE.</t>
  </si>
  <si>
    <t># HYDROXYCHLOROQUINE.</t>
  </si>
  <si>
    <t>HYDROXYEPHEDRINE.</t>
  </si>
  <si>
    <t>HYDROXYPHENAMATE.</t>
  </si>
  <si>
    <t>HYDROXYPROGESTERONE.</t>
  </si>
  <si>
    <t># HYDROXYSTENOZOL.</t>
  </si>
  <si>
    <t>HYDROXYZINE.</t>
  </si>
  <si>
    <t>HYGROMYCIN.</t>
  </si>
  <si>
    <t>HYOSCINE except when included in Schedule 2.</t>
  </si>
  <si>
    <t>HYOSCYAMINE except when included in Schedule 2.</t>
  </si>
  <si>
    <t>HYOSCINE BUTYLBROMIDE except when included in Schedule 2 or Schedule 3.</t>
  </si>
  <si>
    <t>HYPOTHALAMIC RELEASING FACTORS except when separately specified in this Schedule.</t>
  </si>
  <si>
    <t>HYPROMELLOSE in preparations for injection.</t>
  </si>
  <si>
    <t>IBANDRONIC ACID.</t>
  </si>
  <si>
    <t>IBOGAINE.</t>
  </si>
  <si>
    <t>IBRITUMOMAB.</t>
  </si>
  <si>
    <t>IBRUTINIB.</t>
  </si>
  <si>
    <t>IBUFENAC.</t>
  </si>
  <si>
    <t># IBUTAMOREN.</t>
  </si>
  <si>
    <t>IBUTEROL.</t>
  </si>
  <si>
    <t>IBUTILIDE.</t>
  </si>
  <si>
    <t>ICATIBANT.</t>
  </si>
  <si>
    <t>IDARUBICIN.</t>
  </si>
  <si>
    <t>IDARUCIZUMAB.</t>
  </si>
  <si>
    <t>IDEBENONE.</t>
  </si>
  <si>
    <t>IDOXURIDINE except in preparations containing 0.5% or less of idoxuridine for dermal use.</t>
  </si>
  <si>
    <t>IFOSFAMIDE.</t>
  </si>
  <si>
    <t>ILOPROST.</t>
  </si>
  <si>
    <t>IMATINIB.</t>
  </si>
  <si>
    <t>IMDEVIMAB.</t>
  </si>
  <si>
    <t>IMEPITOIN.</t>
  </si>
  <si>
    <t>IMIDAPRIL.</t>
  </si>
  <si>
    <t>IMIGLUCERASE.</t>
  </si>
  <si>
    <t>IMIPENEM.</t>
  </si>
  <si>
    <t>IMIPRAMINE.</t>
  </si>
  <si>
    <t>IMIQUIMOD.</t>
  </si>
  <si>
    <t>IMMUNOGLOBULINS for human parenteral use except when separately specified in these Schedules.</t>
  </si>
  <si>
    <t>INCLISIRAN.</t>
  </si>
  <si>
    <t>INDACATEROL.</t>
  </si>
  <si>
    <t>INDAPAMIDE.</t>
  </si>
  <si>
    <t>INDINAVIR.</t>
  </si>
  <si>
    <t>INDOMETACIN except when included in Schedule 2.</t>
  </si>
  <si>
    <t>INDOPROFEN.</t>
  </si>
  <si>
    <t>INDORAMIN.</t>
  </si>
  <si>
    <t>INFIGRATINIB.</t>
  </si>
  <si>
    <t>INFLIXIMAB.</t>
  </si>
  <si>
    <t>INGENOL MEBUTATE.</t>
  </si>
  <si>
    <t>INSULIN DEGLUDEC.</t>
  </si>
  <si>
    <t>INSULIN GLARGINE.</t>
  </si>
  <si>
    <t># INSULIN-LIKE GROWTH FACTOR I.</t>
  </si>
  <si>
    <t># INSULIN-LIKE GROWTH FACTORS except when separately specified in this Schedule.</t>
  </si>
  <si>
    <t>INSULINS.</t>
  </si>
  <si>
    <t>INTERFERONS.</t>
  </si>
  <si>
    <t>INTERLEUKINS except when separately specified in these Schedules.</t>
  </si>
  <si>
    <t>IODOTHIOURACIL.</t>
  </si>
  <si>
    <t># IPAMORELIN.</t>
  </si>
  <si>
    <t>IPILIMUMAB.</t>
  </si>
  <si>
    <t>IPRATROPIUM except when included in Schedule 2.</t>
  </si>
  <si>
    <t>IPRIFLAVONE.</t>
  </si>
  <si>
    <t>IPRINDOLE.</t>
  </si>
  <si>
    <t>IPRONIAZID.</t>
  </si>
  <si>
    <t>IRBESARTAN.</t>
  </si>
  <si>
    <t>IRINOTECAN.</t>
  </si>
  <si>
    <t>IRON COMPOUNDS in injectable preparations for human use.</t>
  </si>
  <si>
    <t>ISAVUCONAZOLE.</t>
  </si>
  <si>
    <t>ISOAMINILE.</t>
  </si>
  <si>
    <t>ISOAMYL NITRITE.</t>
  </si>
  <si>
    <t>ISOBUTYL NITRITE.</t>
  </si>
  <si>
    <t>ISOCARBOXAZID.</t>
  </si>
  <si>
    <t>ISOCONAZOLE except when included in Schedule 2, 3 or 6.</t>
  </si>
  <si>
    <t>ISOETARINE.</t>
  </si>
  <si>
    <t>ISOMETHEPTENE.</t>
  </si>
  <si>
    <t>ISONIAZID.</t>
  </si>
  <si>
    <t>ISOPRENALINE.</t>
  </si>
  <si>
    <t>ISOPRINOSINE.</t>
  </si>
  <si>
    <t>ISOPROPAMIDE except when included in Schedule 2.</t>
  </si>
  <si>
    <t>ISOSORBIDE DINITRATE except when included in Schedule 3.</t>
  </si>
  <si>
    <t>ISOSORBIDE MONONITRATE.</t>
  </si>
  <si>
    <t># ISOTRETINOIN.</t>
  </si>
  <si>
    <t>ISOXICAM.</t>
  </si>
  <si>
    <t>ISOXSUPRINE.</t>
  </si>
  <si>
    <t>ISRADIPINE.</t>
  </si>
  <si>
    <t>ITRACONAZOLE.</t>
  </si>
  <si>
    <t>IVABRADINE.</t>
  </si>
  <si>
    <t>IVACAFTOR.</t>
  </si>
  <si>
    <t>IXABEPILONE.</t>
  </si>
  <si>
    <t>IXAZOMIB.</t>
  </si>
  <si>
    <t>IXEKIZUMAB.</t>
  </si>
  <si>
    <t>JAPANESE ENCEPHALITIS VACCINE.</t>
  </si>
  <si>
    <t>KANAMYCIN.</t>
  </si>
  <si>
    <t>KETANSERIN except in topical veterinary preparations containing 0.5% or less of ketanserin.</t>
  </si>
  <si>
    <t># KETAZOLAM.</t>
  </si>
  <si>
    <t>KETOROLAC (includes ketorolac trometamol).</t>
  </si>
  <si>
    <t>KETOTIFEN except when included in Schedule 2.</t>
  </si>
  <si>
    <t>KHELLIN.</t>
  </si>
  <si>
    <t>LABETALOL.</t>
  </si>
  <si>
    <t>LACIDIPINE.</t>
  </si>
  <si>
    <t>LACOSAMIDE.</t>
  </si>
  <si>
    <t>LAMIVUDINE.</t>
  </si>
  <si>
    <t>LAMOTRIGINE.</t>
  </si>
  <si>
    <t>LANADELUMAB.</t>
  </si>
  <si>
    <t>LANATOSIDES.</t>
  </si>
  <si>
    <t>LANREOTIDE.</t>
  </si>
  <si>
    <t>LANSOPRAZOLE except when included in Schedule 2 or 3.</t>
  </si>
  <si>
    <t>LANTHANUM for therapeutic use.</t>
  </si>
  <si>
    <t>LAPATINIB.</t>
  </si>
  <si>
    <t>LARONIDASE.</t>
  </si>
  <si>
    <t>LAROPIPRANT.</t>
  </si>
  <si>
    <t>LATAMOXEF.</t>
  </si>
  <si>
    <t>LATANOPROST.</t>
  </si>
  <si>
    <t>LAUDEXIUM.</t>
  </si>
  <si>
    <t>LEAD for human therapeutic use.</t>
  </si>
  <si>
    <t>LEDIPASVIR.</t>
  </si>
  <si>
    <t>LEFETAMINE.</t>
  </si>
  <si>
    <t>LEFLUNOMIDE.</t>
  </si>
  <si>
    <t>LEMBOREXANT.</t>
  </si>
  <si>
    <t>LENACAPAVIR.</t>
  </si>
  <si>
    <t># LENALIDOMIDE.</t>
  </si>
  <si>
    <t>LENOGRASTIM.</t>
  </si>
  <si>
    <t>LENVATINIB.</t>
  </si>
  <si>
    <t>LEPIRUDIN.</t>
  </si>
  <si>
    <t>LEPTAZOL.</t>
  </si>
  <si>
    <t>LERCANIDIPINE.</t>
  </si>
  <si>
    <t>LESINURAD.</t>
  </si>
  <si>
    <t>LETERMOVIR.</t>
  </si>
  <si>
    <t>LETROZOLE.</t>
  </si>
  <si>
    <t>LEUPRORELIN.</t>
  </si>
  <si>
    <t>LEVALLORPHAN.</t>
  </si>
  <si>
    <t>LEVETIRACETAM.</t>
  </si>
  <si>
    <t>LEVOBUNOLOL.</t>
  </si>
  <si>
    <t>LEVOBUPIVACAINE.</t>
  </si>
  <si>
    <t>LEVOCABASTINE except when included in Schedule 2.</t>
  </si>
  <si>
    <t>LEVODOPA.</t>
  </si>
  <si>
    <t>LEVOMEPROMAZINE.</t>
  </si>
  <si>
    <t>LEVOMILNACIPRAN.</t>
  </si>
  <si>
    <t>LEVONORGESTREL except when included in Schedule 3.</t>
  </si>
  <si>
    <t>LEVOSIMENDAN.</t>
  </si>
  <si>
    <t>LIDOFLAZINE.</t>
  </si>
  <si>
    <t>LIFITEGRAST.</t>
  </si>
  <si>
    <t>LINACLOTIDE.</t>
  </si>
  <si>
    <t>LINAGLIPTIN.</t>
  </si>
  <si>
    <t>LINCOMYCIN.</t>
  </si>
  <si>
    <t>LINDANE for human therapeutic use except when included in Schedule 2.</t>
  </si>
  <si>
    <t>LIOTHYRONINE.</t>
  </si>
  <si>
    <t>LIPEGFILGRASTIM.</t>
  </si>
  <si>
    <t>LIRAGLUTIDE.</t>
  </si>
  <si>
    <t>LISINOPRIL.</t>
  </si>
  <si>
    <t>LISURIDE.</t>
  </si>
  <si>
    <t>LIXISENATIDE.</t>
  </si>
  <si>
    <t>LODOXAMIDE except when included in Schedule 2.</t>
  </si>
  <si>
    <t>LOFEXIDINE.</t>
  </si>
  <si>
    <t>LOGIPARIN for internal use.</t>
  </si>
  <si>
    <t>LOMEFLOXACIN.</t>
  </si>
  <si>
    <t>LOMUSTINE.</t>
  </si>
  <si>
    <t>LOPINAVIR.</t>
  </si>
  <si>
    <t># LOPRAZOLAM.</t>
  </si>
  <si>
    <t>LORACARBEF.</t>
  </si>
  <si>
    <t># LORAZEPAM.</t>
  </si>
  <si>
    <t>LORLATINIB.</t>
  </si>
  <si>
    <t># LORMETAZEPAM.</t>
  </si>
  <si>
    <t>LOSARTAN.</t>
  </si>
  <si>
    <t>LOTEPREDNOL.</t>
  </si>
  <si>
    <t>LOXAPINE.</t>
  </si>
  <si>
    <t>LUMACAFTOR.</t>
  </si>
  <si>
    <t>LUMEFANTRINE.</t>
  </si>
  <si>
    <t>LUMIRACOXIB.</t>
  </si>
  <si>
    <t>LURASIDONE.</t>
  </si>
  <si>
    <t>LURBINECTEDIN.</t>
  </si>
  <si>
    <t>LUSPATERCEPT.</t>
  </si>
  <si>
    <t># LUTEINISING HORMONE except in ovulation test kits.</t>
  </si>
  <si>
    <t>LYMECYCLINE.</t>
  </si>
  <si>
    <t>MACITENTAN for human use.</t>
  </si>
  <si>
    <t>MAFENIDE except when included in Schedule 6.</t>
  </si>
  <si>
    <t>MANDRAGORA OFFICINARUM.</t>
  </si>
  <si>
    <t>MANNOMUSTINE.</t>
  </si>
  <si>
    <t>MAPROTILINE.</t>
  </si>
  <si>
    <t>MARAVIROC.</t>
  </si>
  <si>
    <t>MARBOFLOXACIN.</t>
  </si>
  <si>
    <t>MAROPITANT.</t>
  </si>
  <si>
    <t>MAVACAMTEN.</t>
  </si>
  <si>
    <t>MAVACOXIB.</t>
  </si>
  <si>
    <t>MEASLES VACCINE.</t>
  </si>
  <si>
    <t>MEBANAZINE.</t>
  </si>
  <si>
    <t>MEBEVERINE.</t>
  </si>
  <si>
    <t>MEBHYDROLIN.</t>
  </si>
  <si>
    <t># MEBOLAZINE.</t>
  </si>
  <si>
    <t>MEBUTAMATE.</t>
  </si>
  <si>
    <t>MECAMYLAMINE.</t>
  </si>
  <si>
    <t>MECASERMIN.</t>
  </si>
  <si>
    <t>MECILLINAM.</t>
  </si>
  <si>
    <t>MECLOCYCLINE.</t>
  </si>
  <si>
    <t>MECLOFENAMATE.</t>
  </si>
  <si>
    <t>MECLOFENOXATE.</t>
  </si>
  <si>
    <t>MECLOZINE except when included in Schedule 2.</t>
  </si>
  <si>
    <t># MEDAZEPAM.</t>
  </si>
  <si>
    <t>MEDETOMIDINE.</t>
  </si>
  <si>
    <t>MEDIGOXIN (methyldigoxin).</t>
  </si>
  <si>
    <t>MEDROXYPROGESTERONE.</t>
  </si>
  <si>
    <t>MEDRYSONE.</t>
  </si>
  <si>
    <t>MEFENAMIC ACID except when included in Schedule 2.</t>
  </si>
  <si>
    <t>MEFENOREX.</t>
  </si>
  <si>
    <t>MEFLOQUINE.</t>
  </si>
  <si>
    <t>MEFRUSIDE.</t>
  </si>
  <si>
    <t>MEGESTROL.</t>
  </si>
  <si>
    <t>MELAGATRAN.</t>
  </si>
  <si>
    <t>MELATONIN for human use except when included in Schedule 3.</t>
  </si>
  <si>
    <t>MELENGESTROL except when included in Schedule 6.</t>
  </si>
  <si>
    <t>MELOXICAM except when included in Schedule 6.</t>
  </si>
  <si>
    <t>MELPHALAN.</t>
  </si>
  <si>
    <t>MEMANTINE.</t>
  </si>
  <si>
    <t>MENINGOCOCCAL VACCINE.</t>
  </si>
  <si>
    <t>MENINGOCOCCAL GROUP B VACCINE.</t>
  </si>
  <si>
    <t>MENOTROPHIN.</t>
  </si>
  <si>
    <t>MEPACRINE.</t>
  </si>
  <si>
    <t>MEPENZOLATE.</t>
  </si>
  <si>
    <t>MEPHENESIN.</t>
  </si>
  <si>
    <t>MEPHENTERMINE.</t>
  </si>
  <si>
    <t>MEPINDOLOL.</t>
  </si>
  <si>
    <t># MEPITIOSTANE.</t>
  </si>
  <si>
    <t>MEPIVACAINE.</t>
  </si>
  <si>
    <t>MEPROBAMATE.</t>
  </si>
  <si>
    <t>MEPTAZINOL.</t>
  </si>
  <si>
    <t>MEPYRAMINE except when included in Schedule 2 or 3.</t>
  </si>
  <si>
    <t>MEQUITAZINE.</t>
  </si>
  <si>
    <t>MERCAPTAMINE for human therapeutic use.</t>
  </si>
  <si>
    <t>MERCAPTOMERIN.</t>
  </si>
  <si>
    <t>MERCAPTOPURINE.</t>
  </si>
  <si>
    <t>MERCUROCHROME except when included in Schedule 2 or 6.</t>
  </si>
  <si>
    <t>MEROPENEM.</t>
  </si>
  <si>
    <t>MERSALYL.</t>
  </si>
  <si>
    <t># MESABOLONE.</t>
  </si>
  <si>
    <t>MESALAZINE.</t>
  </si>
  <si>
    <t>MESNA.</t>
  </si>
  <si>
    <t># MESTANOLONE (androstalone).</t>
  </si>
  <si>
    <t># MESTEROLONE.</t>
  </si>
  <si>
    <t>MESTRANOL.</t>
  </si>
  <si>
    <t># METANDIENONE.</t>
  </si>
  <si>
    <t>METARAMINOL.</t>
  </si>
  <si>
    <t># METENOLONE.</t>
  </si>
  <si>
    <t>METERGOLINE.</t>
  </si>
  <si>
    <t>METFORMIN.</t>
  </si>
  <si>
    <t>METHACHOLINE.</t>
  </si>
  <si>
    <t>METHACYCLINE.</t>
  </si>
  <si>
    <t>METHALLENESTRIL.</t>
  </si>
  <si>
    <t># METHANDRIOL.</t>
  </si>
  <si>
    <t>METHANTHELINIUM.</t>
  </si>
  <si>
    <t>METHAZOLAMIDE.</t>
  </si>
  <si>
    <t>METHDILAZINE except when included in Schedule 3.</t>
  </si>
  <si>
    <t># METHENOLONE.</t>
  </si>
  <si>
    <t>METHICILLIN.</t>
  </si>
  <si>
    <t>METHIMAZOLE.</t>
  </si>
  <si>
    <t>METHISAZONE.</t>
  </si>
  <si>
    <t>METHOCARBAMOL.</t>
  </si>
  <si>
    <t>METHOHEXITONE.</t>
  </si>
  <si>
    <t>METHOIN.</t>
  </si>
  <si>
    <t>METHOTREXATE.</t>
  </si>
  <si>
    <t>METHOXSALEN.</t>
  </si>
  <si>
    <t>METHOXYFLURANE.</t>
  </si>
  <si>
    <t>METHSUXIMIDE.</t>
  </si>
  <si>
    <t>METHYCLOTHIAZIDE.</t>
  </si>
  <si>
    <t>METHYL AMINOLEVULINATE.</t>
  </si>
  <si>
    <t>#METHYLANDROSTANOLONE.</t>
  </si>
  <si>
    <t># METHYLCLOSTEBOL.</t>
  </si>
  <si>
    <t>METHYLDOPA.</t>
  </si>
  <si>
    <t>METHYLENE BLUE in preparations for injection.</t>
  </si>
  <si>
    <t>METHYLERGOMETRINE.</t>
  </si>
  <si>
    <t>METHYLMERCURY for therapeutic use.</t>
  </si>
  <si>
    <t>METHYLNALTREXONE.</t>
  </si>
  <si>
    <t>METHYLPENTYNOL.</t>
  </si>
  <si>
    <t>METHYLPHENOBARBITAL.</t>
  </si>
  <si>
    <t>METHYLPHENYLPIRACETAM.</t>
  </si>
  <si>
    <t>METHYLPREDNISOLONE.</t>
  </si>
  <si>
    <t>METHYLROSANILINIUM CHLORIDE for human use except when used as a dermal marker.</t>
  </si>
  <si>
    <t># METHYLTESTOSTERONE.</t>
  </si>
  <si>
    <t>METHYLTHIOURACIL.</t>
  </si>
  <si>
    <t># METHYLTRIENOLONE.</t>
  </si>
  <si>
    <t>METHYPRYLONE.</t>
  </si>
  <si>
    <t>METHYSERGIDE.</t>
  </si>
  <si>
    <t>METOCLOPRAMIDE except when included in Schedule 3.</t>
  </si>
  <si>
    <t>METOLAZONE.</t>
  </si>
  <si>
    <t>METOPROLOL.</t>
  </si>
  <si>
    <t># METRIBOLONE.</t>
  </si>
  <si>
    <t>METRIFONATE (trichlorfon) for human therapeutic use.</t>
  </si>
  <si>
    <t>METRONIDAZOLE.</t>
  </si>
  <si>
    <t>METYRAPONE.</t>
  </si>
  <si>
    <t>MEXILETINE.</t>
  </si>
  <si>
    <t>MEZLOCILLIN.</t>
  </si>
  <si>
    <t>MIANSERIN.</t>
  </si>
  <si>
    <t>MIBEFRADIL.</t>
  </si>
  <si>
    <t># MIBOLERONE.</t>
  </si>
  <si>
    <t>MICAFUNGIN.</t>
  </si>
  <si>
    <t># MIDAZOLAM.</t>
  </si>
  <si>
    <t>MIDOSTAURIN.</t>
  </si>
  <si>
    <t>MIDODRINE.</t>
  </si>
  <si>
    <t>MIFEPRISTONE.</t>
  </si>
  <si>
    <t>MIGLITOL.</t>
  </si>
  <si>
    <t>MIGLUSTAT.</t>
  </si>
  <si>
    <t>MILBEMYCIN OXIME except when included in Schedule 5.</t>
  </si>
  <si>
    <t>MILNACIPRAN.</t>
  </si>
  <si>
    <t>MILRINONE.</t>
  </si>
  <si>
    <t>MINOCYCLINE.</t>
  </si>
  <si>
    <t>MINOXIDIL except when included in Schedule 2.</t>
  </si>
  <si>
    <t>MIRABEGRON.</t>
  </si>
  <si>
    <t>MIRTAZAPINE.</t>
  </si>
  <si>
    <t>MISOPROSTOL.</t>
  </si>
  <si>
    <t>MITOBRONITOL.</t>
  </si>
  <si>
    <t>MITOMYCIN.</t>
  </si>
  <si>
    <t>MITOTANE.</t>
  </si>
  <si>
    <t>MITOXANTRONE.</t>
  </si>
  <si>
    <t>MITRATAPIDE.</t>
  </si>
  <si>
    <t>MIVACURIUM CHLORIDE.</t>
  </si>
  <si>
    <t>MOBOCERTINIB.</t>
  </si>
  <si>
    <t>MOCLOBEMIDE.</t>
  </si>
  <si>
    <t>MODAFINIL.</t>
  </si>
  <si>
    <t>MOLGRAMOSTIM.</t>
  </si>
  <si>
    <t>MOLINDONE.</t>
  </si>
  <si>
    <t>MOLNUPIRAVIR.</t>
  </si>
  <si>
    <t>MOMETASONE except when included in Schedule 2 or Schedule 3.</t>
  </si>
  <si>
    <t>MONOBENZONE and alkyl ethers of hydroquinone for human therapeutic use or cosmetic use except in cosmetic nail preparations containing 0.02% or less of monobenzone or alkyl ethers of hydroquinone.</t>
  </si>
  <si>
    <t>MONOETHANOLAMINE in preparations for injection.</t>
  </si>
  <si>
    <t>MONTELUKAST.</t>
  </si>
  <si>
    <t>MOPERONE.</t>
  </si>
  <si>
    <t>MORAZONE.</t>
  </si>
  <si>
    <t>MORICIZINE.</t>
  </si>
  <si>
    <t>MOTRAZEPAM.</t>
  </si>
  <si>
    <t>MOTRETINIDE.</t>
  </si>
  <si>
    <t>MOXIDECTIN in preparations for injection containing 10% or less of moxidectin except when included in Schedule 5 or 6.</t>
  </si>
  <si>
    <t>MOXIFLOXACIN.</t>
  </si>
  <si>
    <t>MOXONIDINE.</t>
  </si>
  <si>
    <t>MUMPS VACCINE.</t>
  </si>
  <si>
    <t>MUPIROCIN.</t>
  </si>
  <si>
    <t>MURAGLITAZAR.</t>
  </si>
  <si>
    <t>MUROMONAB.</t>
  </si>
  <si>
    <t>MUSTINE (nitrogen mustard).</t>
  </si>
  <si>
    <t>MYCOPHENOLIC ACID (includes mycophenolate mofetil).</t>
  </si>
  <si>
    <t>NABUMETONE.</t>
  </si>
  <si>
    <t>NADOLOL.</t>
  </si>
  <si>
    <t>NADROPARIN.</t>
  </si>
  <si>
    <t>NAFTIDROFURYL.</t>
  </si>
  <si>
    <t>NALBUPHINE.</t>
  </si>
  <si>
    <t>NALIDIXIC ACID.</t>
  </si>
  <si>
    <t>NALMEFENE.</t>
  </si>
  <si>
    <t>NALORPHINE.</t>
  </si>
  <si>
    <t>NALOXEGOL.</t>
  </si>
  <si>
    <t>NALOXONE except when in Schedule 3.</t>
  </si>
  <si>
    <t>NALTREXONE.</t>
  </si>
  <si>
    <t># NANDROLONE.</t>
  </si>
  <si>
    <t>NAPROXEN except when included in Schedule 2 or 3.</t>
  </si>
  <si>
    <t>NARATRIPTAN.</t>
  </si>
  <si>
    <t>NATALIZUMAB.</t>
  </si>
  <si>
    <t>NATAMYCIN except for use as a food additive.</t>
  </si>
  <si>
    <t>NATEGLINIDE.</t>
  </si>
  <si>
    <t>NEBACUMAB.</t>
  </si>
  <si>
    <t>NEBIVOLOL.</t>
  </si>
  <si>
    <t>NEBRACETAM.</t>
  </si>
  <si>
    <t>NEDOCROMIL.</t>
  </si>
  <si>
    <t>NEFAZODONE.</t>
  </si>
  <si>
    <t>NEFIRACETAM.</t>
  </si>
  <si>
    <t>NEFOPAM.</t>
  </si>
  <si>
    <t>NELFINAVIR (includes nelfinavir mesilate).</t>
  </si>
  <si>
    <t>NEOSTIGMINE.</t>
  </si>
  <si>
    <t>NEPAFENAC.</t>
  </si>
  <si>
    <t>NERATINIB.</t>
  </si>
  <si>
    <t>NERIUM OLEANDER.</t>
  </si>
  <si>
    <t>NESIRITIDE.</t>
  </si>
  <si>
    <t>NETILMICIN.</t>
  </si>
  <si>
    <t>NETUPITANT.</t>
  </si>
  <si>
    <t>NEVIRAPINE.</t>
  </si>
  <si>
    <t>NIALAMIDE.</t>
  </si>
  <si>
    <t>NICARDIPINE.</t>
  </si>
  <si>
    <t>NICERGOLINE.</t>
  </si>
  <si>
    <t>NICOFURANOSE.</t>
  </si>
  <si>
    <t>NICORANDIL.</t>
  </si>
  <si>
    <t>NICOUMALONE.</t>
  </si>
  <si>
    <t>NIFEDIPINE.</t>
  </si>
  <si>
    <t>NIFENAZONE.</t>
  </si>
  <si>
    <t>NIKETHAMIDE.</t>
  </si>
  <si>
    <t>NILOTINIB.</t>
  </si>
  <si>
    <t>NIMESULIDE.</t>
  </si>
  <si>
    <t>NIMODIPINE.</t>
  </si>
  <si>
    <t>NIMORAZOLE.</t>
  </si>
  <si>
    <t>NINTEDANIB.</t>
  </si>
  <si>
    <t>NIRAPARIB.</t>
  </si>
  <si>
    <t>NIRIDAZOLE.</t>
  </si>
  <si>
    <t>NIRMATRELVIR.</t>
  </si>
  <si>
    <t>NISOLDIPINE.</t>
  </si>
  <si>
    <t>NITISINONE.</t>
  </si>
  <si>
    <t># NITRAZEPAM.</t>
  </si>
  <si>
    <t>NITRENDIPINE.</t>
  </si>
  <si>
    <t>NITRIC OXIDE for human therapeutic use.</t>
  </si>
  <si>
    <t>NITROFURANTOIN.</t>
  </si>
  <si>
    <t>NITROFURAZONE.</t>
  </si>
  <si>
    <t>NITROUS OXIDE for therapeutic use.</t>
  </si>
  <si>
    <t>NITROXOLINE.</t>
  </si>
  <si>
    <t>NIVOLUMAB.</t>
  </si>
  <si>
    <t>NIZATIDINE except when included in Schedule 2.</t>
  </si>
  <si>
    <t>NOMEGESTROL.</t>
  </si>
  <si>
    <t>NOMIFENSINE.</t>
  </si>
  <si>
    <t>NORADRENALINE.</t>
  </si>
  <si>
    <t># 19-NORANDROSTENEDIOL.</t>
  </si>
  <si>
    <t># 19-NORANDROSTENEDIONE.</t>
  </si>
  <si>
    <t># NORANDROSTENOLONE.</t>
  </si>
  <si>
    <t># NORCLOSTEBOL.</t>
  </si>
  <si>
    <t>NORELGESTROMIN.</t>
  </si>
  <si>
    <t># NORETHANDROLONE.</t>
  </si>
  <si>
    <t>NORETHISTERONE.</t>
  </si>
  <si>
    <t>NORFLOXACIN.</t>
  </si>
  <si>
    <t>NORGESTREL.</t>
  </si>
  <si>
    <t>NORIBOGAINE.</t>
  </si>
  <si>
    <t>NORMAL HUMAN IMMUNOGLOBULIN.</t>
  </si>
  <si>
    <t># NORMETHANDRONE.</t>
  </si>
  <si>
    <t>NORTRIPTYLINE.</t>
  </si>
  <si>
    <t>NOVOBIOCIN.</t>
  </si>
  <si>
    <t>NOXIPTYLINE.</t>
  </si>
  <si>
    <t>NUSINERSEN.</t>
  </si>
  <si>
    <t>NYSTATIN except when included in Schedule 2 or 3.</t>
  </si>
  <si>
    <t>OBETICHOLIC ACID.</t>
  </si>
  <si>
    <t>OCLACITINIB.</t>
  </si>
  <si>
    <t>OCRELIZUMAB.</t>
  </si>
  <si>
    <t>OCRIPLASMIN.</t>
  </si>
  <si>
    <t>OCTAMYLAMINE.</t>
  </si>
  <si>
    <t>OCTATROPINE.</t>
  </si>
  <si>
    <t>OCTREOTIDE.</t>
  </si>
  <si>
    <t>OCTYL NITRITE.</t>
  </si>
  <si>
    <t>OFATUMUMAB.</t>
  </si>
  <si>
    <t>OFLOXACIN.</t>
  </si>
  <si>
    <t>OLAPARIB.</t>
  </si>
  <si>
    <t>OLARATUMAB.</t>
  </si>
  <si>
    <t>OLEANDRIN.</t>
  </si>
  <si>
    <t>OLMESARTAN.</t>
  </si>
  <si>
    <t>OLODATEROL.</t>
  </si>
  <si>
    <t>OLOPATADINE.</t>
  </si>
  <si>
    <t>OLSALAZINE.</t>
  </si>
  <si>
    <t>OMALIZUMAB.</t>
  </si>
  <si>
    <t>OMBERACETAM.</t>
  </si>
  <si>
    <t>OMBITASVIR.</t>
  </si>
  <si>
    <t>OMEGA-3-ACID ETHYL ESTERS (excluding salts and derivatives) for human therapeutic use, for the treatment of post-myocardial infarction and/or hypertriglyceridaemia.</t>
  </si>
  <si>
    <t>OMEPRAZOLE except when included in Schedule 2 or 3.</t>
  </si>
  <si>
    <t>ONASEMNOGENE ABEPARVOVEC.</t>
  </si>
  <si>
    <t>ONDANSETRON.</t>
  </si>
  <si>
    <t>OPICAPONE.</t>
  </si>
  <si>
    <t>OPIPRAMOL.</t>
  </si>
  <si>
    <t>ORBIFLOXACIN.</t>
  </si>
  <si>
    <t>ORCIPRENALINE.</t>
  </si>
  <si>
    <t>ORNIDAZOLE.</t>
  </si>
  <si>
    <t>ORNIPRESSIN.</t>
  </si>
  <si>
    <t>ORPHENADRINE.</t>
  </si>
  <si>
    <t>ORTHOPTERIN.</t>
  </si>
  <si>
    <t>OSELTAMIVIR.</t>
  </si>
  <si>
    <t>OSILODROSTAT.</t>
  </si>
  <si>
    <t>OSIMERTINIB.</t>
  </si>
  <si>
    <t>OUABAIN.</t>
  </si>
  <si>
    <t># OVANDROTONE.</t>
  </si>
  <si>
    <t># OXABOLONE.</t>
  </si>
  <si>
    <t>OXACILLIN.</t>
  </si>
  <si>
    <t>OXALIPLATIN.</t>
  </si>
  <si>
    <t># OXANDROLONE.</t>
  </si>
  <si>
    <t>OXAPROZIN.</t>
  </si>
  <si>
    <t># OXAZEPAM.</t>
  </si>
  <si>
    <t>OXCARBAZEPINE.</t>
  </si>
  <si>
    <t>OXEDRINE for human internal use except in preparations labelled with a recommended daily dose of 30 mg or less of oxedrine.</t>
  </si>
  <si>
    <t>OXETACAINE (oxethazaine) except when included in Schedule 2.</t>
  </si>
  <si>
    <t>OXIRACETAM.</t>
  </si>
  <si>
    <t>OXITROPIUM.</t>
  </si>
  <si>
    <t>OXOLAMINE.</t>
  </si>
  <si>
    <t>OXPRENOLOL.</t>
  </si>
  <si>
    <t>OXYBUPROCAINE.</t>
  </si>
  <si>
    <t>OXYBUTYNIN.</t>
  </si>
  <si>
    <t># OXYMESTERONE.</t>
  </si>
  <si>
    <t># OXYMETHOLONE.</t>
  </si>
  <si>
    <t>OXYPHENBUTAZONE.</t>
  </si>
  <si>
    <t>OXYPHENCYCLIMINE.</t>
  </si>
  <si>
    <t>OXYPHENONIUM.</t>
  </si>
  <si>
    <t>OXYTETRACYCLINE except when included in Schedule 5.</t>
  </si>
  <si>
    <t>OXYTOCIN.</t>
  </si>
  <si>
    <t>OZANIMOD.</t>
  </si>
  <si>
    <t>PACLITAXEL.</t>
  </si>
  <si>
    <t>PALBOCICLIB.</t>
  </si>
  <si>
    <t>PALIFERMIN.</t>
  </si>
  <si>
    <t>PALIPERIDONE.</t>
  </si>
  <si>
    <t>PALIVIZUMAB.</t>
  </si>
  <si>
    <t>PALONOSETRON.</t>
  </si>
  <si>
    <t>PAMAQUIN.</t>
  </si>
  <si>
    <t>PAMIDRONIC ACID (includes pamidronate disodium).</t>
  </si>
  <si>
    <t>PANCURONIUM.</t>
  </si>
  <si>
    <t>PANITUMUMAB.</t>
  </si>
  <si>
    <t>PANTOPRAZOLE except when included in Schedule 2 or 3.</t>
  </si>
  <si>
    <t>PAPAVERINE in preparations for injection.</t>
  </si>
  <si>
    <t>PARALDEHYDE.</t>
  </si>
  <si>
    <t>PARAMETHADIONE.</t>
  </si>
  <si>
    <t>PARAMETHASONE.</t>
  </si>
  <si>
    <t>PARECOXIB.</t>
  </si>
  <si>
    <t>PARICALCITOL.</t>
  </si>
  <si>
    <t>PARITAPREVIR.</t>
  </si>
  <si>
    <t>PAROMOMYCIN.</t>
  </si>
  <si>
    <t>PAROXETINE.</t>
  </si>
  <si>
    <t>PASIREOTIDE.</t>
  </si>
  <si>
    <t>PATIROMER SORBITEX CALCIUM.</t>
  </si>
  <si>
    <t>PAZOPANIB.</t>
  </si>
  <si>
    <t>PECAZINE.</t>
  </si>
  <si>
    <t>PEFLOXACIN.</t>
  </si>
  <si>
    <t>PEGAPTANIB.</t>
  </si>
  <si>
    <t>PEGASPARGASE.</t>
  </si>
  <si>
    <t>PEGCETACOPLAN.</t>
  </si>
  <si>
    <t>PEGFILGRASTIM.</t>
  </si>
  <si>
    <t>PEGINTERFERON.</t>
  </si>
  <si>
    <t>PEGVALIASE.</t>
  </si>
  <si>
    <t>PEGVISOMANT.</t>
  </si>
  <si>
    <t>PEMBROLIZUMAB.</t>
  </si>
  <si>
    <t>PEMETREXED.</t>
  </si>
  <si>
    <t>PEMIGATINIB.</t>
  </si>
  <si>
    <t>PEMOLINE.</t>
  </si>
  <si>
    <t>PEMPIDINE.</t>
  </si>
  <si>
    <t>PENBUTOLOL.</t>
  </si>
  <si>
    <t>PENCICLOVIR except in preparations containing 1% or less of penciclovir for the treatment of herpes labialis in packs containing 10 g or less.</t>
  </si>
  <si>
    <t>PENETHAMATE.</t>
  </si>
  <si>
    <t>PENICILLAMINE.</t>
  </si>
  <si>
    <t>PENTAERYTHRITYL TETRANITRATE.</t>
  </si>
  <si>
    <t>PENTAGASTRIN.</t>
  </si>
  <si>
    <t>PENTAMETHONIUM.</t>
  </si>
  <si>
    <t>PENTAMIDINE (includes pentamidine isetionate).</t>
  </si>
  <si>
    <t>PENTHIENATE.</t>
  </si>
  <si>
    <t>PENTOLINIUM.</t>
  </si>
  <si>
    <t>PENTOSAN POLYSULFATE SODIUM.</t>
  </si>
  <si>
    <t>PENTOXIFYLLINE.</t>
  </si>
  <si>
    <t>PERAMIVIR.</t>
  </si>
  <si>
    <t># PERAMPANEL.</t>
  </si>
  <si>
    <t>PERGOLIDE.</t>
  </si>
  <si>
    <t>PERHEXILINE.</t>
  </si>
  <si>
    <t>PERICIAZINE.</t>
  </si>
  <si>
    <t>PERINDOPRIL.</t>
  </si>
  <si>
    <t>PERMETHRIN for human therapeutic use except in preparations containing 5% or less of permethrin.</t>
  </si>
  <si>
    <t>PERPHENAZINE.</t>
  </si>
  <si>
    <t>PERTUSSIS ANTIGEN.</t>
  </si>
  <si>
    <t>PERTUZUMAB.</t>
  </si>
  <si>
    <t>PHENACEMIDE.</t>
  </si>
  <si>
    <t>PHENACETIN for therapeutic use (excluding when present as an excipient).</t>
  </si>
  <si>
    <t>PHENAGLYCODOL.</t>
  </si>
  <si>
    <t>PHENAZONE except when included in Schedule 2 or 5.</t>
  </si>
  <si>
    <t>PHENAZOPYRIDINE.</t>
  </si>
  <si>
    <t>PHENELZINE.</t>
  </si>
  <si>
    <t>PHENETICILLIN.</t>
  </si>
  <si>
    <t>PHENFORMIN.</t>
  </si>
  <si>
    <t>PHENGLUTARIMIDE.</t>
  </si>
  <si>
    <t>PHENINDIONE.</t>
  </si>
  <si>
    <t>PHENIRAMINE except when included in Schedule 2 or 3.</t>
  </si>
  <si>
    <t>PHENOBARBITAL.</t>
  </si>
  <si>
    <t>PHENOL in preparations for injection.</t>
  </si>
  <si>
    <t>PHENOLPHTHALEIN for human therapeutic use.</t>
  </si>
  <si>
    <t>PHENOXYBENZAMINE.</t>
  </si>
  <si>
    <t>PHENOXYMETHYLPENICILLIN.</t>
  </si>
  <si>
    <t>PHENSUXIMIDE.</t>
  </si>
  <si>
    <t># PHENTERMINE.</t>
  </si>
  <si>
    <t>PHENTHIMENTONIUM.</t>
  </si>
  <si>
    <t>PHENTOLAMINE.</t>
  </si>
  <si>
    <t>PHENYLBUTAZONE.</t>
  </si>
  <si>
    <t>PHENYLPIRACETAM.</t>
  </si>
  <si>
    <t>PHENYLPROPANOLAMINE.</t>
  </si>
  <si>
    <t>PHENYLTOLOXAMINE.</t>
  </si>
  <si>
    <t>PHENYTOIN.</t>
  </si>
  <si>
    <t>PHLEUM PRATENSE POLLEN EXTRACT (Timothy-grass pollen extract).</t>
  </si>
  <si>
    <t>PHYSOSTIGMINE.</t>
  </si>
  <si>
    <t>PIBRENTASVIR.</t>
  </si>
  <si>
    <t>PICROTOXIN.</t>
  </si>
  <si>
    <t>PILOCARPINE except in preparations containing 0.025% or less of pilocarpine.</t>
  </si>
  <si>
    <t>PIMECROLIMUS.</t>
  </si>
  <si>
    <t>PIMOBENDAN.</t>
  </si>
  <si>
    <t>PIMOZIDE.</t>
  </si>
  <si>
    <t>PINACIDIL.</t>
  </si>
  <si>
    <t>PINDOLOL.</t>
  </si>
  <si>
    <t>PIOGLITAZONE.</t>
  </si>
  <si>
    <t>PIPECURONIUM.</t>
  </si>
  <si>
    <t>PIPEMIDIC ACID.</t>
  </si>
  <si>
    <t>PIPENZOLATE.</t>
  </si>
  <si>
    <t>PIPERACILLIN.</t>
  </si>
  <si>
    <t>PIPERIDINE.</t>
  </si>
  <si>
    <t>PIPOBROMAN.</t>
  </si>
  <si>
    <t>PIPOTHIAZINE.</t>
  </si>
  <si>
    <t>PIPRADROL.</t>
  </si>
  <si>
    <t>PIRACETAM.</t>
  </si>
  <si>
    <t>PIRBUTEROL.</t>
  </si>
  <si>
    <t>PIRENOXINE (catalin).</t>
  </si>
  <si>
    <t>PIRENZEPINE.</t>
  </si>
  <si>
    <t>PIRETANIDE.</t>
  </si>
  <si>
    <t>PIRFENIDONE.</t>
  </si>
  <si>
    <t>PIROXICAM except in preparations for dermal use.</t>
  </si>
  <si>
    <t>PIRPROFEN.</t>
  </si>
  <si>
    <t>PITAVASTATIN.</t>
  </si>
  <si>
    <t>PITUITARY HORMONES except when separately specified in these Schedules.</t>
  </si>
  <si>
    <t>PIVAMPICILLIN.</t>
  </si>
  <si>
    <t>PIZOTIFEN.</t>
  </si>
  <si>
    <t>PLICAMYCIN.</t>
  </si>
  <si>
    <t>PLITIDEPSIN.</t>
  </si>
  <si>
    <t>PLERIXAFOR.</t>
  </si>
  <si>
    <t>PNEUMOCOCCAL VACCINE.</t>
  </si>
  <si>
    <t>POLIDEXIDE.</t>
  </si>
  <si>
    <t>POLIOMYELITIS VACCINE.</t>
  </si>
  <si>
    <t>POLYESTRADIOL.</t>
  </si>
  <si>
    <t>POLYMYXIN.</t>
  </si>
  <si>
    <t>POLYSULFATED GLYCOSAMINOGLYCANS in preparations for injection, except when separately specified in these Schedules.</t>
  </si>
  <si>
    <t>POLYTHIAZIDE.</t>
  </si>
  <si>
    <t>POMALIDOMIDE.</t>
  </si>
  <si>
    <t>PONATINIB.</t>
  </si>
  <si>
    <t>PONESIMOD.</t>
  </si>
  <si>
    <t>PORACTANT.</t>
  </si>
  <si>
    <t>POSACONAZOLE.</t>
  </si>
  <si>
    <t>POTASSIUM BROMIDE for therapeutic use.</t>
  </si>
  <si>
    <t>POTASSIUM PERCHLORATE for therapeutic use.</t>
  </si>
  <si>
    <t>PRACTOLOL.</t>
  </si>
  <si>
    <t>PRADOFLOXACIN.</t>
  </si>
  <si>
    <t>PRALATREXATE.</t>
  </si>
  <si>
    <t>PRALIDOXIME.</t>
  </si>
  <si>
    <t>PRAMIPEXOLE.</t>
  </si>
  <si>
    <t>PRAMIRACETAM.</t>
  </si>
  <si>
    <t>PRAMOCAINE.</t>
  </si>
  <si>
    <t># PRALMORELIN (GROWTH HORMONE RELEASING PEPTIDE-2 (GHRP-2)).</t>
  </si>
  <si>
    <t>PRAMPINE.</t>
  </si>
  <si>
    <t># PRASTERONE (dehydroepiandrosterone, dehydroisoandrosterone).</t>
  </si>
  <si>
    <t>PRASUGREL.</t>
  </si>
  <si>
    <t>PRAVASTATIN.</t>
  </si>
  <si>
    <t># PRAZEPAM.</t>
  </si>
  <si>
    <t>PRAZIQUANTEL for human therapeutic use.</t>
  </si>
  <si>
    <t>PRAZOSIN.</t>
  </si>
  <si>
    <t>PREDNISOLONE.</t>
  </si>
  <si>
    <t>PREDNISONE.</t>
  </si>
  <si>
    <t>PREGABALIN.</t>
  </si>
  <si>
    <t>PREGNENOLONE.</t>
  </si>
  <si>
    <t>PRENALTEROL.</t>
  </si>
  <si>
    <t>PRILOCAINE except when included in Schedule 2.</t>
  </si>
  <si>
    <t>PRIMAQUINE.</t>
  </si>
  <si>
    <t>PRIMIDONE.</t>
  </si>
  <si>
    <t>PROBENECID.</t>
  </si>
  <si>
    <t>PROBUCOL.</t>
  </si>
  <si>
    <t>PROCAINAMIDE.</t>
  </si>
  <si>
    <t>PROCAINE.</t>
  </si>
  <si>
    <t>PROCAINE BENZYLPENICILLIN.</t>
  </si>
  <si>
    <t>PROCARBAZINE.</t>
  </si>
  <si>
    <t>PROCHLORPERAZINE except when included in Schedule 3.</t>
  </si>
  <si>
    <t>PROCYCLIDINE except when included in Schedule 2.</t>
  </si>
  <si>
    <t>PROGESTERONE except when included in Schedule 5.</t>
  </si>
  <si>
    <t>PROGESTOGENS except when separately specified in these Schedules.</t>
  </si>
  <si>
    <t>PROGLUMIDE.</t>
  </si>
  <si>
    <t>PROGUANIL.</t>
  </si>
  <si>
    <t>PROLINTANE.</t>
  </si>
  <si>
    <t>PROMAZINE.</t>
  </si>
  <si>
    <t>PROMETHAZINE except when included in Schedule 2 or 3.</t>
  </si>
  <si>
    <t>PROMOXOLANE.</t>
  </si>
  <si>
    <t>PROPAFENONE.</t>
  </si>
  <si>
    <t>PROPAMIDINE for therapeutic use except when included in Schedule 2.</t>
  </si>
  <si>
    <t>PROPANIDID.</t>
  </si>
  <si>
    <t>PROPANTHELINE.</t>
  </si>
  <si>
    <t>PROPENTOFYLLINE.</t>
  </si>
  <si>
    <t>PROPIONIBACTERIUM ACNES for therapeutic use.</t>
  </si>
  <si>
    <t>PROPOFOL.</t>
  </si>
  <si>
    <t>PROPRANOLOL.</t>
  </si>
  <si>
    <t>PROPYLHEXEDRINE.</t>
  </si>
  <si>
    <t>PROPYLTHIOURACIL.</t>
  </si>
  <si>
    <t>PROPYPHENAZONE.</t>
  </si>
  <si>
    <t>PROQUAZONE.</t>
  </si>
  <si>
    <t>PROSCILLARIDIN.</t>
  </si>
  <si>
    <t>PROSTAGLANDINS except when separately specified in this Schedule.</t>
  </si>
  <si>
    <t>PROSTIANOL.</t>
  </si>
  <si>
    <t>PROTAMINE.</t>
  </si>
  <si>
    <t>PROTHIONAMIDE.</t>
  </si>
  <si>
    <t>PROTHIPENDYL.</t>
  </si>
  <si>
    <t>PROTIRELIN.</t>
  </si>
  <si>
    <t>PROTOVERATRINES.</t>
  </si>
  <si>
    <t>PROTRIPTYLINE.</t>
  </si>
  <si>
    <t>PROXYMETACAINE.</t>
  </si>
  <si>
    <t>PRUCALOPRIDE.</t>
  </si>
  <si>
    <t>PSEUDOEPHEDRINE except when included in Schedule 3.</t>
  </si>
  <si>
    <t>PYRAZINAMIDE.</t>
  </si>
  <si>
    <t>PYRIDINOLCARBAMATE.</t>
  </si>
  <si>
    <t>PYRIDOSTIGMINE.</t>
  </si>
  <si>
    <t>PYRIMETHAMINE.</t>
  </si>
  <si>
    <t>PYROVALERONE.</t>
  </si>
  <si>
    <t>PYRVINIUM.</t>
  </si>
  <si>
    <t># QUAZEPAM.</t>
  </si>
  <si>
    <t>QUETIAPINE.</t>
  </si>
  <si>
    <t>QUINAGOLIDE.</t>
  </si>
  <si>
    <t>QUINAPRIL.</t>
  </si>
  <si>
    <t># QUINBOLONE.</t>
  </si>
  <si>
    <t>QUINETHAZONE.</t>
  </si>
  <si>
    <t>QUINIDINE.</t>
  </si>
  <si>
    <t>QUININE for human therapeutic use except when the maximum recommended daily dose is 50 mg or less of quinine.</t>
  </si>
  <si>
    <t>QUINISOCAINE (dimethisoquin).</t>
  </si>
  <si>
    <t>QUINUPRISTIN.</t>
  </si>
  <si>
    <t>RABEPRAZOLE except when included in Schedule 2 or 3.</t>
  </si>
  <si>
    <t>RABIES VACCINE.</t>
  </si>
  <si>
    <t>RACETAMS except when separately specified in these Schedules.</t>
  </si>
  <si>
    <t>RACTOPAMINE except when included in Schedule 5.</t>
  </si>
  <si>
    <t>RALOXIFENE.</t>
  </si>
  <si>
    <t>RALTEGRAVIR.</t>
  </si>
  <si>
    <t>RALTITREXED.</t>
  </si>
  <si>
    <t>RAMIPRIL.</t>
  </si>
  <si>
    <t>RAMUCIRUMAB.</t>
  </si>
  <si>
    <t>RANOLAZINE.</t>
  </si>
  <si>
    <t>RAPACURONIUM.</t>
  </si>
  <si>
    <t>RASAGILINE.</t>
  </si>
  <si>
    <t>RASBURICASE.</t>
  </si>
  <si>
    <t>RAUWOLFIA SERPENTINA.</t>
  </si>
  <si>
    <t>RAUWOLFIA VOMITORIA.</t>
  </si>
  <si>
    <t>RAZOXANE.</t>
  </si>
  <si>
    <t>REBOXETINE.</t>
  </si>
  <si>
    <t>RED YEAST RICE for human therapeutic use.</t>
  </si>
  <si>
    <t>REMDESIVIR.</t>
  </si>
  <si>
    <t>REGDANVIMAB.</t>
  </si>
  <si>
    <t>REGORAFENIB.</t>
  </si>
  <si>
    <t>REMOXIPRIDE.</t>
  </si>
  <si>
    <t>REPAGLINIDE.</t>
  </si>
  <si>
    <t>RESERPINE.</t>
  </si>
  <si>
    <t>RESLIZUMAB.</t>
  </si>
  <si>
    <t>RETAPAMULIN.</t>
  </si>
  <si>
    <t>RETEPLASE.</t>
  </si>
  <si>
    <t>RETIGABINE.</t>
  </si>
  <si>
    <t>RIBOCICLIB.</t>
  </si>
  <si>
    <t>RIDAFOROLIMUS.</t>
  </si>
  <si>
    <t>RIFABUTIN.</t>
  </si>
  <si>
    <t>RIFAMPICIN.</t>
  </si>
  <si>
    <t>RIFAMYCIN.</t>
  </si>
  <si>
    <t>RIFAPENTINE.</t>
  </si>
  <si>
    <t>RIFAXIMIN.</t>
  </si>
  <si>
    <t>RILPIVIRINE.</t>
  </si>
  <si>
    <t>RILUZOLE.</t>
  </si>
  <si>
    <t>RIMEXOLONE.</t>
  </si>
  <si>
    <t>RIMITEROL.</t>
  </si>
  <si>
    <t>RIMONABANT.</t>
  </si>
  <si>
    <t># RIOCIGUAT.</t>
  </si>
  <si>
    <t>RIPRETINIB.</t>
  </si>
  <si>
    <t>RISANKIZUMAB.</t>
  </si>
  <si>
    <t>RISDIPLAM.</t>
  </si>
  <si>
    <t>RISEDRONIC ACID.</t>
  </si>
  <si>
    <t>RISPERIDONE.</t>
  </si>
  <si>
    <t>RITODRINE.</t>
  </si>
  <si>
    <t>RITONAVIR.</t>
  </si>
  <si>
    <t>RITUXIMAB.</t>
  </si>
  <si>
    <t>RIVAROXABAN.</t>
  </si>
  <si>
    <t>RIVASTIGMINE.</t>
  </si>
  <si>
    <t>RIZATRIPTAN except when included in Schedule 3.</t>
  </si>
  <si>
    <t>ROCURONIUM.</t>
  </si>
  <si>
    <t>ROFECOXIB.</t>
  </si>
  <si>
    <t>ROFLUMILAST.</t>
  </si>
  <si>
    <t>ROLITETRACYCLINE.</t>
  </si>
  <si>
    <t>ROLZIRACETAM.</t>
  </si>
  <si>
    <t>ROMIDEPSIN.</t>
  </si>
  <si>
    <t>ROMIFIDINE.</t>
  </si>
  <si>
    <t>ROMIPLOSTIM.</t>
  </si>
  <si>
    <t>ROMOSOZUMAB.</t>
  </si>
  <si>
    <t>RONIDAZOLE.</t>
  </si>
  <si>
    <t>ROPINIROLE.</t>
  </si>
  <si>
    <t>ROPIVACAINE.</t>
  </si>
  <si>
    <t>ROSIGLITAZONE.</t>
  </si>
  <si>
    <t>ROSOXACIN.</t>
  </si>
  <si>
    <t>ROSUVASTATIN.</t>
  </si>
  <si>
    <t>ROTIGOTINE.</t>
  </si>
  <si>
    <t># ROXIBOLONE.</t>
  </si>
  <si>
    <t>ROXITHROMYCIN.</t>
  </si>
  <si>
    <t>RUBELLA VACCINE.</t>
  </si>
  <si>
    <t>RUBOXISTAURIN.</t>
  </si>
  <si>
    <t>RUFINAMIDE.</t>
  </si>
  <si>
    <t>RUPATADINE.</t>
  </si>
  <si>
    <t>RUXOLITINIB.</t>
  </si>
  <si>
    <t>SACITUZUMAB GOVITECAN.</t>
  </si>
  <si>
    <t>SAFINAMIDE.</t>
  </si>
  <si>
    <t>SALBUTAMOL except when included in Schedule 3.</t>
  </si>
  <si>
    <t>SALICYLAMIDE when combined with aspirin, caffeine or paracetamol or any derivative of these substances.</t>
  </si>
  <si>
    <t>SALMETEROL.</t>
  </si>
  <si>
    <t>SAPROPTERIN.</t>
  </si>
  <si>
    <t>SAQUINAVIR.</t>
  </si>
  <si>
    <t>SARILUMAB.</t>
  </si>
  <si>
    <t>SARS-COV-2 (COVID-19) VACCINE.</t>
  </si>
  <si>
    <t>SAXAGLIPTIN.</t>
  </si>
  <si>
    <t>SCHOENOCAULON OFFICINALE (sabadilla) except in preparations containing 10 mg/kg or 10 mg/L or less of total alkaloids of Schoenocaulon officinale.</t>
  </si>
  <si>
    <t>SCOPOLIA CARNIOLICA for therapeutic use.</t>
  </si>
  <si>
    <t>SEBELIPASE ALFA.</t>
  </si>
  <si>
    <t>SECUKINUMAB.</t>
  </si>
  <si>
    <t># SELECTIVE ANDROGEN RECEPTOR MODULATORS (SARM).</t>
  </si>
  <si>
    <t>SELEGILINE.</t>
  </si>
  <si>
    <t>SELETRACETAM.</t>
  </si>
  <si>
    <t>SELEXIPAG.</t>
  </si>
  <si>
    <t>SELINEXOR.</t>
  </si>
  <si>
    <t>SELUMETINIB.</t>
  </si>
  <si>
    <t>SEMAGLUTIDE.</t>
  </si>
  <si>
    <t>SERELAXIN.</t>
  </si>
  <si>
    <t>SERMORELIN.</t>
  </si>
  <si>
    <t>SERTINDOLE.</t>
  </si>
  <si>
    <t>SERTRALINE.</t>
  </si>
  <si>
    <t>SEVELAMER.</t>
  </si>
  <si>
    <t>SEVOFLURANE.</t>
  </si>
  <si>
    <t>SEX HORMONES and all substances having sex hormonal activity except when separately specified in these Schedules.</t>
  </si>
  <si>
    <t>SIBUTRAMINE.</t>
  </si>
  <si>
    <t># SILANDRONE.</t>
  </si>
  <si>
    <t>SILDENAFIL.</t>
  </si>
  <si>
    <t>SILICONES for intra-ocular use.</t>
  </si>
  <si>
    <t>SILODOSIN.</t>
  </si>
  <si>
    <t>SILTUXIMAB.</t>
  </si>
  <si>
    <t>SILVER SULFADIAZINE.</t>
  </si>
  <si>
    <t>SIMEPREVIR.</t>
  </si>
  <si>
    <t>SIMVASTATIN.</t>
  </si>
  <si>
    <t>SIPONIMOD.</t>
  </si>
  <si>
    <t>SIROLIMUS.</t>
  </si>
  <si>
    <t>SITAGLIPTIN.</t>
  </si>
  <si>
    <t># SITAXENTAN.</t>
  </si>
  <si>
    <t>SODIUM BROMIDE for therapeutic use.</t>
  </si>
  <si>
    <t>SODIUM CELLULOSE PHOSPHATE for human internal use.</t>
  </si>
  <si>
    <t>SODIUM CROMOGLYCATE except when included in Schedule 2.</t>
  </si>
  <si>
    <t>SODIUM GLYCEROPHOSPHATE HYDRATE.</t>
  </si>
  <si>
    <t>SODIUM MORRHUATE in preparations for injection.</t>
  </si>
  <si>
    <t>SODIUM NITROPRUSSIDE for human therapeutic use.</t>
  </si>
  <si>
    <t>SODIUM PHENYLBUTYRATE.</t>
  </si>
  <si>
    <t>SODIUM PHOSPHATE in preparations for oral laxative use.</t>
  </si>
  <si>
    <t>SODIUM POLYSTYRENE SULPHONATE for human therapeutic use.</t>
  </si>
  <si>
    <t>SODIUM SALICYLATE in preparations for internal use for the treatment of animals.</t>
  </si>
  <si>
    <t>SODIUM TETRADECYLSULFATE in preparations for injection.</t>
  </si>
  <si>
    <t>SODIUM ZIRCONIUM CYCLOSILICATE.</t>
  </si>
  <si>
    <t>SOFOSBUVIR.</t>
  </si>
  <si>
    <t>SOLASODINE.</t>
  </si>
  <si>
    <t>SOLIFENACIN.</t>
  </si>
  <si>
    <t>SOMAPACITAN.</t>
  </si>
  <si>
    <t>SOMATOSTATIN.</t>
  </si>
  <si>
    <t>SOMATOTROPIN EQUINE.</t>
  </si>
  <si>
    <t># SOMATROPIN (human growth hormone).</t>
  </si>
  <si>
    <t>SONIDEGIB.</t>
  </si>
  <si>
    <t>SONTOQUINE.</t>
  </si>
  <si>
    <t>SORAFENIB.</t>
  </si>
  <si>
    <t>SOTORASIB.</t>
  </si>
  <si>
    <t>SOTROVIMAB.</t>
  </si>
  <si>
    <t>SPARFLOXACIN.</t>
  </si>
  <si>
    <t>SPARTEINE.</t>
  </si>
  <si>
    <t>SPECTINOMYCIN.</t>
  </si>
  <si>
    <t>SPIRAMYCIN.</t>
  </si>
  <si>
    <t>SPIRAPRIL.</t>
  </si>
  <si>
    <t>SPIRONOLACTONE.</t>
  </si>
  <si>
    <t># STANOLONE.</t>
  </si>
  <si>
    <t># STANOZOLOL.</t>
  </si>
  <si>
    <t>STAVUDINE.</t>
  </si>
  <si>
    <t># STENABOLIC (SR9009) and other synthetic REV-ERB agonists.</t>
  </si>
  <si>
    <t># STENBOLONE.</t>
  </si>
  <si>
    <t>STEROID HORMONES except when separately specified in these Schedules.</t>
  </si>
  <si>
    <t>STILBESTROL (diethylstilbestrol).</t>
  </si>
  <si>
    <t>STIRIPENTOL.</t>
  </si>
  <si>
    <t>STREPTODORNASE.</t>
  </si>
  <si>
    <t>STREPTOKINASE.</t>
  </si>
  <si>
    <t>STREPTOMYCIN.</t>
  </si>
  <si>
    <t>STRONTIUM RANELATE.</t>
  </si>
  <si>
    <t>STROPHANTHINS.</t>
  </si>
  <si>
    <t>STROPHANTHUS spp.</t>
  </si>
  <si>
    <t>STRYCHNINE in preparations containing 1.5% or less of strychnine for the treatment of animals.</t>
  </si>
  <si>
    <t>STYRAMATE.</t>
  </si>
  <si>
    <t>SUCCIMER.</t>
  </si>
  <si>
    <t>SUCROFERRIC OXYHYDROXIDE.</t>
  </si>
  <si>
    <t>SUGAMMADEX.</t>
  </si>
  <si>
    <t>SULBACTAM.</t>
  </si>
  <si>
    <t>SULCONAZOLE except when included in Schedule 2.</t>
  </si>
  <si>
    <t>SULFACETAMIDE except when included in Schedule 3 or 5.</t>
  </si>
  <si>
    <t>SULFADIAZINE except when included in Schedule 5.</t>
  </si>
  <si>
    <t>SULFADIMETHOXINE.</t>
  </si>
  <si>
    <t>SULFADIMIDINE except when included in Schedule 5.</t>
  </si>
  <si>
    <t>SULFADOXINE.</t>
  </si>
  <si>
    <t>SULFAFURAZOLE.</t>
  </si>
  <si>
    <t>SULFAGUANIDINE.</t>
  </si>
  <si>
    <t>SULFAMERAZINE except when included in Schedule 5.</t>
  </si>
  <si>
    <t>SULFAMETHIZOLE.</t>
  </si>
  <si>
    <t>SULFAMETHOXAZOLE.</t>
  </si>
  <si>
    <t>SULFAMETHOXYDIAZINE.</t>
  </si>
  <si>
    <t>SULFAMETHOXYPYRIDAZINE.</t>
  </si>
  <si>
    <t>SULFAMETROLE.</t>
  </si>
  <si>
    <t>SULFAMONOMETHOXINE.</t>
  </si>
  <si>
    <t>SULFAMOXOLE.</t>
  </si>
  <si>
    <t>SULFAPHENAZOLE.</t>
  </si>
  <si>
    <t>SULFAPYRIDINE.</t>
  </si>
  <si>
    <t>SULFAQUINOXALINE.</t>
  </si>
  <si>
    <t>SULFATHIAZOLE except when included in Schedule 5.</t>
  </si>
  <si>
    <t>SULFATROXAZOLE.</t>
  </si>
  <si>
    <t>SULFINPYRAZONE.</t>
  </si>
  <si>
    <t>SULFOMYXIN.</t>
  </si>
  <si>
    <t>SULFONMETHANE (sulfonal) and alkyl sulfonals.</t>
  </si>
  <si>
    <t>SULINDAC.</t>
  </si>
  <si>
    <t>SULTAMICILLIN.</t>
  </si>
  <si>
    <t>SULTHIAME.</t>
  </si>
  <si>
    <t>SUMATRIPTAN except when included in Schedule 3.</t>
  </si>
  <si>
    <t>SUNIFIRAM.</t>
  </si>
  <si>
    <t>SUNITINIB.</t>
  </si>
  <si>
    <t>SUPROFEN.</t>
  </si>
  <si>
    <t>SUTILAINS.</t>
  </si>
  <si>
    <t>SUXAMETHONIUM.</t>
  </si>
  <si>
    <t>SUXETHONIUM.</t>
  </si>
  <si>
    <t>SUVOREXANT.</t>
  </si>
  <si>
    <t>TACRINE.</t>
  </si>
  <si>
    <t>TACROLIMUS.</t>
  </si>
  <si>
    <t>TADALAFIL.</t>
  </si>
  <si>
    <t>TAFAMIDIS.</t>
  </si>
  <si>
    <t>TAFENOQUINE SUCCINATE.</t>
  </si>
  <si>
    <t>TALAZOPARIB.</t>
  </si>
  <si>
    <t>TALIGLUCERASE ALFA.</t>
  </si>
  <si>
    <t>TALIMOGENE LAHERPAREPVEC.</t>
  </si>
  <si>
    <t>TAMOXIFEN.</t>
  </si>
  <si>
    <t>TAMSULOSIN.</t>
  </si>
  <si>
    <t>TANACETUM VULGARE except in preparations containing 0.8% or less of oil of tansy.</t>
  </si>
  <si>
    <t>TASONERMIN.</t>
  </si>
  <si>
    <t>TAZAROTENE.</t>
  </si>
  <si>
    <t>TAZOBACTAM.</t>
  </si>
  <si>
    <t># TB-500.</t>
  </si>
  <si>
    <t>T-CELL RECEPTOR ANTIBODY.</t>
  </si>
  <si>
    <t>TEDUGLUTIDE.</t>
  </si>
  <si>
    <t>TEGAFUR.</t>
  </si>
  <si>
    <t>TEGASEROD.</t>
  </si>
  <si>
    <t>TELAPREVIR.</t>
  </si>
  <si>
    <t>TELITHROMYCIN.</t>
  </si>
  <si>
    <t>TEICOPLANIN.</t>
  </si>
  <si>
    <t>TELBIVUDINE.</t>
  </si>
  <si>
    <t>TELMISARTAN.</t>
  </si>
  <si>
    <t>TELOTRISTAT ETHYL.</t>
  </si>
  <si>
    <t># TEMAZEPAM.</t>
  </si>
  <si>
    <t>TEMOZOLOMIDE.</t>
  </si>
  <si>
    <t>TEMSIROLIMUS.</t>
  </si>
  <si>
    <t>TENECTEPLASE.</t>
  </si>
  <si>
    <t>TENOFOVIR.</t>
  </si>
  <si>
    <t>TENOXICAM.</t>
  </si>
  <si>
    <t>TEPOTINIB.</t>
  </si>
  <si>
    <t>TEPOXALIN.</t>
  </si>
  <si>
    <t>TERAZOSIN.</t>
  </si>
  <si>
    <t>TERBUTALINE except when included in Schedule 3.</t>
  </si>
  <si>
    <t>TERFENADINE.</t>
  </si>
  <si>
    <t>TERIFLUNOMIDE.</t>
  </si>
  <si>
    <t># TERIPARATIDE.</t>
  </si>
  <si>
    <t>TERLIPRESSIN.</t>
  </si>
  <si>
    <t>TERODILINE.</t>
  </si>
  <si>
    <t>TEROPTERIN.</t>
  </si>
  <si>
    <t># TESTOLACTONE.</t>
  </si>
  <si>
    <t># TESTOSTERONE except when included in Schedule 6.</t>
  </si>
  <si>
    <t>TETANUS ANTITOXIN except when used for short-term protection or treatment of tetanus in animals.</t>
  </si>
  <si>
    <t>TETANUS TOXOID for human use.</t>
  </si>
  <si>
    <t>TETRABENAZINE.</t>
  </si>
  <si>
    <t>TETRACOSACTIDE.</t>
  </si>
  <si>
    <t>TETRACYCLINE except when included in Schedule 5.</t>
  </si>
  <si>
    <t>TETROXOPRIM.</t>
  </si>
  <si>
    <t>TEZACAFTOR.</t>
  </si>
  <si>
    <t># THALIDOMIDE.</t>
  </si>
  <si>
    <t>THENYLDIAMINE.</t>
  </si>
  <si>
    <t>THEOPHYLLINE except when included in Schedule 3.</t>
  </si>
  <si>
    <t>THEVETIA PERUVIANA.</t>
  </si>
  <si>
    <t>THEVETIN.</t>
  </si>
  <si>
    <t>THIACETARSAMIDE in preparations for the prevention or treatment of heartworm in dogs.</t>
  </si>
  <si>
    <t>THIAMBUTOSINE.</t>
  </si>
  <si>
    <t>THIAZOSULFONE.</t>
  </si>
  <si>
    <t>THIETHYLPERAZINE.</t>
  </si>
  <si>
    <t>THIOACETAZONE.</t>
  </si>
  <si>
    <t>THIOCARLIDE.</t>
  </si>
  <si>
    <t># THIOMESTERONE (tiomesterone).</t>
  </si>
  <si>
    <t>THIOPENTAL.</t>
  </si>
  <si>
    <t>THIOPROPAZATE.</t>
  </si>
  <si>
    <t>THIOPROPERAZINE.</t>
  </si>
  <si>
    <t>THIORIDAZINE.</t>
  </si>
  <si>
    <t>THIOSTREPTON.</t>
  </si>
  <si>
    <t>THIOTEPA.</t>
  </si>
  <si>
    <t>THIOTHIXENE.</t>
  </si>
  <si>
    <t>THIOURACIL.</t>
  </si>
  <si>
    <t>THIOUREA for therapeutic use except in preparations containing 0.1% or less of thiourea.</t>
  </si>
  <si>
    <t># THYMOSIN BETA 4 (THYMOSIN β4).</t>
  </si>
  <si>
    <t>THYROID except when separately specified in this Schedule.</t>
  </si>
  <si>
    <t>THYROTROPHIN.</t>
  </si>
  <si>
    <t>THYROXINE (includes thyroxine sodium).</t>
  </si>
  <si>
    <t>TIAGABINE.</t>
  </si>
  <si>
    <t>TIAMULIN.</t>
  </si>
  <si>
    <t># TIANEPTINE.</t>
  </si>
  <si>
    <t>TIAPROFENIC ACID.</t>
  </si>
  <si>
    <t>TIARAMIDE.</t>
  </si>
  <si>
    <t>TIBOLONE.</t>
  </si>
  <si>
    <t>TICAGRELOR.</t>
  </si>
  <si>
    <t>TICARCILLIN.</t>
  </si>
  <si>
    <t>TICLOPIDINE.</t>
  </si>
  <si>
    <t>TIEMONIUM.</t>
  </si>
  <si>
    <t>TIENILIC ACID.</t>
  </si>
  <si>
    <t>TIGECYCLINE.</t>
  </si>
  <si>
    <t>TIGILANOL TIGLATE.</t>
  </si>
  <si>
    <t>TIGLOIDINE.</t>
  </si>
  <si>
    <t>TILDIPIROSIN.</t>
  </si>
  <si>
    <t>TILETAMINE.</t>
  </si>
  <si>
    <t>TILMANOCEPT.</t>
  </si>
  <si>
    <t>TILMICOSIN.</t>
  </si>
  <si>
    <t>TILUDRONIC ACID (includes disodium tiludronate).</t>
  </si>
  <si>
    <t>TIMOLOL.</t>
  </si>
  <si>
    <t>TINIDAZOLE.</t>
  </si>
  <si>
    <t>TIOGUANINE.</t>
  </si>
  <si>
    <t>TIOTROPIUM.</t>
  </si>
  <si>
    <t>TIPEPIDINE.</t>
  </si>
  <si>
    <t>TIPIRACIL.</t>
  </si>
  <si>
    <t>TIPRANAVIR.</t>
  </si>
  <si>
    <t>TIRILAZAD.</t>
  </si>
  <si>
    <t>TIROFIBAN.</t>
  </si>
  <si>
    <t>TIRZEPATIDE.</t>
  </si>
  <si>
    <t>TIXAGEVIMAB.</t>
  </si>
  <si>
    <t>TOBRAMYCIN.</t>
  </si>
  <si>
    <t>TOCAINIDE.</t>
  </si>
  <si>
    <t>TOCERANIB.</t>
  </si>
  <si>
    <t>TOCILIZUMAB.</t>
  </si>
  <si>
    <t>TOFACITINIB.</t>
  </si>
  <si>
    <t>TOLAZAMIDE.</t>
  </si>
  <si>
    <t>TOLAZOLINE.</t>
  </si>
  <si>
    <t>TOLBUTAMIDE.</t>
  </si>
  <si>
    <t>TOLCAPONE.</t>
  </si>
  <si>
    <t>TOLFENAMIC ACID.</t>
  </si>
  <si>
    <t>TOLMETIN.</t>
  </si>
  <si>
    <t>TOLONIUM.</t>
  </si>
  <si>
    <t>TOLPROPAMINE.</t>
  </si>
  <si>
    <t>TOLTERODINE.</t>
  </si>
  <si>
    <t>TOLVAPTAN.</t>
  </si>
  <si>
    <t>TOPIRAMATE.</t>
  </si>
  <si>
    <t>TOPOTECAN.</t>
  </si>
  <si>
    <t>TORASEMIDE.</t>
  </si>
  <si>
    <t>TOREMIFENE.</t>
  </si>
  <si>
    <t>TOXOIDS for human parenteral use except when separately specified in these Schedules.</t>
  </si>
  <si>
    <t>TRABECTEDIN.</t>
  </si>
  <si>
    <t>TRAMADOL.</t>
  </si>
  <si>
    <t>TRANDOLAPRIL.</t>
  </si>
  <si>
    <t>TRAMETINIB DIMETHYL SULFOXIDE.</t>
  </si>
  <si>
    <t>TRANEXAMIC ACID except in preparations containing 3% or less of cetyl tranexamate hydrochloride for dermal cosmetic use.</t>
  </si>
  <si>
    <t>TRANYLCYPROMINE.</t>
  </si>
  <si>
    <t>TRASTUZUMAB.</t>
  </si>
  <si>
    <t>TRASTUZUMAB DERUXTECAN.</t>
  </si>
  <si>
    <t>TRASTUZUMAB EMTANSINE.</t>
  </si>
  <si>
    <t>TRAVOPROST.</t>
  </si>
  <si>
    <t>TRAZODONE.</t>
  </si>
  <si>
    <t># TRENBOLONE (trienbolone, trienolone) except when included in Schedule 5.</t>
  </si>
  <si>
    <t>TREOSULPHAN.</t>
  </si>
  <si>
    <t>TREPROSTINIL.</t>
  </si>
  <si>
    <t># TRESTOLONE.</t>
  </si>
  <si>
    <t>TRETAMINE.</t>
  </si>
  <si>
    <t>TRIACETYLOLEANDOMYCIN.</t>
  </si>
  <si>
    <t>TRIAMCINOLONE except when included in Schedule 2 or 3.</t>
  </si>
  <si>
    <t>TRIAMTERENE.</t>
  </si>
  <si>
    <t>TRIAZIQUONE.</t>
  </si>
  <si>
    <t># TRIAZOLAM.</t>
  </si>
  <si>
    <t>TRICHLORMETHIAZIDE.</t>
  </si>
  <si>
    <t>TRICHLOROACETIC ACID for human dermal use except when in preparations containing 12.5% or less of trichloroacetic acid for the treatment of warts other than anogenital warts.</t>
  </si>
  <si>
    <t>TRICHLOROETHYLENE for therapeutic use.</t>
  </si>
  <si>
    <t>TRICLOFOS.</t>
  </si>
  <si>
    <t>TRICYCLAMOL.</t>
  </si>
  <si>
    <t>TRIDIHEXETHYL.</t>
  </si>
  <si>
    <t>TRIENTINE.</t>
  </si>
  <si>
    <t>TRIFAROTENE.</t>
  </si>
  <si>
    <t>TRIFLUOPERAZINE.</t>
  </si>
  <si>
    <t>TRIFLUPERIDOL.</t>
  </si>
  <si>
    <t>TRIFLUPROMAZINE.</t>
  </si>
  <si>
    <t>TRIFLURIDINE.</t>
  </si>
  <si>
    <t>TRIHEXYPHENIDYL.</t>
  </si>
  <si>
    <t>TRILOSTANE.</t>
  </si>
  <si>
    <t>TRIMETAPHAN.</t>
  </si>
  <si>
    <t>TRIMETHOPRIM.</t>
  </si>
  <si>
    <t>TRIMIPRAMINE.</t>
  </si>
  <si>
    <t>TRIMUSTINE.</t>
  </si>
  <si>
    <t>TRIOXYSALEN.</t>
  </si>
  <si>
    <t>TRIPELENNAMINE.</t>
  </si>
  <si>
    <t>TRIPROLIDINE except when included in Schedule 2 or 3.</t>
  </si>
  <si>
    <t>TRIPTORELIN.</t>
  </si>
  <si>
    <t>TROGLITAZONE.</t>
  </si>
  <si>
    <t>TROLAMINE when in preparations for tattoo removal.</t>
  </si>
  <si>
    <t>TROMETAMOL in preparations for injection except in preparations containing 3% or less of trometamol.</t>
  </si>
  <si>
    <t>TROPICAMIDE.</t>
  </si>
  <si>
    <t>TROPISETRON.</t>
  </si>
  <si>
    <t>TROVAFLOXACIN.</t>
  </si>
  <si>
    <t>TROXIDONE.</t>
  </si>
  <si>
    <t>TRYPTOPHAN for human therapeutic use except in preparations labelled with a recommended daily dose of 100 mg or less of tryptophan.</t>
  </si>
  <si>
    <t>TUBERCULIN.</t>
  </si>
  <si>
    <t>TUBOCURARINE.</t>
  </si>
  <si>
    <t>TUCATINIB.</t>
  </si>
  <si>
    <t>TULATHROMYCIN.</t>
  </si>
  <si>
    <t>TULOBUTEROL.</t>
  </si>
  <si>
    <t>TYLOSIN.</t>
  </si>
  <si>
    <t>TYPHOID VACCINE.</t>
  </si>
  <si>
    <t>ULIPRISTAL except when included in Schedule 3.</t>
  </si>
  <si>
    <t>UMECLIDINIUM.</t>
  </si>
  <si>
    <t>UNIFIRAM.</t>
  </si>
  <si>
    <t>UNOPROSTONE.</t>
  </si>
  <si>
    <t>URACIL.</t>
  </si>
  <si>
    <t>URAPIDIL.</t>
  </si>
  <si>
    <t>URETHANE (excluding its derivatives) for therapeutic use.</t>
  </si>
  <si>
    <t># UROFOLLITROPIN.</t>
  </si>
  <si>
    <t>UROKINASE.</t>
  </si>
  <si>
    <t>URSODEOXYCHOLIC ACID.</t>
  </si>
  <si>
    <t>USTEKINUMAB.</t>
  </si>
  <si>
    <t>VACCINES for human therapeutic use except when separately specified in this Schedule.</t>
  </si>
  <si>
    <t>VACCINES – PLASMID DNA for animal use except when separately specified in these Schedules.</t>
  </si>
  <si>
    <t>VACCINIA VIRUS VACCINE.</t>
  </si>
  <si>
    <t>VALACICLOVIR.</t>
  </si>
  <si>
    <t>VALDECOXIB.</t>
  </si>
  <si>
    <t>VALGANCICLOVIR.</t>
  </si>
  <si>
    <t>VALNOCTAMIDE.</t>
  </si>
  <si>
    <t>VALPROIC ACID.</t>
  </si>
  <si>
    <t>VALSARTAN.</t>
  </si>
  <si>
    <t>VANCOMYCIN.</t>
  </si>
  <si>
    <t>VANDETANIB.</t>
  </si>
  <si>
    <t>VARDENAFIL.</t>
  </si>
  <si>
    <t>VARICELLA VACCINE.</t>
  </si>
  <si>
    <t>RECOMBINANT VARICELLA ZOSTER VIRUS GLYCOPROTEIN E ANTIGEN.</t>
  </si>
  <si>
    <t>VASOPRESSIN.</t>
  </si>
  <si>
    <t>VECURONIUM.</t>
  </si>
  <si>
    <t>VEDAPROFEN.</t>
  </si>
  <si>
    <t>VEDOLIZUMAB.</t>
  </si>
  <si>
    <t>VELAGLUCERASE ALFA.</t>
  </si>
  <si>
    <t>VELPATASVIR.</t>
  </si>
  <si>
    <t>VEMURAFENIB.</t>
  </si>
  <si>
    <t>VENETOCLAX.</t>
  </si>
  <si>
    <t>VENLAFAXINE.</t>
  </si>
  <si>
    <t>VERAPAMIL.</t>
  </si>
  <si>
    <t>VERATRUM spp. except when separately specified in this Schedule.</t>
  </si>
  <si>
    <t>VERICIGUAT.</t>
  </si>
  <si>
    <t>VERNAKALANT.</t>
  </si>
  <si>
    <t>VERTEPORFIN.</t>
  </si>
  <si>
    <t>VIDARABINE.</t>
  </si>
  <si>
    <t>VIGABATRIN.</t>
  </si>
  <si>
    <t>VILANTEROL.</t>
  </si>
  <si>
    <t>VILDAGLIPTIN.</t>
  </si>
  <si>
    <t>VILOXAZINE.</t>
  </si>
  <si>
    <t>VINBLASTINE.</t>
  </si>
  <si>
    <t>VINCAMINE.</t>
  </si>
  <si>
    <t>VINCRISTINE.</t>
  </si>
  <si>
    <t>VINFLUNINE.</t>
  </si>
  <si>
    <t>VINORELBINE.</t>
  </si>
  <si>
    <t>VINYL ETHER for therapeutic use.</t>
  </si>
  <si>
    <t>VIRGINIAMYCIN except when included in Schedule 5.</t>
  </si>
  <si>
    <t>VISMODEGIB.</t>
  </si>
  <si>
    <t>VISNADINE.</t>
  </si>
  <si>
    <t>VORAPAXAR.</t>
  </si>
  <si>
    <t>VORETIGENE NEPARVOVEC.</t>
  </si>
  <si>
    <t>VORICONAZOLE.</t>
  </si>
  <si>
    <t>VORINOSTAT.</t>
  </si>
  <si>
    <t>VORTIOXETINE.</t>
  </si>
  <si>
    <t>VOSORITIDE.</t>
  </si>
  <si>
    <t>VOXILAPREVIR.</t>
  </si>
  <si>
    <t>WARFARIN for therapeutic use.</t>
  </si>
  <si>
    <t>XAMOTEROL.</t>
  </si>
  <si>
    <t>XANTHINOL NICOTINATE.</t>
  </si>
  <si>
    <t>XIMELAGATRAN.</t>
  </si>
  <si>
    <t>XIPAMIDE.</t>
  </si>
  <si>
    <t>YOHIMBINE.</t>
  </si>
  <si>
    <t>ZAFIRLUKAST.</t>
  </si>
  <si>
    <t>ZALCITABINE.</t>
  </si>
  <si>
    <t>ZALEPLON.</t>
  </si>
  <si>
    <t>ZANAMIVIR.</t>
  </si>
  <si>
    <t>ZANUBRUTINIB.</t>
  </si>
  <si>
    <t>ZERANOL except when included in Schedule 6.</t>
  </si>
  <si>
    <t>ZIDOVUDINE.</t>
  </si>
  <si>
    <t>ZILPATEROL.</t>
  </si>
  <si>
    <t>ZIMELDINE.</t>
  </si>
  <si>
    <t>ZIPRASIDONE.</t>
  </si>
  <si>
    <t>ZOLAZEPAM.</t>
  </si>
  <si>
    <t>ZOLEDRONIC ACID.</t>
  </si>
  <si>
    <t>ZOLMITRIPTAN except when included in Schedule 3.</t>
  </si>
  <si>
    <t>ZOLPIDEM.</t>
  </si>
  <si>
    <t>ZONISAMIDE.</t>
  </si>
  <si>
    <t>ZOPICLONE.</t>
  </si>
  <si>
    <t>ZOXAZOLAMINE.</t>
  </si>
  <si>
    <t>ZUCLOPENTHIXOL.</t>
  </si>
  <si>
    <t>ACETYLDIGITOXIN.</t>
  </si>
  <si>
    <t xml:space="preserve">ADRENOCORTICAL HORMONES except when separately specified in these Schedules. </t>
  </si>
  <si>
    <t>ALIMEMAZINE except when included in Schedule 2 or 3.</t>
  </si>
  <si>
    <t>AMIFAMPRIDINE.</t>
  </si>
  <si>
    <t xml:space="preserve">ARMODAFINIL. </t>
  </si>
  <si>
    <t xml:space="preserve">ATROPINE METHONITRATE. </t>
  </si>
  <si>
    <t xml:space="preserve">BACITRACIN. </t>
  </si>
  <si>
    <t xml:space="preserve">BENDROFLUAZIDE. </t>
  </si>
  <si>
    <t>BEPRIDIL.</t>
  </si>
  <si>
    <t>BRIMONIDINE.</t>
  </si>
  <si>
    <t>BUTYLCHLORAL HYDRATE.</t>
  </si>
  <si>
    <t xml:space="preserve">CAMPHOTAMIDE. </t>
  </si>
  <si>
    <t xml:space="preserve">CARBENOXOLONE for internal use. </t>
  </si>
  <si>
    <t xml:space="preserve">CEFACLOR. </t>
  </si>
  <si>
    <t xml:space="preserve">CEFTIBUTEN. </t>
  </si>
  <si>
    <t xml:space="preserve">CHLORAL HYDRATE except in preparations for topical use containing 2% or less of chloral hydrate. </t>
  </si>
  <si>
    <t xml:space="preserve">CHLORTETRACYCLINE except when included in Schedule 5. </t>
  </si>
  <si>
    <t xml:space="preserve">CITALOPRAM. </t>
  </si>
  <si>
    <t xml:space="preserve"># CLONAZEPAM. </t>
  </si>
  <si>
    <t xml:space="preserve">COLISTIN. </t>
  </si>
  <si>
    <t xml:space="preserve">CYCLOBENZAPRINE. </t>
  </si>
  <si>
    <t xml:space="preserve">DANTROLENE. </t>
  </si>
  <si>
    <t xml:space="preserve">DEFERIPRONE. </t>
  </si>
  <si>
    <t xml:space="preserve">DESLORELIN. </t>
  </si>
  <si>
    <t xml:space="preserve">DICHLORALPHENAZONE. </t>
  </si>
  <si>
    <t xml:space="preserve">DIHYDRALAZINE. </t>
  </si>
  <si>
    <t xml:space="preserve">DISOPYRAMIDE. </t>
  </si>
  <si>
    <t xml:space="preserve">DOXYCYCLINE. </t>
  </si>
  <si>
    <t>EDROPHONIUM.</t>
  </si>
  <si>
    <t xml:space="preserve">ENOXACIN. </t>
  </si>
  <si>
    <t xml:space="preserve">ERIBULIN MESILATE. </t>
  </si>
  <si>
    <t xml:space="preserve">ETHINAMATE. </t>
  </si>
  <si>
    <t xml:space="preserve">ETOFENAMATE except when included in Schedule 2. </t>
  </si>
  <si>
    <t>FENOPROFEN.</t>
  </si>
  <si>
    <t xml:space="preserve">FINASTERIDE. </t>
  </si>
  <si>
    <t xml:space="preserve">FLUORESCEIN in preparations for injection. </t>
  </si>
  <si>
    <t xml:space="preserve">FLUVASTATIN. </t>
  </si>
  <si>
    <t xml:space="preserve">FRAMYCETIN. </t>
  </si>
  <si>
    <t xml:space="preserve">GESTONORONE. </t>
  </si>
  <si>
    <t xml:space="preserve">GRANISETRON. </t>
  </si>
  <si>
    <t xml:space="preserve">HALOTHANE for therapeutic use. </t>
  </si>
  <si>
    <t>HYDROCHLOROTHIAZIDE.</t>
  </si>
  <si>
    <t xml:space="preserve">IBAFLOXACIN for veterinary use. </t>
  </si>
  <si>
    <t>IDURSULFASE.</t>
  </si>
  <si>
    <t xml:space="preserve">INOTUZUMAB OZOGAMICIN. </t>
  </si>
  <si>
    <t>ISOFLURANE for therapeutic use.</t>
  </si>
  <si>
    <t xml:space="preserve">LAROTRECTINIB. </t>
  </si>
  <si>
    <t xml:space="preserve">LINEZOLID. </t>
  </si>
  <si>
    <t xml:space="preserve">MAZINDOL. </t>
  </si>
  <si>
    <t>MELANOTAN II</t>
  </si>
  <si>
    <t xml:space="preserve">METHIXENE. </t>
  </si>
  <si>
    <t xml:space="preserve">METHYL SALICYLATE in preparations for internal therapeutic use. </t>
  </si>
  <si>
    <t xml:space="preserve">MIGALASTAT. </t>
  </si>
  <si>
    <t xml:space="preserve">NAFARELIN. </t>
  </si>
  <si>
    <t xml:space="preserve">NEOMYCIN. </t>
  </si>
  <si>
    <t xml:space="preserve">NILUTAMIDE. </t>
  </si>
  <si>
    <t xml:space="preserve"># NORBOLETHONE. </t>
  </si>
  <si>
    <t xml:space="preserve">OLANZAPINE. </t>
  </si>
  <si>
    <t>ORLISTAT except when included in Schedule 3.</t>
  </si>
  <si>
    <t xml:space="preserve">OXOLINIC ACID. </t>
  </si>
  <si>
    <t xml:space="preserve">PANOBINOSTAT. </t>
  </si>
  <si>
    <t>PATISIRAN</t>
  </si>
  <si>
    <t>PENTOBARBITAL when packed and labelled for injection.</t>
  </si>
  <si>
    <t xml:space="preserve">PHENISATIN. </t>
  </si>
  <si>
    <t xml:space="preserve">PHTHALYLSULFATHIAZOLE. </t>
  </si>
  <si>
    <t xml:space="preserve">PIPERIDOLATE. </t>
  </si>
  <si>
    <t xml:space="preserve">PRENYLAMINE. </t>
  </si>
  <si>
    <t xml:space="preserve"># PROPETANDROL. </t>
  </si>
  <si>
    <t xml:space="preserve">RANIBIZUMAB. </t>
  </si>
  <si>
    <t xml:space="preserve">RIBAVIRIN. </t>
  </si>
  <si>
    <t xml:space="preserve">ROBENACOXIB. </t>
  </si>
  <si>
    <t xml:space="preserve">SACUBITRIL. </t>
  </si>
  <si>
    <t xml:space="preserve">SISOMICIN (sisomycin). </t>
  </si>
  <si>
    <t xml:space="preserve">SOTALOL. </t>
  </si>
  <si>
    <t xml:space="preserve">STRYCHNOS spp. except in preparations containing 1 mg or less per litre or per kilogram of strychnine. </t>
  </si>
  <si>
    <t xml:space="preserve">SULFASALAZINE. </t>
  </si>
  <si>
    <t xml:space="preserve">TAFLUPROST. </t>
  </si>
  <si>
    <t xml:space="preserve">TENIPOSIDE. </t>
  </si>
  <si>
    <t xml:space="preserve">TETRAETHYLAMMONIUM. </t>
  </si>
  <si>
    <t xml:space="preserve">THYMOXAMINE (includes thymoxamine hydrochloride). </t>
  </si>
  <si>
    <t>TINZAPARIN (includes tinzaparin sodium).</t>
  </si>
  <si>
    <t>TOLRESTAT.</t>
  </si>
  <si>
    <t xml:space="preserve"># TRETINOIN except the ester hydroxypinacolone retinoate in preparations for dermal use containing 0.5% or less of hydroxypinacolone retinoate. </t>
  </si>
  <si>
    <t xml:space="preserve">TRINITROPHENOL (excluding its derivatives) in preparations for human therapeutic use. </t>
  </si>
  <si>
    <t>UPADACITINIB.</t>
  </si>
  <si>
    <t xml:space="preserve">VARENICLINE. </t>
  </si>
  <si>
    <t>VINDESINE.</t>
  </si>
  <si>
    <t xml:space="preserve">XYLAZINE. </t>
  </si>
  <si>
    <t>ZINC COMPOUNDS for human internal use except:(a) in preparations with a recommended daily dose of 25 mg or less of zinc; or(b) in preparations with a recommended daily dose of more than 25 mg but not more than 50 mg of zinc when compliant with the requirements of the required advisory statements for medicine labels.</t>
  </si>
  <si>
    <t>VITAMIN D for human internal therapeutic use except:(a) in preparations containing 25 micrograms or less of vitamin D per recommended daily dose ; or(b) when included in Schedule 3.</t>
  </si>
  <si>
    <t>VITAMIN A for human therapeutic or cosmetic use except:(a) in preparations for topical use containing 1% or less of Vitamin A; or(b) in preparations for internal use containing 3000 micrograms retinol equivalents or less of Vitamin A per daily dose; or(c) in preparations for parenteral nutrition replacement.</t>
  </si>
  <si>
    <t>VACCINES for veterinary live virus except:(a) poultry vaccines; or(b) pigeon pox vaccine; or(c) scabby mouth vaccine; or(d) bovine ephemeral fever vaccine; or(e) bovine herpesvirus-1 vaccine.</t>
  </si>
  <si>
    <t>TIOCONAZOLE except:(a) when included in Schedule 2 or 3; or(b) in preparations for dermal use for the treatment of tinea pedis.</t>
  </si>
  <si>
    <t>TERBINAFINE except:(a) when included in Schedule 2; or(b) in preparations for dermal use for the treatment of tinea pedis.</t>
  </si>
  <si>
    <t>TETRACAINE except:(a) when included in Schedule 2; or(b) in dermal preparations containing 2% or less of total local anaesthetic substances.</t>
  </si>
  <si>
    <t>SULFONAMIDES except:(a) when separately specified in this Schedule; or(b) when included in Schedule 3, 5 or 6; or(c) when packed and labelled solely for use as a herbicide.</t>
  </si>
  <si>
    <t>SELENIUM:(a) for human oral use with a recommended daily dose of more than 300 micrograms; or(b) for the treatment of animals except:(i) when included in Schedule 6 or 7; or(ii) in solid, slow release bolus preparations containing 300 mg or less of selenium per dosage unit; or(iii) in other divided preparations containing 30 micrograms or less of selenium per dosage unit; or(iv) as elemental selenium, in pellets containing 100 g/kg or less of selenium; or(v) in feeds containing 1 g/tonne or less of selenium.</t>
  </si>
  <si>
    <t>SALINOMYCIN except:(a) when included in Schedule 6; or(b) in animal feeds containing 60 mg/kg or less of antibiotic substances.</t>
  </si>
  <si>
    <t>RANITIDINE except:(a) when included in Schedule 2; or(b) in divided preparations for oral use containing 150mg or less of ranitidine per dosage unit when supplied in the manufacturer’s original pack containing not more than 14 dosage units; or(c) in divided preparations for oral use containing 300mg or less of ranitidine per dosage unit in the manufacturer’s original pack containing not more than 7 dosage units.</t>
  </si>
  <si>
    <t>POTASSIUM CHLORIDE in oral preparations for human therapeutic use except:(a) when containing less than 550 mg of potassium chloride per dosage unit; or(b) in preparations for oral rehydration therapy; or(c) in preparations for oral use for bowel cleansing prior to diagnostic medical and surgical procedures; or(d) in preparations for enteral feeding.</t>
  </si>
  <si>
    <t>POLYLACTIC ACID in preparations for injection or implantation:(a) for tissue augmentation; or(b) for cosmetic use.</t>
  </si>
  <si>
    <t>POLYCAPROLACTONE in preparations for injection or implantation:(a) for tissue augmentation; or(b) for cosmetic use.</t>
  </si>
  <si>
    <t>PODOPHYLLUM PELTATUM (podophyllin) for human use:(a) internally; or(b) in preparations for the treatment of anogenital warts; or(c) in other preparations except when included in Schedule 2 or 3.</t>
  </si>
  <si>
    <t>PODOPHYLLOTOXIN for human use:(a) internally; or(b) in preparations for the treatment of anogenital warts; or(c) in other preparations except when included in Schedule 2 or 3.</t>
  </si>
  <si>
    <t xml:space="preserve">PODOPHYLLUM EMODI (podophyllin) for human use:(a) internally; or(b) in preparations for the treatment of anogenital warts; or(c) in other preparations except when included in Schedule 2 or 3. </t>
  </si>
  <si>
    <t>PIPER METHYSTICUM (kava) in preparations for human use except when included on the Register in preparations:(a) for oral use when present in tablet, capsule or teabag form that is labelled with a recommended maximum daily dose of 250 mg or less of kavalactones and:(i) the tablet or capsule form contains 125 mg or less of kavalactones per tablet or capsule; or(ii) the amount of dried whole or peeled rhizome and/or root in the teabag does not exceed 3 g;and, where containing more than 25 mg of kavalactones per dose, compliant with the requirements of the required advisory statements for medicine labels; or(b) in topical preparations for use on the rectum, vagina or throat containing dried whole or peeled rhizome and/or root or containing aqueous dispersions or aqueous extracts of whole or peeled rhizome and/or root; or(c) in dermal preparations.</t>
  </si>
  <si>
    <t>PHOSPHODIESTERASE TYPE 5 INHIBITORS except:(a) when separately specified in these Schedules; or(b) when present as an unmodified, naturally occurring substance.</t>
  </si>
  <si>
    <t>PHOLCODINE:(a) in divided preparations containing 100 mg or less of pholcodine per dosage unit; or(b) in undivided preparations containing 2.5% or less of pholcodine;except when included in Schedule 2.</t>
  </si>
  <si>
    <t>PHENYLEPHRINE:(a) in preparations for injection; or(b) in preparations for human ophthalmic use containing 5% or more of phenylephrine.</t>
  </si>
  <si>
    <t>PARACETAMOL:(a) when combined with aspirin or salicylamide or any derivative of these substances except when separately specified in these Schedules; or(b) when combined with ibuprofen in a primary pack containing more than 30 dosage units; or(c) in modified release tablets or capsules containing more than 665 mg paracetamol; or(d) in non-modified release tablets or capsules containing more than 500 mg paracetamol; or(e) in individually wrapped powders or sachets of granules each containing more than 1000 mg paracetamol; or(f) in tablets or capsules enclosed in a primary pack containing more than 100 tablets or capsules except in Schedule 2 or Schedule 3; or(g) in individually wrapped powders or sachets of granules enclosed in a primary pack containing more than 50 wrapped powders or sachets of granules except when included in Schedule 2; or(h) for injection; or(i) for the treatment of animals.</t>
  </si>
  <si>
    <t>PANCREATIC ENZYMES except:(a) in preparations containing 20,000 BP units or less of lipase activity per dosage unit; or(b) when separately specified in these Schedules.</t>
  </si>
  <si>
    <t>OXICONAZOLE except:(a) when included in Schedule 2 or 3; or(b) in preparations for the treatment of tinea pedis.</t>
  </si>
  <si>
    <t>ORGANOPHOSPHORUS COMPOUNDS with anticholinesterase activity for human therapeutic use except:(a) when separately specified in these Schedules; or(b) in preparations containing 2% or less of malathion for external use.</t>
  </si>
  <si>
    <t>OLEANDOMYCIN except:(a) when included in Schedule 5; or(b) in animal feeds for growth promotion containing 50 mg/kg or less of antibiotic substances.</t>
  </si>
  <si>
    <t>NICOTINIC ACID for human therapeutic use except:(a) when separately specified in these Schedules; or(b) in preparations containing 100 mg or less of nicotinic acid per dosage unit; or(c) nicotinamide.</t>
  </si>
  <si>
    <t># NICOTINE in preparations for human use except:(a) in preparations for oromucosal or transdermal administration for human therapeutic use as an aid in withdrawal from tobacco smoking; or(b) in tobacco prepared and packed for smoking.</t>
  </si>
  <si>
    <t>NARASIN except:(a) when included in Schedule 6; or(b) in animal feeds containing 100 mg/kg or less of antibiotic substances.</t>
  </si>
  <si>
    <t>MONOCLONAL ANTIBODIES for therapeutic use except:(a) in diagnostic test kits; or(b) when separately specified in these Schedules.</t>
  </si>
  <si>
    <t xml:space="preserve">MONENSIN except:(a) when included in Schedule 5 or 6; or(b) in animal feeds containing 360 mg/kg or less of antibiotic substances. </t>
  </si>
  <si>
    <t>MICONAZOLE except:(a) when included in Schedule 2, 3 or 6; or(b) in preparations for dermal use for the treatment of tinea pedis.</t>
  </si>
  <si>
    <t>METHOXAMINE except:(a) when included in Schedule 2; or(b) in preparations for external use containing 1% or less of methoxamine.</t>
  </si>
  <si>
    <t xml:space="preserve">MERCURY for cosmetic or therapeutic use except:(a) when separately specified in these Schedules; or(b) in a sealed device which prevents access to the mercury. </t>
  </si>
  <si>
    <t>LOPERAMIDE except:(a) when included in Schedule 2; or(b) in divided oral preparations containing 2 mg or less of loperamide per dosage unit, in a primary pack containing 8 dosage units or less.</t>
  </si>
  <si>
    <t xml:space="preserve">LORATADINE except:(a) when included in Schedule 2; or(b) in divided preparations for oral use for the treatment of seasonal allergic rhinitis in adults and children 6 years of age and over, when:(i) in a primary pack containing 10 dosage units or less; and(ii) labelled with a recommended daily dose not exceeding 10 mg of loratadine. </t>
  </si>
  <si>
    <t>LITHIUM for therapeutic use except:(a) when included in Schedule 2; or(b) when present as an excipient in preparations for dermal use containing 0.25% or less of lithium; or(c) in preparations containing 0.01% or less of lithium.</t>
  </si>
  <si>
    <t>LIDOCAINE except:(a) when included in Schedules 2 or 5; or(b) in dermal preparations containing 2% or less of total local anaesthetic substances per dosage unit; or(c) in lozenges containing 30 mg or less of total anaesthetic substances per dosage unit.</t>
  </si>
  <si>
    <t>LEVOCETIRIZINE except:(a) when included in Schedule 2; or(b) in divided preparations for oral use for the treatment of seasonal allergic rhinitis in adults and children 12 years of age and over when:(i) in a primary pack containing not more than 5 days’ supply; and(ii) labelled with a recommended daily dose not exceeding 5 mg of levocetirizine.</t>
  </si>
  <si>
    <t>LEVAMISOLE:(a) for human therapeutic use; or(b) in preparations for the prevention or treatment of heartworm in dogs.</t>
  </si>
  <si>
    <t>LAUROMACROGOLS in preparations for injection except:(a) when present as an excipient; or(b) when separately specified in these Schedules.</t>
  </si>
  <si>
    <t>KITASAMYCIN except:(a) when included in Schedule 5; or(b) in animal feeds for growth promotion containing 100 mg/kg or less of antibiotic substances.</t>
  </si>
  <si>
    <t>KETOPROFEN except:(a) in preparations for dermal use; or(b) when included in Schedule 3.</t>
  </si>
  <si>
    <t>KETOCONAZOLE except:(a) when included in Schedule 2; or (b) in preparations for dermal use containing 1% or less of ketoconazole for the treatment of the scalp; or(c) in preparations for dermal use for the treatment of tinea pedis.</t>
  </si>
  <si>
    <t># IVERMECTIN:(a) for human use; or(b) for the treatment of mange in dogs.</t>
  </si>
  <si>
    <t>INFLUENZA AND CORYZA VACCINES:(a) for parenteral use; or(b) for nasal administration.</t>
  </si>
  <si>
    <t>IBUPROFEN except when:(a) included in Schedule 2 or 3; or(b) in preparations for dermal use; or(c) in preparations for oral use that are labelled with a recommended daily dose of 1200 mg or less of ibuprofen in divided preparations, each containing 200 mg or less of ibuprofen, in a pack containing not more than 100 dosage units when:(i) ibuprofen is the only therapeutically active constituent, other than phenylephrine or when combined with an effervescent agent; and(ii) packed in blister or strip packaging or in a container with a child-resistant closure; and(iii) in a primary pack containing not more than 25 dosage units; and(iv) compliant with the requirements of the required advisory statements for medicine labels; and(v) not labelled for the treatment of children 6 years and under; and(vi) if combined with phenylephrine—not labelled for the treatment of children under 12 years.</t>
  </si>
  <si>
    <t>HYOSCYAMUS NIGER except:(a) when included in Schedule 2; or(b) in a pack containing 0.03 mg or less of total solanaceous alkaloids.</t>
  </si>
  <si>
    <t>HYDROQUINONE (other than its alkyl ethers separately specified in this Schedule) in preparations for human therapeutic or cosmetic use except:(a) when included in Schedule 2; or(b) in hair preparations containing 0.3% or less of hydroquinone; or(c) in cosmetic nail preparations containing 0.02% or less of hydroquinone.</t>
  </si>
  <si>
    <t>HYDROCORTISONE:(a) for human use except when included in Schedule 2 or 3; or(b) for the treatment of animals.</t>
  </si>
  <si>
    <t>HEXACHLOROPHENE:(a) in preparations for use on infants; or(b) in other preparations except:(i) when included in Schedule 2 or 6; or(ii) in preparations containing 0.75% or less of hexachlorophene.</t>
  </si>
  <si>
    <t>GUAIFENESIN for human therapeutic use except:(a) when included in Schedule 2; or(b) in oral liquid preparations containing 2% or less of guaifenesin; or(c) in divided preparations containing 200 mg or less of guaifenesin per dosage unit.</t>
  </si>
  <si>
    <t>FLURBIPROFEN except when:(a) included in Schedule 2; or(b) in divided preparations for topical oral use that contain 10 mg or less of flurbiprofen per dosage unit and that are:(i) in a primary pack containing not more than 16 dosage units; and(ii) labelled only for the treatment of adults and children over 12 years; or(c) in undivided preparations for topical oral use containing either:(i) 0.25% or less of flurbiprofen per dose; or(ii) 10 mg or less of flurbiprofen per dose; andthat are:(iii) in a primary pack containing not more than 15 mL; and(iv) labelled only for the treatment of adults 18 years and over.</t>
  </si>
  <si>
    <t>FEXOFENADINE except:(a) when included in Schedule 2; or(b) in divided preparations for the treatment of seasonal allergic rhinitis in adults and children 12 years of age and over when:(i) in a primary pack containing 20 dosage units or less and not more than 10 days’ supply; and(ii) labelled with a recommended daily dose not exceeding 120 mg of fexofenadine; or(c) for the treatment of seasonal allergic rhinitis in adults and children 12 years of age and over when:(i) in a primary pack containing 5 dosage units or less and not more than 5 days’ supply; and(ii) labelled with a recommended daily dose not exceeding 180 mg of fexofenadine; or(d) for the treatment of seasonal allergic rhinitis and children 6 years of age and over when:(i) in a primary pack containing 20 dosage units or less and not more than 10 days’ supply; and(ii) labelled with a recommended daily dose not exceeding 60 mg of fexofenadine.</t>
  </si>
  <si>
    <t>ETIDRONIC ACID (includes etidronate disodium):(a) for internal use; or(b) in topical preparations except in preparations containing 1% or less of etidronic acid.</t>
  </si>
  <si>
    <t>ETHYLMORPHINE when compounded with one or more other therapeutically active substances:(a) in divided preparations containing not more than 100 mg of ethylmorphine per dosage unit; or(b) in undivided preparations with a concentration of not more than 2.5% of ethylmorphine;except when included in Schedule 2.</t>
  </si>
  <si>
    <t>EDETIC ACID for human therapeutic use except:(a) in preparations containing 0.25% or less of edetic acid; or(b) as dicobalt edetate in preparations for the treatment of cyanide poisoning; or(c) in contact lens preparations.</t>
  </si>
  <si>
    <t>ECONAZOLE except:(a) when included in Schedule 2, 3 or 6; or(b) in preparations for dermal use for the treatment of tinea pedis.</t>
  </si>
  <si>
    <t xml:space="preserve">DIMETHYL SULFOXIDE (excluding dimethyl sulfone) for therapeutic use except:(a) when included in Schedule 6; or(b) in in vitro test kits; or(c) when used as a flavour component in compliance with the current Therapeutic Goods (Permissible Ingredients) determination for listed medicines. </t>
  </si>
  <si>
    <t>DIIODOHYDROXYQUINOLINE (iodoquinol) except:(a) when included in Schedule 3; or(b) for human internal use.</t>
  </si>
  <si>
    <t>DIHYDROCODEINE when compounded with one or more other therapeutically active substances:(a) in divided preparations containing not more than 100 mg of dihydrocodeine per dosage unit; or(b) in undivided preparations with a concentration of not more than 2.5% of dihydrocodeine;except when included in Schedule 3.</t>
  </si>
  <si>
    <t>DICLOFENAC except:(a) when included in Schedule 2 or 3; or(b) in preparations for dermal use unless:(i) for the treatment of solar keratosis; or(ii) containing more than 4% of diclofenac.</t>
  </si>
  <si>
    <t># DEXTROPROPOXYPHENE:(a) in divided preparations containing 135 mg of dextropropoxyphene or less per dosage unit; or(b) liquid preparations containing 2.5% or less of dextropropoxyphene.</t>
  </si>
  <si>
    <t>DEOXYRIBONUCLEASE except:(a) when separately specified in this Schedule; or(b) for external use.</t>
  </si>
  <si>
    <t>DATURA TATULA (stramonium) except:(a) when included in Schedule 2; or(b) for smoking or burning.</t>
  </si>
  <si>
    <t>DATURA STRAMONIUM (stramonium) except:(a) when included in Schedule 2; or(b) for smoking or burning.</t>
  </si>
  <si>
    <t>DATURA spp. except:(a) when included in Schedule 2; or(b) when separately specified in this Schedule.</t>
  </si>
  <si>
    <t>COPPER COMPOUNDS for human use except:(a) when separately specified in these Schedules; or(b) in preparations for human internal use containing 5 mg or less of copper per recommended daily dose; or(c) in other preparations containing 5% or less of copper compounds.</t>
  </si>
  <si>
    <t>COLLAGEN in preparations for injection or implantation:(a) for tissue augmentation; or(b) for cosmetic use.</t>
  </si>
  <si>
    <t>CODEINE when compounded with one or more other therapeutically active substances:(a) in divided preparations containing 30 mg or less of codeine per dosage unit; or(b) in undivided preparations containing 1% or less of codeine.</t>
  </si>
  <si>
    <t>CLOTRIMAZOLE except:(a) when included in Schedule 2, 3 or 6; or(b) in preparations for dermal use for the treatment of tinea pedis.</t>
  </si>
  <si>
    <t>CICLOPIROX except:(a) when included in Schedule 2 or 3; or(b) in preparations for the treatment of tinea pedis.</t>
  </si>
  <si>
    <t>CETIRIZINE except(a) when included in Schedule 2; or(b) in divided preparations for oral use for the treatment of seasonal allergic rhinitis in adults and children 6 years of age and over when:(i) in a primary pack containing not more than 10 days’ supply; and(ii) labelled with a recommended daily dose not exceeding 10 mg of cetirizine.</t>
  </si>
  <si>
    <t>CANNABIDIOL in preparations for therapeutic use or analytical and scientific research where:(a) cannabidiol comprises 98% or more of the total cannabinoid content of the preparation; and(b) any cannabinoids, other than cannabidiol, must be only those naturally found in cannabis and comprise 2% or less of the total cannabinoid content of the preparation;except when:(c) included in Schedule 3; or(d) in hemp seed oil at a concentration of 75 mg/kg or less.</t>
  </si>
  <si>
    <t>CALCIUM HYDROXYLAPATITE in preparations for injection or implantation:(a) for tissue augmentation; or(b) for cosmetic use.</t>
  </si>
  <si>
    <t>CAFFEINE for internal therapeutic use except:(a) in divided preparations when labelled with a maximum recommended daily dose of no greater than 600 mg of total caffeine; or(b) in undivided preparations with a concentration of less than 5% of caffeine and when labelled with a maximum recommended daily dose of no greater than 600 mg of total caffeine.</t>
  </si>
  <si>
    <t>BORON, including boric acid and borax, for human therapeutic use except:(a) in preparations for internal use containing 6 mg or less of boron per recommended daily dose; or(b) in preparations for dermal use containing 0.35% or less of boron, which are not for paediatric or antifungal use; or(c) when present as an excipient.</t>
  </si>
  <si>
    <t>BIFONAZOLE except:(a) when included in Schedule 2; or(b) in preparations for dermal use containing 1% or less of bifonazole for the treatment of the scalp; or(c) in preparations for dermal use for the treatment of tinea pedis.</t>
  </si>
  <si>
    <t>BENZYDAMINE except:(a) when included in Schedule 2; or(b) in preparations for dermal use; or(c) in divided topical oral preparations containing 3 mg or less of benzydamine; or(d) in undivided topical oral preparations containing 0.3% or less of benzydamine in a primary pack containing not more than 50 mL.</t>
  </si>
  <si>
    <t>BENZOYL PEROXIDE in preparations for human therapeutic use except:(a) when included in Schedule 2; or(b) in preparations for external use containing 5% or less of benzoyl peroxide.</t>
  </si>
  <si>
    <t>BENZOCAINE except:(a) when included in Schedule 2; or(b) in dermal preparations containing 2% or less of total local anaesthetic substances; or(c) in lozenges containing 30 mg or less of total local anaesthetic substances per dosage unit.</t>
  </si>
  <si>
    <t>BAMBERMYCIN (flavophospholipol) except:(a) when included in Schedule 6; or(b) in animal feeds for growth promotion containing 50 mg/kg or less of antibiotic substances.</t>
  </si>
  <si>
    <t>AZELAIC ACID except:(a) when included in Schedule 2; or(b) in preparations containing 1% or less of azelaic acid for non-human use.</t>
  </si>
  <si>
    <t>AVILAMYCIN except:(a) in animal feed premixes containing 15% or less of avilamycin activity; or(b) in animal feeds containing 50 mg/kg or less of avilamycin activity.</t>
  </si>
  <si>
    <t>ASPIRIN when:(a) combined with caffeine, paracetamol or salicylamide; or(b) combined with any derivative of the substances mentioned in paragraph (a); or(c) for injection.</t>
  </si>
  <si>
    <t>ANTIHISTAMINES except:(a) when included in Schedule 2 or 3; or(b) when separately specified in this Schedule.</t>
  </si>
  <si>
    <t>ANTIBIOTIC SUBSTANCES except:(a) when separately specified in these Schedules; or(b) nisin.</t>
  </si>
  <si>
    <t xml:space="preserve">AMOROLFINE except:(a) when included in Schedule 2; or(b) in preparations for the treatment of tinea pedis. </t>
  </si>
  <si>
    <t>ALBENDAZOLE except:(a) when included in Schedule 5 or 6; or(b) in intraruminal implants each containing 3.85 g or less of albendazole for the treatment of animals.</t>
  </si>
  <si>
    <t>ADRENALINE except:(a) when included in Schedule 3; or(b) in preparations containing 0.02% or less of adrenaline unless packed and labelled for injection.</t>
  </si>
  <si>
    <t>ACONITUM spp. except:(a) when included in Schedule 2; or(b) in preparations for oral use in adults in packs containing 0.02 mg or less of total alkaloids; or(c) in preparations for dermal use in adults containing 0.02% or less of total alkaloids in packs containing 0.02 mg or less of total alkaloids.</t>
  </si>
  <si>
    <t>ACETYLCYSTEINE except:(a) when included in Schedule 2; or(b) in preparations for oral use when labelled with a recommended daily dose of 1 g or less of acetylcysteine.</t>
  </si>
  <si>
    <t xml:space="preserve">ANIRACETAM. </t>
  </si>
  <si>
    <t xml:space="preserve">BISMUTH COMPOUNDS for cosmetic use, except:(a) bismuth citrate when incorporated in hair colourant preparations in concentrations of 0.5 per or less; or(b) bismuth oxychloride. </t>
  </si>
  <si>
    <t>POLYACRYLAMIDE in preparations for injection or implantation:(a) for tissue augmentation; or(b) for cosmetic use; or(c) for veterinary use.</t>
  </si>
  <si>
    <t>PYRIDOXINE, PYRIDOXAL OR PYRIDOXAMINE for human therapeutic use except:(a) in oral preparations containing 200 mg or less but more than 50 mg of pyridoxine, pyridoxal or pyridoxamine per recommended daily dose when compliant with the requirements of the required advisory statements for medicine labels; or (b) in oral preparations containing 50 mg or less of pyridoxine, pyridoxal or pyridoxamine per recommended daily dose.</t>
  </si>
  <si>
    <t>ACETYLDIHYDROCODEINE.</t>
  </si>
  <si>
    <t>ACETYLMETHADOL.</t>
  </si>
  <si>
    <t>ACETYLMORPHINES.</t>
  </si>
  <si>
    <t>ALFENTANIL.</t>
  </si>
  <si>
    <t>ALPHACETYLMETHADOL.</t>
  </si>
  <si>
    <t>ALPHAPRODINE.</t>
  </si>
  <si>
    <t># ALPRAZOLAM.</t>
  </si>
  <si>
    <t>AMFETAMINE.</t>
  </si>
  <si>
    <t>AMOBARBITAL except when included in Schedule 4.</t>
  </si>
  <si>
    <t>ANILERIDINE.</t>
  </si>
  <si>
    <t>BENZYLMORPHINE.</t>
  </si>
  <si>
    <t>BEZITRAMIDE.</t>
  </si>
  <si>
    <t>BUPRENORPHINE.</t>
  </si>
  <si>
    <t>BUTOBARBITAL.</t>
  </si>
  <si>
    <t>BUTORPHANOL.</t>
  </si>
  <si>
    <t>CARFENTANYL.</t>
  </si>
  <si>
    <t>COCAINE.</t>
  </si>
  <si>
    <t>CODEINE except when included in Schedule 4.</t>
  </si>
  <si>
    <t>CODEINE-N-OXIDE.</t>
  </si>
  <si>
    <t>CONCENTRATE OF POPPY STRAW (the material arising when poppy straw has entered into a process for concentration of its alkaloids).</t>
  </si>
  <si>
    <t>4-CYANO-1-METHYL-4-PHENYLPIPERIDINE (Pethidine intermediate A).</t>
  </si>
  <si>
    <t>CYCLOBARBITAL.</t>
  </si>
  <si>
    <t>DEXAMFETAMINE.</t>
  </si>
  <si>
    <t>DEXTROMORAMIDE.</t>
  </si>
  <si>
    <t># DEXTROPROPOXYPHENE except when included in Schedule 4.</t>
  </si>
  <si>
    <t>DIFENOXIN except when included in Schedule 4.</t>
  </si>
  <si>
    <t>DIHYDROCODEINE except when included in Schedule 3 or 4.</t>
  </si>
  <si>
    <t>DIHYDROMORPHINE.</t>
  </si>
  <si>
    <t>DIPHENOXYLATE except when included in Schedule 3 or 4.</t>
  </si>
  <si>
    <t>DIPIPANONE.</t>
  </si>
  <si>
    <t># DRONABINOL (delta-9-tetrahydrocannabinol) when prepared and packed for therapeutic use.</t>
  </si>
  <si>
    <t>DROTEBANOL.</t>
  </si>
  <si>
    <t>ESKETAMINE.</t>
  </si>
  <si>
    <t>ETHYLMORPHINE except when included in Schedule 2 or 4.</t>
  </si>
  <si>
    <t>FENTANYL.</t>
  </si>
  <si>
    <t># FLUNITRAZEPAM.</t>
  </si>
  <si>
    <t>HYDROCODONE.</t>
  </si>
  <si>
    <t>HYDROMORPHINOL.</t>
  </si>
  <si>
    <t>HYDROMORPHONE.</t>
  </si>
  <si>
    <t>KETAMINE.</t>
  </si>
  <si>
    <t>LEVAMFETAMINE.</t>
  </si>
  <si>
    <t>LEVOMETHAMFETAMINE.</t>
  </si>
  <si>
    <t>LEVOMORAMIDE.</t>
  </si>
  <si>
    <t>LEVORPHANOL (excluding its stereoisomers).</t>
  </si>
  <si>
    <t>LISDEXAMFETAMINE.</t>
  </si>
  <si>
    <t>METHADONE.</t>
  </si>
  <si>
    <t>METAMFETAMINE.</t>
  </si>
  <si>
    <t>METHYLDIHYDROMORPHINE.</t>
  </si>
  <si>
    <t>METHYLPHENIDATE.</t>
  </si>
  <si>
    <t>1-METHYL-4-PHENYLPIPERIDINE-4-CARBOXYLIC ACID (Pethidine intermediate C).</t>
  </si>
  <si>
    <t>MORPHINE.</t>
  </si>
  <si>
    <t>MORPHINE METHOBROMIDE.</t>
  </si>
  <si>
    <t>MORPHINE-N-OXIDE.</t>
  </si>
  <si>
    <t>NABILONE.</t>
  </si>
  <si>
    <t># NABIXIMOLS (botanical extract of Cannabis sativa which includes the following cannabinoids: tetrahydrocannabinols, cannabidiol, cannabinol, cannabigerol, cannabichromene, cannabidiolic acid, tetrahydrocannabinolic acids, tetrahydrocannabivarol, and cannabidivarol, where tetrahydrocannabinols and cannabidiol (in approximately equal proportions) comprise not less than 90% of the total cannabinoid content) in a buccal spray for human therapeutic use.</t>
  </si>
  <si>
    <t>NORMETHADONE.</t>
  </si>
  <si>
    <t>OPIUM except the alkaloids noscapine in Schedule 2 and papaverine when included in Schedule 2 or 4.</t>
  </si>
  <si>
    <t>OXYCODONE.</t>
  </si>
  <si>
    <t>OXYMORPHONE.</t>
  </si>
  <si>
    <t>PENTAZOCINE.</t>
  </si>
  <si>
    <t>PENTOBARBITAL except when included in Schedule 4.</t>
  </si>
  <si>
    <t>PETHIDINE.</t>
  </si>
  <si>
    <t>PHENDIMETRAZINE.</t>
  </si>
  <si>
    <t>PHENMETRAZINE.</t>
  </si>
  <si>
    <t>PHENOPERIDINE.</t>
  </si>
  <si>
    <t>4-PHENYLPIPERIDINE-4-CARBOXYLIC ACID ETHYL ESTER (Pethidine intermediate B).</t>
  </si>
  <si>
    <t>PHOLCODINE except when included in Schedule 2 or 4.</t>
  </si>
  <si>
    <t>PIRITRAMIDE.</t>
  </si>
  <si>
    <t>PROPIRAM.</t>
  </si>
  <si>
    <t>RACEMORAMIDE.</t>
  </si>
  <si>
    <t>REMIFENTANIL.</t>
  </si>
  <si>
    <t>SECBUTOBARBITAL.</t>
  </si>
  <si>
    <t>SECOBARBITAL.</t>
  </si>
  <si>
    <t># SODIUM OXYBATE for human therapeutic use.</t>
  </si>
  <si>
    <t>SUFENTANIL.</t>
  </si>
  <si>
    <t>TAPENTADOL.</t>
  </si>
  <si>
    <t>THEBACON.</t>
  </si>
  <si>
    <t>THEBAINE.</t>
  </si>
  <si>
    <t>TILIDINE.</t>
  </si>
  <si>
    <t>NORCODEINE.</t>
  </si>
  <si>
    <t xml:space="preserve">ETHYLAMFETAMINE. </t>
  </si>
  <si>
    <t># CANNABIS (including seeds, extracts, resins and the plant, and any part of the plant) when prepared or packed for human therapeutic use, when:cultivated or produced, or in products manufactured1, in accordance with the (a) Narcotic Drugs Act 1967; and/orfor use in products manufactured in accordance with the Narcotic Drugs Act 1967; (b) and/orimported as therapeutic goods, or for use in therapeutic goods, for supply, in (c) accordance with the Act; and/orin therapeutic goods supplied in accordance with the Act; (d)1 “Cultivation”, “production” and “manufacture” have the same meaning as in the Narcotic Drugs Act 1967 except:(e) it is in a product to which item 4, 8, 10, 11 or 12 of Schedule 5A to the whenTherapeutic Goods Regulations 1990 applies; or(f) when specified in the NABIXIMOLS entry in this Schedule; or separately(g) when captured by the CANNABIDIOL entry in Schedule 4 or Schedule 3; or(h) hemp seed oil containing 75 mg/kg or less of cannabidiol and 10 mg/kg or less of tetrahydrocannabinols.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</si>
</sst>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1B163-F5EA-4D26-8343-EBBE1537C687}">
  <dimension ref="A1:A2284"/>
  <sheetViews>
    <sheetView tabSelected="1" topLeftCell="A2257" workbookViewId="0">
      <selection activeCell="A2275" sqref="A2275"/>
    </sheetView>
  </sheetViews>
  <sheetFormatPr defaultRowHeight="14.5" x14ac:dyDescent="0.35"/>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2279</v>
      </c>
    </row>
    <row r="19" spans="1:1" x14ac:dyDescent="0.35">
      <c r="A19" t="s">
        <v>2100</v>
      </c>
    </row>
    <row r="20" spans="1:1" x14ac:dyDescent="0.35">
      <c r="A20" t="s">
        <v>17</v>
      </c>
    </row>
    <row r="21" spans="1:1" x14ac:dyDescent="0.35">
      <c r="A21" t="s">
        <v>18</v>
      </c>
    </row>
    <row r="22" spans="1:1" x14ac:dyDescent="0.35">
      <c r="A22" t="s">
        <v>19</v>
      </c>
    </row>
    <row r="23" spans="1:1" x14ac:dyDescent="0.35">
      <c r="A23" t="s">
        <v>20</v>
      </c>
    </row>
    <row r="24" spans="1:1" x14ac:dyDescent="0.35">
      <c r="A24" t="s">
        <v>21</v>
      </c>
    </row>
    <row r="25" spans="1:1" x14ac:dyDescent="0.35">
      <c r="A25" t="s">
        <v>22</v>
      </c>
    </row>
    <row r="26" spans="1:1" x14ac:dyDescent="0.35">
      <c r="A26" t="s">
        <v>23</v>
      </c>
    </row>
    <row r="27" spans="1:1" x14ac:dyDescent="0.35">
      <c r="A27" t="s">
        <v>24</v>
      </c>
    </row>
    <row r="28" spans="1:1" x14ac:dyDescent="0.35">
      <c r="A28" t="s">
        <v>2278</v>
      </c>
    </row>
    <row r="29" spans="1:1" x14ac:dyDescent="0.35">
      <c r="A29" t="s">
        <v>25</v>
      </c>
    </row>
    <row r="30" spans="1:1" x14ac:dyDescent="0.35">
      <c r="A30" t="s">
        <v>26</v>
      </c>
    </row>
    <row r="31" spans="1:1" x14ac:dyDescent="0.35">
      <c r="A31" t="s">
        <v>27</v>
      </c>
    </row>
    <row r="32" spans="1:1" x14ac:dyDescent="0.35">
      <c r="A32" t="s">
        <v>28</v>
      </c>
    </row>
    <row r="33" spans="1:1" x14ac:dyDescent="0.35">
      <c r="A33" t="s">
        <v>29</v>
      </c>
    </row>
    <row r="34" spans="1:1" x14ac:dyDescent="0.35">
      <c r="A34" t="s">
        <v>30</v>
      </c>
    </row>
    <row r="35" spans="1:1" x14ac:dyDescent="0.35">
      <c r="A35" t="s">
        <v>31</v>
      </c>
    </row>
    <row r="36" spans="1:1" x14ac:dyDescent="0.35">
      <c r="A36" t="s">
        <v>32</v>
      </c>
    </row>
    <row r="37" spans="1:1" x14ac:dyDescent="0.35">
      <c r="A37" t="s">
        <v>2277</v>
      </c>
    </row>
    <row r="38" spans="1:1" x14ac:dyDescent="0.35">
      <c r="A38" t="s">
        <v>2101</v>
      </c>
    </row>
    <row r="39" spans="1:1" x14ac:dyDescent="0.35">
      <c r="A39" t="s">
        <v>33</v>
      </c>
    </row>
    <row r="40" spans="1:1" x14ac:dyDescent="0.35">
      <c r="A40" t="s">
        <v>34</v>
      </c>
    </row>
    <row r="41" spans="1:1" x14ac:dyDescent="0.35">
      <c r="A41" t="s">
        <v>35</v>
      </c>
    </row>
    <row r="42" spans="1:1" x14ac:dyDescent="0.35">
      <c r="A42" t="s">
        <v>36</v>
      </c>
    </row>
    <row r="43" spans="1:1" x14ac:dyDescent="0.35">
      <c r="A43" t="s">
        <v>37</v>
      </c>
    </row>
    <row r="44" spans="1:1" x14ac:dyDescent="0.35">
      <c r="A44" t="s">
        <v>38</v>
      </c>
    </row>
    <row r="45" spans="1:1" x14ac:dyDescent="0.35">
      <c r="A45" t="s">
        <v>39</v>
      </c>
    </row>
    <row r="46" spans="1:1" x14ac:dyDescent="0.35">
      <c r="A46" t="s">
        <v>40</v>
      </c>
    </row>
    <row r="47" spans="1:1" x14ac:dyDescent="0.35">
      <c r="A47" t="s">
        <v>2276</v>
      </c>
    </row>
    <row r="48" spans="1:1" x14ac:dyDescent="0.35">
      <c r="A48" t="s">
        <v>41</v>
      </c>
    </row>
    <row r="49" spans="1:1" x14ac:dyDescent="0.35">
      <c r="A49" t="s">
        <v>42</v>
      </c>
    </row>
    <row r="50" spans="1:1" x14ac:dyDescent="0.35">
      <c r="A50" t="s">
        <v>43</v>
      </c>
    </row>
    <row r="51" spans="1:1" x14ac:dyDescent="0.35">
      <c r="A51" t="s">
        <v>44</v>
      </c>
    </row>
    <row r="52" spans="1:1" x14ac:dyDescent="0.35">
      <c r="A52" t="s">
        <v>45</v>
      </c>
    </row>
    <row r="53" spans="1:1" x14ac:dyDescent="0.35">
      <c r="A53" t="s">
        <v>46</v>
      </c>
    </row>
    <row r="54" spans="1:1" x14ac:dyDescent="0.35">
      <c r="A54" t="s">
        <v>47</v>
      </c>
    </row>
    <row r="55" spans="1:1" x14ac:dyDescent="0.35">
      <c r="A55" t="s">
        <v>48</v>
      </c>
    </row>
    <row r="56" spans="1:1" x14ac:dyDescent="0.35">
      <c r="A56" t="s">
        <v>49</v>
      </c>
    </row>
    <row r="57" spans="1:1" x14ac:dyDescent="0.35">
      <c r="A57" t="s">
        <v>50</v>
      </c>
    </row>
    <row r="58" spans="1:1" x14ac:dyDescent="0.35">
      <c r="A58" t="s">
        <v>51</v>
      </c>
    </row>
    <row r="59" spans="1:1" x14ac:dyDescent="0.35">
      <c r="A59" t="s">
        <v>52</v>
      </c>
    </row>
    <row r="60" spans="1:1" x14ac:dyDescent="0.35">
      <c r="A60" t="s">
        <v>53</v>
      </c>
    </row>
    <row r="61" spans="1:1" x14ac:dyDescent="0.35">
      <c r="A61" t="s">
        <v>2102</v>
      </c>
    </row>
    <row r="62" spans="1:1" x14ac:dyDescent="0.35">
      <c r="A62" t="s">
        <v>54</v>
      </c>
    </row>
    <row r="63" spans="1:1" x14ac:dyDescent="0.35">
      <c r="A63" t="s">
        <v>55</v>
      </c>
    </row>
    <row r="64" spans="1:1" x14ac:dyDescent="0.35">
      <c r="A64" t="s">
        <v>56</v>
      </c>
    </row>
    <row r="65" spans="1:1" x14ac:dyDescent="0.35">
      <c r="A65" t="s">
        <v>57</v>
      </c>
    </row>
    <row r="66" spans="1:1" x14ac:dyDescent="0.35">
      <c r="A66" t="s">
        <v>58</v>
      </c>
    </row>
    <row r="67" spans="1:1" x14ac:dyDescent="0.35">
      <c r="A67" t="s">
        <v>59</v>
      </c>
    </row>
    <row r="68" spans="1:1" x14ac:dyDescent="0.35">
      <c r="A68" t="s">
        <v>60</v>
      </c>
    </row>
    <row r="69" spans="1:1" x14ac:dyDescent="0.35">
      <c r="A69" t="s">
        <v>61</v>
      </c>
    </row>
    <row r="70" spans="1:1" x14ac:dyDescent="0.35">
      <c r="A70" t="s">
        <v>62</v>
      </c>
    </row>
    <row r="71" spans="1:1" x14ac:dyDescent="0.35">
      <c r="A71" t="s">
        <v>63</v>
      </c>
    </row>
    <row r="72" spans="1:1" x14ac:dyDescent="0.35">
      <c r="A72" t="s">
        <v>64</v>
      </c>
    </row>
    <row r="73" spans="1:1" x14ac:dyDescent="0.35">
      <c r="A73" t="s">
        <v>65</v>
      </c>
    </row>
    <row r="74" spans="1:1" x14ac:dyDescent="0.35">
      <c r="A74" t="s">
        <v>66</v>
      </c>
    </row>
    <row r="75" spans="1:1" x14ac:dyDescent="0.35">
      <c r="A75" t="s">
        <v>67</v>
      </c>
    </row>
    <row r="76" spans="1:1" x14ac:dyDescent="0.35">
      <c r="A76" t="s">
        <v>68</v>
      </c>
    </row>
    <row r="77" spans="1:1" x14ac:dyDescent="0.35">
      <c r="A77" t="s">
        <v>69</v>
      </c>
    </row>
    <row r="78" spans="1:1" x14ac:dyDescent="0.35">
      <c r="A78" t="s">
        <v>70</v>
      </c>
    </row>
    <row r="79" spans="1:1" x14ac:dyDescent="0.35">
      <c r="A79" t="s">
        <v>71</v>
      </c>
    </row>
    <row r="80" spans="1:1" x14ac:dyDescent="0.35">
      <c r="A80" t="s">
        <v>72</v>
      </c>
    </row>
    <row r="81" spans="1:1" x14ac:dyDescent="0.35">
      <c r="A81" t="s">
        <v>73</v>
      </c>
    </row>
    <row r="82" spans="1:1" x14ac:dyDescent="0.35">
      <c r="A82" t="s">
        <v>74</v>
      </c>
    </row>
    <row r="83" spans="1:1" x14ac:dyDescent="0.35">
      <c r="A83" t="s">
        <v>75</v>
      </c>
    </row>
    <row r="84" spans="1:1" x14ac:dyDescent="0.35">
      <c r="A84" t="s">
        <v>76</v>
      </c>
    </row>
    <row r="85" spans="1:1" x14ac:dyDescent="0.35">
      <c r="A85" t="s">
        <v>77</v>
      </c>
    </row>
    <row r="86" spans="1:1" x14ac:dyDescent="0.35">
      <c r="A86" t="s">
        <v>2103</v>
      </c>
    </row>
    <row r="87" spans="1:1" x14ac:dyDescent="0.35">
      <c r="A87" t="s">
        <v>78</v>
      </c>
    </row>
    <row r="88" spans="1:1" x14ac:dyDescent="0.35">
      <c r="A88" t="s">
        <v>79</v>
      </c>
    </row>
    <row r="89" spans="1:1" x14ac:dyDescent="0.35">
      <c r="A89" t="s">
        <v>80</v>
      </c>
    </row>
    <row r="90" spans="1:1" x14ac:dyDescent="0.35">
      <c r="A90" t="s">
        <v>81</v>
      </c>
    </row>
    <row r="91" spans="1:1" x14ac:dyDescent="0.35">
      <c r="A91" t="s">
        <v>82</v>
      </c>
    </row>
    <row r="92" spans="1:1" x14ac:dyDescent="0.35">
      <c r="A92" t="s">
        <v>83</v>
      </c>
    </row>
    <row r="93" spans="1:1" x14ac:dyDescent="0.35">
      <c r="A93" t="s">
        <v>84</v>
      </c>
    </row>
    <row r="94" spans="1:1" x14ac:dyDescent="0.35">
      <c r="A94" t="s">
        <v>85</v>
      </c>
    </row>
    <row r="95" spans="1:1" x14ac:dyDescent="0.35">
      <c r="A95" t="s">
        <v>86</v>
      </c>
    </row>
    <row r="96" spans="1:1" x14ac:dyDescent="0.35">
      <c r="A96" t="s">
        <v>87</v>
      </c>
    </row>
    <row r="97" spans="1:1" x14ac:dyDescent="0.35">
      <c r="A97" t="s">
        <v>88</v>
      </c>
    </row>
    <row r="98" spans="1:1" x14ac:dyDescent="0.35">
      <c r="A98" t="s">
        <v>89</v>
      </c>
    </row>
    <row r="99" spans="1:1" x14ac:dyDescent="0.35">
      <c r="A99" t="s">
        <v>90</v>
      </c>
    </row>
    <row r="100" spans="1:1" x14ac:dyDescent="0.35">
      <c r="A100" t="s">
        <v>91</v>
      </c>
    </row>
    <row r="101" spans="1:1" x14ac:dyDescent="0.35">
      <c r="A101" t="s">
        <v>92</v>
      </c>
    </row>
    <row r="102" spans="1:1" x14ac:dyDescent="0.35">
      <c r="A102" t="s">
        <v>93</v>
      </c>
    </row>
    <row r="103" spans="1:1" x14ac:dyDescent="0.35">
      <c r="A103" t="s">
        <v>94</v>
      </c>
    </row>
    <row r="104" spans="1:1" x14ac:dyDescent="0.35">
      <c r="A104" t="s">
        <v>95</v>
      </c>
    </row>
    <row r="105" spans="1:1" x14ac:dyDescent="0.35">
      <c r="A105" t="s">
        <v>96</v>
      </c>
    </row>
    <row r="106" spans="1:1" x14ac:dyDescent="0.35">
      <c r="A106" t="s">
        <v>97</v>
      </c>
    </row>
    <row r="107" spans="1:1" x14ac:dyDescent="0.35">
      <c r="A107" t="s">
        <v>98</v>
      </c>
    </row>
    <row r="108" spans="1:1" x14ac:dyDescent="0.35">
      <c r="A108" t="s">
        <v>99</v>
      </c>
    </row>
    <row r="109" spans="1:1" x14ac:dyDescent="0.35">
      <c r="A109" t="s">
        <v>100</v>
      </c>
    </row>
    <row r="110" spans="1:1" x14ac:dyDescent="0.35">
      <c r="A110" t="s">
        <v>2275</v>
      </c>
    </row>
    <row r="111" spans="1:1" x14ac:dyDescent="0.35">
      <c r="A111" t="s">
        <v>101</v>
      </c>
    </row>
    <row r="112" spans="1:1" x14ac:dyDescent="0.35">
      <c r="A112" t="s">
        <v>102</v>
      </c>
    </row>
    <row r="113" spans="1:1" x14ac:dyDescent="0.35">
      <c r="A113" t="s">
        <v>103</v>
      </c>
    </row>
    <row r="114" spans="1:1" x14ac:dyDescent="0.35">
      <c r="A114" t="s">
        <v>104</v>
      </c>
    </row>
    <row r="115" spans="1:1" x14ac:dyDescent="0.35">
      <c r="A115" t="s">
        <v>105</v>
      </c>
    </row>
    <row r="116" spans="1:1" x14ac:dyDescent="0.35">
      <c r="A116" t="s">
        <v>106</v>
      </c>
    </row>
    <row r="117" spans="1:1" x14ac:dyDescent="0.35">
      <c r="A117" t="s">
        <v>107</v>
      </c>
    </row>
    <row r="118" spans="1:1" x14ac:dyDescent="0.35">
      <c r="A118" t="s">
        <v>108</v>
      </c>
    </row>
    <row r="119" spans="1:1" x14ac:dyDescent="0.35">
      <c r="A119" t="s">
        <v>109</v>
      </c>
    </row>
    <row r="120" spans="1:1" x14ac:dyDescent="0.35">
      <c r="A120" t="s">
        <v>110</v>
      </c>
    </row>
    <row r="121" spans="1:1" x14ac:dyDescent="0.35">
      <c r="A121" t="s">
        <v>111</v>
      </c>
    </row>
    <row r="122" spans="1:1" x14ac:dyDescent="0.35">
      <c r="A122" t="s">
        <v>112</v>
      </c>
    </row>
    <row r="123" spans="1:1" x14ac:dyDescent="0.35">
      <c r="A123" t="s">
        <v>113</v>
      </c>
    </row>
    <row r="124" spans="1:1" x14ac:dyDescent="0.35">
      <c r="A124" t="s">
        <v>114</v>
      </c>
    </row>
    <row r="125" spans="1:1" x14ac:dyDescent="0.35">
      <c r="A125" t="s">
        <v>115</v>
      </c>
    </row>
    <row r="126" spans="1:1" x14ac:dyDescent="0.35">
      <c r="A126" t="s">
        <v>116</v>
      </c>
    </row>
    <row r="127" spans="1:1" x14ac:dyDescent="0.35">
      <c r="A127" t="s">
        <v>117</v>
      </c>
    </row>
    <row r="128" spans="1:1" x14ac:dyDescent="0.35">
      <c r="A128" t="s">
        <v>118</v>
      </c>
    </row>
    <row r="129" spans="1:1" x14ac:dyDescent="0.35">
      <c r="A129" t="s">
        <v>119</v>
      </c>
    </row>
    <row r="130" spans="1:1" x14ac:dyDescent="0.35">
      <c r="A130" t="s">
        <v>120</v>
      </c>
    </row>
    <row r="131" spans="1:1" x14ac:dyDescent="0.35">
      <c r="A131" t="s">
        <v>121</v>
      </c>
    </row>
    <row r="132" spans="1:1" x14ac:dyDescent="0.35">
      <c r="A132" t="s">
        <v>122</v>
      </c>
    </row>
    <row r="133" spans="1:1" x14ac:dyDescent="0.35">
      <c r="A133" t="s">
        <v>123</v>
      </c>
    </row>
    <row r="134" spans="1:1" x14ac:dyDescent="0.35">
      <c r="A134" t="s">
        <v>124</v>
      </c>
    </row>
    <row r="135" spans="1:1" x14ac:dyDescent="0.35">
      <c r="A135" t="s">
        <v>2280</v>
      </c>
    </row>
    <row r="136" spans="1:1" x14ac:dyDescent="0.35">
      <c r="A136" t="s">
        <v>125</v>
      </c>
    </row>
    <row r="137" spans="1:1" x14ac:dyDescent="0.35">
      <c r="A137" t="s">
        <v>126</v>
      </c>
    </row>
    <row r="138" spans="1:1" x14ac:dyDescent="0.35">
      <c r="A138" t="s">
        <v>2274</v>
      </c>
    </row>
    <row r="139" spans="1:1" x14ac:dyDescent="0.35">
      <c r="A139" t="s">
        <v>127</v>
      </c>
    </row>
    <row r="140" spans="1:1" x14ac:dyDescent="0.35">
      <c r="A140" t="s">
        <v>2273</v>
      </c>
    </row>
    <row r="141" spans="1:1" x14ac:dyDescent="0.35">
      <c r="A141" t="s">
        <v>128</v>
      </c>
    </row>
    <row r="142" spans="1:1" x14ac:dyDescent="0.35">
      <c r="A142" t="s">
        <v>129</v>
      </c>
    </row>
    <row r="143" spans="1:1" x14ac:dyDescent="0.35">
      <c r="A143" t="s">
        <v>130</v>
      </c>
    </row>
    <row r="144" spans="1:1" x14ac:dyDescent="0.35">
      <c r="A144" t="s">
        <v>131</v>
      </c>
    </row>
    <row r="145" spans="1:1" x14ac:dyDescent="0.35">
      <c r="A145" t="s">
        <v>132</v>
      </c>
    </row>
    <row r="146" spans="1:1" x14ac:dyDescent="0.35">
      <c r="A146" t="s">
        <v>133</v>
      </c>
    </row>
    <row r="147" spans="1:1" x14ac:dyDescent="0.35">
      <c r="A147" t="s">
        <v>134</v>
      </c>
    </row>
    <row r="148" spans="1:1" x14ac:dyDescent="0.35">
      <c r="A148" t="s">
        <v>135</v>
      </c>
    </row>
    <row r="149" spans="1:1" x14ac:dyDescent="0.35">
      <c r="A149" t="s">
        <v>136</v>
      </c>
    </row>
    <row r="150" spans="1:1" x14ac:dyDescent="0.35">
      <c r="A150" t="s">
        <v>137</v>
      </c>
    </row>
    <row r="151" spans="1:1" x14ac:dyDescent="0.35">
      <c r="A151" t="s">
        <v>138</v>
      </c>
    </row>
    <row r="152" spans="1:1" x14ac:dyDescent="0.35">
      <c r="A152" t="s">
        <v>139</v>
      </c>
    </row>
    <row r="153" spans="1:1" x14ac:dyDescent="0.35">
      <c r="A153" t="s">
        <v>140</v>
      </c>
    </row>
    <row r="154" spans="1:1" x14ac:dyDescent="0.35">
      <c r="A154" t="s">
        <v>141</v>
      </c>
    </row>
    <row r="155" spans="1:1" x14ac:dyDescent="0.35">
      <c r="A155" t="s">
        <v>142</v>
      </c>
    </row>
    <row r="156" spans="1:1" x14ac:dyDescent="0.35">
      <c r="A156" t="s">
        <v>2104</v>
      </c>
    </row>
    <row r="157" spans="1:1" x14ac:dyDescent="0.35">
      <c r="A157" t="s">
        <v>143</v>
      </c>
    </row>
    <row r="158" spans="1:1" x14ac:dyDescent="0.35">
      <c r="A158" t="s">
        <v>144</v>
      </c>
    </row>
    <row r="159" spans="1:1" x14ac:dyDescent="0.35">
      <c r="A159" t="s">
        <v>145</v>
      </c>
    </row>
    <row r="160" spans="1:1" x14ac:dyDescent="0.35">
      <c r="A160" t="s">
        <v>146</v>
      </c>
    </row>
    <row r="161" spans="1:1" x14ac:dyDescent="0.35">
      <c r="A161" t="s">
        <v>147</v>
      </c>
    </row>
    <row r="162" spans="1:1" x14ac:dyDescent="0.35">
      <c r="A162" t="s">
        <v>148</v>
      </c>
    </row>
    <row r="163" spans="1:1" x14ac:dyDescent="0.35">
      <c r="A163" t="s">
        <v>149</v>
      </c>
    </row>
    <row r="164" spans="1:1" x14ac:dyDescent="0.35">
      <c r="A164" t="s">
        <v>2272</v>
      </c>
    </row>
    <row r="165" spans="1:1" x14ac:dyDescent="0.35">
      <c r="A165" t="s">
        <v>150</v>
      </c>
    </row>
    <row r="166" spans="1:1" x14ac:dyDescent="0.35">
      <c r="A166" t="s">
        <v>151</v>
      </c>
    </row>
    <row r="167" spans="1:1" x14ac:dyDescent="0.35">
      <c r="A167" t="s">
        <v>152</v>
      </c>
    </row>
    <row r="168" spans="1:1" x14ac:dyDescent="0.35">
      <c r="A168" t="s">
        <v>153</v>
      </c>
    </row>
    <row r="169" spans="1:1" x14ac:dyDescent="0.35">
      <c r="A169" t="s">
        <v>154</v>
      </c>
    </row>
    <row r="170" spans="1:1" x14ac:dyDescent="0.35">
      <c r="A170" t="s">
        <v>155</v>
      </c>
    </row>
    <row r="171" spans="1:1" x14ac:dyDescent="0.35">
      <c r="A171" t="s">
        <v>156</v>
      </c>
    </row>
    <row r="172" spans="1:1" x14ac:dyDescent="0.35">
      <c r="A172" t="s">
        <v>157</v>
      </c>
    </row>
    <row r="173" spans="1:1" x14ac:dyDescent="0.35">
      <c r="A173" t="s">
        <v>158</v>
      </c>
    </row>
    <row r="174" spans="1:1" x14ac:dyDescent="0.35">
      <c r="A174" t="s">
        <v>159</v>
      </c>
    </row>
    <row r="175" spans="1:1" x14ac:dyDescent="0.35">
      <c r="A175" t="s">
        <v>160</v>
      </c>
    </row>
    <row r="176" spans="1:1" x14ac:dyDescent="0.35">
      <c r="A176" t="s">
        <v>161</v>
      </c>
    </row>
    <row r="177" spans="1:1" x14ac:dyDescent="0.35">
      <c r="A177" t="s">
        <v>162</v>
      </c>
    </row>
    <row r="178" spans="1:1" x14ac:dyDescent="0.35">
      <c r="A178" t="s">
        <v>163</v>
      </c>
    </row>
    <row r="179" spans="1:1" x14ac:dyDescent="0.35">
      <c r="A179" t="s">
        <v>2105</v>
      </c>
    </row>
    <row r="180" spans="1:1" x14ac:dyDescent="0.35">
      <c r="A180" t="s">
        <v>164</v>
      </c>
    </row>
    <row r="181" spans="1:1" x14ac:dyDescent="0.35">
      <c r="A181" t="s">
        <v>165</v>
      </c>
    </row>
    <row r="182" spans="1:1" x14ac:dyDescent="0.35">
      <c r="A182" t="s">
        <v>166</v>
      </c>
    </row>
    <row r="183" spans="1:1" x14ac:dyDescent="0.35">
      <c r="A183" t="s">
        <v>167</v>
      </c>
    </row>
    <row r="184" spans="1:1" x14ac:dyDescent="0.35">
      <c r="A184" t="s">
        <v>2271</v>
      </c>
    </row>
    <row r="185" spans="1:1" x14ac:dyDescent="0.35">
      <c r="A185" t="s">
        <v>168</v>
      </c>
    </row>
    <row r="186" spans="1:1" x14ac:dyDescent="0.35">
      <c r="A186" t="s">
        <v>169</v>
      </c>
    </row>
    <row r="187" spans="1:1" x14ac:dyDescent="0.35">
      <c r="A187" t="s">
        <v>170</v>
      </c>
    </row>
    <row r="188" spans="1:1" x14ac:dyDescent="0.35">
      <c r="A188" t="s">
        <v>171</v>
      </c>
    </row>
    <row r="189" spans="1:1" x14ac:dyDescent="0.35">
      <c r="A189" t="s">
        <v>172</v>
      </c>
    </row>
    <row r="190" spans="1:1" x14ac:dyDescent="0.35">
      <c r="A190" t="s">
        <v>173</v>
      </c>
    </row>
    <row r="191" spans="1:1" x14ac:dyDescent="0.35">
      <c r="A191" t="s">
        <v>174</v>
      </c>
    </row>
    <row r="192" spans="1:1" x14ac:dyDescent="0.35">
      <c r="A192" t="s">
        <v>175</v>
      </c>
    </row>
    <row r="193" spans="1:1" x14ac:dyDescent="0.35">
      <c r="A193" t="s">
        <v>176</v>
      </c>
    </row>
    <row r="194" spans="1:1" x14ac:dyDescent="0.35">
      <c r="A194" t="s">
        <v>177</v>
      </c>
    </row>
    <row r="195" spans="1:1" x14ac:dyDescent="0.35">
      <c r="A195" t="s">
        <v>2270</v>
      </c>
    </row>
    <row r="196" spans="1:1" x14ac:dyDescent="0.35">
      <c r="A196" t="s">
        <v>178</v>
      </c>
    </row>
    <row r="197" spans="1:1" x14ac:dyDescent="0.35">
      <c r="A197" t="s">
        <v>179</v>
      </c>
    </row>
    <row r="198" spans="1:1" x14ac:dyDescent="0.35">
      <c r="A198" t="s">
        <v>180</v>
      </c>
    </row>
    <row r="199" spans="1:1" x14ac:dyDescent="0.35">
      <c r="A199" t="s">
        <v>181</v>
      </c>
    </row>
    <row r="200" spans="1:1" x14ac:dyDescent="0.35">
      <c r="A200" t="s">
        <v>182</v>
      </c>
    </row>
    <row r="201" spans="1:1" x14ac:dyDescent="0.35">
      <c r="A201" t="s">
        <v>2106</v>
      </c>
    </row>
    <row r="202" spans="1:1" x14ac:dyDescent="0.35">
      <c r="A202" t="s">
        <v>183</v>
      </c>
    </row>
    <row r="203" spans="1:1" x14ac:dyDescent="0.35">
      <c r="A203" t="s">
        <v>184</v>
      </c>
    </row>
    <row r="204" spans="1:1" x14ac:dyDescent="0.35">
      <c r="A204" t="s">
        <v>185</v>
      </c>
    </row>
    <row r="205" spans="1:1" x14ac:dyDescent="0.35">
      <c r="A205" t="s">
        <v>2269</v>
      </c>
    </row>
    <row r="206" spans="1:1" x14ac:dyDescent="0.35">
      <c r="A206" t="s">
        <v>186</v>
      </c>
    </row>
    <row r="207" spans="1:1" x14ac:dyDescent="0.35">
      <c r="A207" t="s">
        <v>187</v>
      </c>
    </row>
    <row r="208" spans="1:1" x14ac:dyDescent="0.35">
      <c r="A208" t="s">
        <v>188</v>
      </c>
    </row>
    <row r="209" spans="1:1" x14ac:dyDescent="0.35">
      <c r="A209" t="s">
        <v>189</v>
      </c>
    </row>
    <row r="210" spans="1:1" x14ac:dyDescent="0.35">
      <c r="A210" t="s">
        <v>190</v>
      </c>
    </row>
    <row r="211" spans="1:1" x14ac:dyDescent="0.35">
      <c r="A211" t="s">
        <v>191</v>
      </c>
    </row>
    <row r="212" spans="1:1" x14ac:dyDescent="0.35">
      <c r="A212" t="s">
        <v>192</v>
      </c>
    </row>
    <row r="213" spans="1:1" x14ac:dyDescent="0.35">
      <c r="A213" t="s">
        <v>193</v>
      </c>
    </row>
    <row r="214" spans="1:1" x14ac:dyDescent="0.35">
      <c r="A214" t="s">
        <v>194</v>
      </c>
    </row>
    <row r="215" spans="1:1" x14ac:dyDescent="0.35">
      <c r="A215" t="s">
        <v>195</v>
      </c>
    </row>
    <row r="216" spans="1:1" x14ac:dyDescent="0.35">
      <c r="A216" t="s">
        <v>196</v>
      </c>
    </row>
    <row r="217" spans="1:1" x14ac:dyDescent="0.35">
      <c r="A217" t="s">
        <v>197</v>
      </c>
    </row>
    <row r="218" spans="1:1" x14ac:dyDescent="0.35">
      <c r="A218" t="s">
        <v>198</v>
      </c>
    </row>
    <row r="219" spans="1:1" x14ac:dyDescent="0.35">
      <c r="A219" t="s">
        <v>199</v>
      </c>
    </row>
    <row r="220" spans="1:1" x14ac:dyDescent="0.35">
      <c r="A220" t="s">
        <v>200</v>
      </c>
    </row>
    <row r="221" spans="1:1" x14ac:dyDescent="0.35">
      <c r="A221" t="s">
        <v>201</v>
      </c>
    </row>
    <row r="222" spans="1:1" x14ac:dyDescent="0.35">
      <c r="A222" t="s">
        <v>202</v>
      </c>
    </row>
    <row r="223" spans="1:1" x14ac:dyDescent="0.35">
      <c r="A223" t="s">
        <v>203</v>
      </c>
    </row>
    <row r="224" spans="1:1" x14ac:dyDescent="0.35">
      <c r="A224" t="s">
        <v>2107</v>
      </c>
    </row>
    <row r="225" spans="1:1" x14ac:dyDescent="0.35">
      <c r="A225" t="s">
        <v>204</v>
      </c>
    </row>
    <row r="226" spans="1:1" x14ac:dyDescent="0.35">
      <c r="A226" t="s">
        <v>205</v>
      </c>
    </row>
    <row r="227" spans="1:1" x14ac:dyDescent="0.35">
      <c r="A227" t="s">
        <v>206</v>
      </c>
    </row>
    <row r="228" spans="1:1" x14ac:dyDescent="0.35">
      <c r="A228" t="s">
        <v>207</v>
      </c>
    </row>
    <row r="229" spans="1:1" x14ac:dyDescent="0.35">
      <c r="A229" t="s">
        <v>208</v>
      </c>
    </row>
    <row r="230" spans="1:1" x14ac:dyDescent="0.35">
      <c r="A230" t="s">
        <v>209</v>
      </c>
    </row>
    <row r="231" spans="1:1" x14ac:dyDescent="0.35">
      <c r="A231" t="s">
        <v>210</v>
      </c>
    </row>
    <row r="232" spans="1:1" x14ac:dyDescent="0.35">
      <c r="A232" t="s">
        <v>211</v>
      </c>
    </row>
    <row r="233" spans="1:1" x14ac:dyDescent="0.35">
      <c r="A233" t="s">
        <v>2268</v>
      </c>
    </row>
    <row r="234" spans="1:1" x14ac:dyDescent="0.35">
      <c r="A234" t="s">
        <v>212</v>
      </c>
    </row>
    <row r="235" spans="1:1" x14ac:dyDescent="0.35">
      <c r="A235" t="s">
        <v>2267</v>
      </c>
    </row>
    <row r="236" spans="1:1" x14ac:dyDescent="0.35">
      <c r="A236" t="s">
        <v>213</v>
      </c>
    </row>
    <row r="237" spans="1:1" x14ac:dyDescent="0.35">
      <c r="A237" t="s">
        <v>214</v>
      </c>
    </row>
    <row r="238" spans="1:1" x14ac:dyDescent="0.35">
      <c r="A238" t="s">
        <v>215</v>
      </c>
    </row>
    <row r="239" spans="1:1" x14ac:dyDescent="0.35">
      <c r="A239" t="s">
        <v>2266</v>
      </c>
    </row>
    <row r="240" spans="1:1" x14ac:dyDescent="0.35">
      <c r="A240" t="s">
        <v>216</v>
      </c>
    </row>
    <row r="241" spans="1:1" x14ac:dyDescent="0.35">
      <c r="A241" t="s">
        <v>2108</v>
      </c>
    </row>
    <row r="242" spans="1:1" x14ac:dyDescent="0.35">
      <c r="A242" t="s">
        <v>217</v>
      </c>
    </row>
    <row r="243" spans="1:1" x14ac:dyDescent="0.35">
      <c r="A243" t="s">
        <v>218</v>
      </c>
    </row>
    <row r="244" spans="1:1" x14ac:dyDescent="0.35">
      <c r="A244" t="s">
        <v>219</v>
      </c>
    </row>
    <row r="245" spans="1:1" x14ac:dyDescent="0.35">
      <c r="A245" t="s">
        <v>220</v>
      </c>
    </row>
    <row r="246" spans="1:1" x14ac:dyDescent="0.35">
      <c r="A246" t="s">
        <v>221</v>
      </c>
    </row>
    <row r="247" spans="1:1" x14ac:dyDescent="0.35">
      <c r="A247" t="s">
        <v>222</v>
      </c>
    </row>
    <row r="248" spans="1:1" x14ac:dyDescent="0.35">
      <c r="A248" t="s">
        <v>223</v>
      </c>
    </row>
    <row r="249" spans="1:1" x14ac:dyDescent="0.35">
      <c r="A249" t="s">
        <v>224</v>
      </c>
    </row>
    <row r="250" spans="1:1" x14ac:dyDescent="0.35">
      <c r="A250" t="s">
        <v>225</v>
      </c>
    </row>
    <row r="251" spans="1:1" x14ac:dyDescent="0.35">
      <c r="A251" t="s">
        <v>226</v>
      </c>
    </row>
    <row r="252" spans="1:1" x14ac:dyDescent="0.35">
      <c r="A252" t="s">
        <v>227</v>
      </c>
    </row>
    <row r="253" spans="1:1" x14ac:dyDescent="0.35">
      <c r="A253" t="s">
        <v>228</v>
      </c>
    </row>
    <row r="254" spans="1:1" x14ac:dyDescent="0.35">
      <c r="A254" t="s">
        <v>229</v>
      </c>
    </row>
    <row r="255" spans="1:1" x14ac:dyDescent="0.35">
      <c r="A255" t="s">
        <v>230</v>
      </c>
    </row>
    <row r="256" spans="1:1" x14ac:dyDescent="0.35">
      <c r="A256" t="s">
        <v>2265</v>
      </c>
    </row>
    <row r="257" spans="1:1" x14ac:dyDescent="0.35">
      <c r="A257" t="s">
        <v>231</v>
      </c>
    </row>
    <row r="258" spans="1:1" x14ac:dyDescent="0.35">
      <c r="A258" t="s">
        <v>232</v>
      </c>
    </row>
    <row r="259" spans="1:1" x14ac:dyDescent="0.35">
      <c r="A259" t="s">
        <v>233</v>
      </c>
    </row>
    <row r="260" spans="1:1" x14ac:dyDescent="0.35">
      <c r="A260" t="s">
        <v>234</v>
      </c>
    </row>
    <row r="261" spans="1:1" x14ac:dyDescent="0.35">
      <c r="A261" t="s">
        <v>2281</v>
      </c>
    </row>
    <row r="262" spans="1:1" x14ac:dyDescent="0.35">
      <c r="A262" t="s">
        <v>235</v>
      </c>
    </row>
    <row r="263" spans="1:1" x14ac:dyDescent="0.35">
      <c r="A263" t="s">
        <v>236</v>
      </c>
    </row>
    <row r="264" spans="1:1" x14ac:dyDescent="0.35">
      <c r="A264" t="s">
        <v>237</v>
      </c>
    </row>
    <row r="265" spans="1:1" x14ac:dyDescent="0.35">
      <c r="A265" t="s">
        <v>238</v>
      </c>
    </row>
    <row r="266" spans="1:1" x14ac:dyDescent="0.35">
      <c r="A266" t="s">
        <v>239</v>
      </c>
    </row>
    <row r="267" spans="1:1" x14ac:dyDescent="0.35">
      <c r="A267" t="s">
        <v>240</v>
      </c>
    </row>
    <row r="268" spans="1:1" x14ac:dyDescent="0.35">
      <c r="A268" t="s">
        <v>241</v>
      </c>
    </row>
    <row r="269" spans="1:1" x14ac:dyDescent="0.35">
      <c r="A269" t="s">
        <v>242</v>
      </c>
    </row>
    <row r="270" spans="1:1" x14ac:dyDescent="0.35">
      <c r="A270" t="s">
        <v>243</v>
      </c>
    </row>
    <row r="271" spans="1:1" x14ac:dyDescent="0.35">
      <c r="A271" t="s">
        <v>244</v>
      </c>
    </row>
    <row r="272" spans="1:1" x14ac:dyDescent="0.35">
      <c r="A272" t="s">
        <v>245</v>
      </c>
    </row>
    <row r="273" spans="1:1" x14ac:dyDescent="0.35">
      <c r="A273" t="s">
        <v>246</v>
      </c>
    </row>
    <row r="274" spans="1:1" x14ac:dyDescent="0.35">
      <c r="A274" t="s">
        <v>2264</v>
      </c>
    </row>
    <row r="275" spans="1:1" x14ac:dyDescent="0.35">
      <c r="A275" t="s">
        <v>247</v>
      </c>
    </row>
    <row r="276" spans="1:1" x14ac:dyDescent="0.35">
      <c r="A276" t="s">
        <v>248</v>
      </c>
    </row>
    <row r="277" spans="1:1" x14ac:dyDescent="0.35">
      <c r="A277" t="s">
        <v>249</v>
      </c>
    </row>
    <row r="278" spans="1:1" x14ac:dyDescent="0.35">
      <c r="A278" t="s">
        <v>250</v>
      </c>
    </row>
    <row r="279" spans="1:1" x14ac:dyDescent="0.35">
      <c r="A279" t="s">
        <v>251</v>
      </c>
    </row>
    <row r="280" spans="1:1" x14ac:dyDescent="0.35">
      <c r="A280" t="s">
        <v>252</v>
      </c>
    </row>
    <row r="281" spans="1:1" x14ac:dyDescent="0.35">
      <c r="A281" t="s">
        <v>253</v>
      </c>
    </row>
    <row r="282" spans="1:1" x14ac:dyDescent="0.35">
      <c r="A282" t="s">
        <v>254</v>
      </c>
    </row>
    <row r="283" spans="1:1" x14ac:dyDescent="0.35">
      <c r="A283" t="s">
        <v>2109</v>
      </c>
    </row>
    <row r="284" spans="1:1" x14ac:dyDescent="0.35">
      <c r="A284" t="s">
        <v>255</v>
      </c>
    </row>
    <row r="285" spans="1:1" x14ac:dyDescent="0.35">
      <c r="A285" t="s">
        <v>256</v>
      </c>
    </row>
    <row r="286" spans="1:1" x14ac:dyDescent="0.35">
      <c r="A286" t="s">
        <v>257</v>
      </c>
    </row>
    <row r="287" spans="1:1" x14ac:dyDescent="0.35">
      <c r="A287" t="s">
        <v>258</v>
      </c>
    </row>
    <row r="288" spans="1:1" x14ac:dyDescent="0.35">
      <c r="A288" t="s">
        <v>259</v>
      </c>
    </row>
    <row r="289" spans="1:1" x14ac:dyDescent="0.35">
      <c r="A289" t="s">
        <v>260</v>
      </c>
    </row>
    <row r="290" spans="1:1" x14ac:dyDescent="0.35">
      <c r="A290" t="s">
        <v>261</v>
      </c>
    </row>
    <row r="291" spans="1:1" x14ac:dyDescent="0.35">
      <c r="A291" t="s">
        <v>262</v>
      </c>
    </row>
    <row r="292" spans="1:1" x14ac:dyDescent="0.35">
      <c r="A292" t="s">
        <v>263</v>
      </c>
    </row>
    <row r="293" spans="1:1" x14ac:dyDescent="0.35">
      <c r="A293" t="s">
        <v>264</v>
      </c>
    </row>
    <row r="294" spans="1:1" x14ac:dyDescent="0.35">
      <c r="A294" t="s">
        <v>265</v>
      </c>
    </row>
    <row r="295" spans="1:1" x14ac:dyDescent="0.35">
      <c r="A295" t="s">
        <v>266</v>
      </c>
    </row>
    <row r="296" spans="1:1" x14ac:dyDescent="0.35">
      <c r="A296" t="s">
        <v>267</v>
      </c>
    </row>
    <row r="297" spans="1:1" x14ac:dyDescent="0.35">
      <c r="A297" t="s">
        <v>268</v>
      </c>
    </row>
    <row r="298" spans="1:1" x14ac:dyDescent="0.35">
      <c r="A298" t="s">
        <v>269</v>
      </c>
    </row>
    <row r="299" spans="1:1" x14ac:dyDescent="0.35">
      <c r="A299" t="s">
        <v>270</v>
      </c>
    </row>
    <row r="300" spans="1:1" x14ac:dyDescent="0.35">
      <c r="A300" t="s">
        <v>271</v>
      </c>
    </row>
    <row r="301" spans="1:1" x14ac:dyDescent="0.35">
      <c r="A301" t="s">
        <v>272</v>
      </c>
    </row>
    <row r="302" spans="1:1" x14ac:dyDescent="0.35">
      <c r="A302" t="s">
        <v>273</v>
      </c>
    </row>
    <row r="303" spans="1:1" x14ac:dyDescent="0.35">
      <c r="A303" t="s">
        <v>274</v>
      </c>
    </row>
    <row r="304" spans="1:1" x14ac:dyDescent="0.35">
      <c r="A304" t="s">
        <v>275</v>
      </c>
    </row>
    <row r="305" spans="1:1" x14ac:dyDescent="0.35">
      <c r="A305" t="s">
        <v>276</v>
      </c>
    </row>
    <row r="306" spans="1:1" x14ac:dyDescent="0.35">
      <c r="A306" t="s">
        <v>277</v>
      </c>
    </row>
    <row r="307" spans="1:1" x14ac:dyDescent="0.35">
      <c r="A307" t="s">
        <v>2110</v>
      </c>
    </row>
    <row r="308" spans="1:1" x14ac:dyDescent="0.35">
      <c r="A308" t="s">
        <v>278</v>
      </c>
    </row>
    <row r="309" spans="1:1" x14ac:dyDescent="0.35">
      <c r="A309" t="s">
        <v>279</v>
      </c>
    </row>
    <row r="310" spans="1:1" x14ac:dyDescent="0.35">
      <c r="A310" t="s">
        <v>280</v>
      </c>
    </row>
    <row r="311" spans="1:1" x14ac:dyDescent="0.35">
      <c r="A311" t="s">
        <v>281</v>
      </c>
    </row>
    <row r="312" spans="1:1" x14ac:dyDescent="0.35">
      <c r="A312" t="s">
        <v>282</v>
      </c>
    </row>
    <row r="313" spans="1:1" x14ac:dyDescent="0.35">
      <c r="A313" t="s">
        <v>283</v>
      </c>
    </row>
    <row r="314" spans="1:1" x14ac:dyDescent="0.35">
      <c r="A314" t="s">
        <v>2263</v>
      </c>
    </row>
    <row r="315" spans="1:1" x14ac:dyDescent="0.35">
      <c r="A315" t="s">
        <v>284</v>
      </c>
    </row>
    <row r="316" spans="1:1" x14ac:dyDescent="0.35">
      <c r="A316" t="s">
        <v>285</v>
      </c>
    </row>
    <row r="317" spans="1:1" x14ac:dyDescent="0.35">
      <c r="A317" t="s">
        <v>286</v>
      </c>
    </row>
    <row r="318" spans="1:1" x14ac:dyDescent="0.35">
      <c r="A318" t="s">
        <v>287</v>
      </c>
    </row>
    <row r="319" spans="1:1" x14ac:dyDescent="0.35">
      <c r="A319" t="s">
        <v>288</v>
      </c>
    </row>
    <row r="320" spans="1:1" x14ac:dyDescent="0.35">
      <c r="A320" t="s">
        <v>289</v>
      </c>
    </row>
    <row r="321" spans="1:1" x14ac:dyDescent="0.35">
      <c r="A321" t="s">
        <v>2262</v>
      </c>
    </row>
    <row r="322" spans="1:1" x14ac:dyDescent="0.35">
      <c r="A322" t="s">
        <v>290</v>
      </c>
    </row>
    <row r="323" spans="1:1" x14ac:dyDescent="0.35">
      <c r="A323" t="s">
        <v>291</v>
      </c>
    </row>
    <row r="324" spans="1:1" x14ac:dyDescent="0.35">
      <c r="A324" t="s">
        <v>292</v>
      </c>
    </row>
    <row r="325" spans="1:1" x14ac:dyDescent="0.35">
      <c r="A325" t="s">
        <v>293</v>
      </c>
    </row>
    <row r="326" spans="1:1" x14ac:dyDescent="0.35">
      <c r="A326" t="s">
        <v>294</v>
      </c>
    </row>
    <row r="327" spans="1:1" x14ac:dyDescent="0.35">
      <c r="A327" t="s">
        <v>2111</v>
      </c>
    </row>
    <row r="328" spans="1:1" x14ac:dyDescent="0.35">
      <c r="A328" t="s">
        <v>295</v>
      </c>
    </row>
    <row r="329" spans="1:1" x14ac:dyDescent="0.35">
      <c r="A329" t="s">
        <v>296</v>
      </c>
    </row>
    <row r="330" spans="1:1" x14ac:dyDescent="0.35">
      <c r="A330" t="s">
        <v>297</v>
      </c>
    </row>
    <row r="331" spans="1:1" x14ac:dyDescent="0.35">
      <c r="A331" t="s">
        <v>298</v>
      </c>
    </row>
    <row r="332" spans="1:1" x14ac:dyDescent="0.35">
      <c r="A332" t="s">
        <v>299</v>
      </c>
    </row>
    <row r="333" spans="1:1" x14ac:dyDescent="0.35">
      <c r="A333" t="s">
        <v>2261</v>
      </c>
    </row>
    <row r="334" spans="1:1" x14ac:dyDescent="0.35">
      <c r="A334" t="s">
        <v>300</v>
      </c>
    </row>
    <row r="335" spans="1:1" x14ac:dyDescent="0.35">
      <c r="A335" t="s">
        <v>301</v>
      </c>
    </row>
    <row r="336" spans="1:1" x14ac:dyDescent="0.35">
      <c r="A336" t="s">
        <v>302</v>
      </c>
    </row>
    <row r="337" spans="1:1" x14ac:dyDescent="0.35">
      <c r="A337" t="s">
        <v>303</v>
      </c>
    </row>
    <row r="338" spans="1:1" x14ac:dyDescent="0.35">
      <c r="A338" t="s">
        <v>304</v>
      </c>
    </row>
    <row r="339" spans="1:1" x14ac:dyDescent="0.35">
      <c r="A339" t="s">
        <v>305</v>
      </c>
    </row>
    <row r="340" spans="1:1" x14ac:dyDescent="0.35">
      <c r="A340" t="s">
        <v>306</v>
      </c>
    </row>
    <row r="341" spans="1:1" x14ac:dyDescent="0.35">
      <c r="A341" t="s">
        <v>307</v>
      </c>
    </row>
    <row r="342" spans="1:1" x14ac:dyDescent="0.35">
      <c r="A342" t="s">
        <v>308</v>
      </c>
    </row>
    <row r="343" spans="1:1" x14ac:dyDescent="0.35">
      <c r="A343" t="s">
        <v>309</v>
      </c>
    </row>
    <row r="344" spans="1:1" x14ac:dyDescent="0.35">
      <c r="A344" t="s">
        <v>310</v>
      </c>
    </row>
    <row r="345" spans="1:1" x14ac:dyDescent="0.35">
      <c r="A345" t="s">
        <v>311</v>
      </c>
    </row>
    <row r="346" spans="1:1" x14ac:dyDescent="0.35">
      <c r="A346" t="s">
        <v>2112</v>
      </c>
    </row>
    <row r="347" spans="1:1" x14ac:dyDescent="0.35">
      <c r="A347" t="s">
        <v>312</v>
      </c>
    </row>
    <row r="348" spans="1:1" x14ac:dyDescent="0.35">
      <c r="A348" t="s">
        <v>313</v>
      </c>
    </row>
    <row r="349" spans="1:1" x14ac:dyDescent="0.35">
      <c r="A349" t="s">
        <v>314</v>
      </c>
    </row>
    <row r="350" spans="1:1" x14ac:dyDescent="0.35">
      <c r="A350" t="s">
        <v>315</v>
      </c>
    </row>
    <row r="351" spans="1:1" x14ac:dyDescent="0.35">
      <c r="A351" t="s">
        <v>316</v>
      </c>
    </row>
    <row r="352" spans="1:1" x14ac:dyDescent="0.35">
      <c r="A352" t="s">
        <v>317</v>
      </c>
    </row>
    <row r="353" spans="1:1" x14ac:dyDescent="0.35">
      <c r="A353" t="s">
        <v>318</v>
      </c>
    </row>
    <row r="354" spans="1:1" x14ac:dyDescent="0.35">
      <c r="A354" t="s">
        <v>319</v>
      </c>
    </row>
    <row r="355" spans="1:1" x14ac:dyDescent="0.35">
      <c r="A355" t="s">
        <v>320</v>
      </c>
    </row>
    <row r="356" spans="1:1" x14ac:dyDescent="0.35">
      <c r="A356" t="s">
        <v>321</v>
      </c>
    </row>
    <row r="357" spans="1:1" x14ac:dyDescent="0.35">
      <c r="A357" t="s">
        <v>322</v>
      </c>
    </row>
    <row r="358" spans="1:1" x14ac:dyDescent="0.35">
      <c r="A358" t="s">
        <v>323</v>
      </c>
    </row>
    <row r="359" spans="1:1" x14ac:dyDescent="0.35">
      <c r="A359" t="s">
        <v>324</v>
      </c>
    </row>
    <row r="360" spans="1:1" x14ac:dyDescent="0.35">
      <c r="A360" t="s">
        <v>325</v>
      </c>
    </row>
    <row r="361" spans="1:1" x14ac:dyDescent="0.35">
      <c r="A361" t="s">
        <v>326</v>
      </c>
    </row>
    <row r="362" spans="1:1" x14ac:dyDescent="0.35">
      <c r="A362" t="s">
        <v>327</v>
      </c>
    </row>
    <row r="363" spans="1:1" x14ac:dyDescent="0.35">
      <c r="A363" t="s">
        <v>328</v>
      </c>
    </row>
    <row r="364" spans="1:1" x14ac:dyDescent="0.35">
      <c r="A364" t="s">
        <v>329</v>
      </c>
    </row>
    <row r="365" spans="1:1" x14ac:dyDescent="0.35">
      <c r="A365" t="s">
        <v>330</v>
      </c>
    </row>
    <row r="366" spans="1:1" x14ac:dyDescent="0.35">
      <c r="A366" t="s">
        <v>331</v>
      </c>
    </row>
    <row r="367" spans="1:1" x14ac:dyDescent="0.35">
      <c r="A367" t="s">
        <v>332</v>
      </c>
    </row>
    <row r="368" spans="1:1" x14ac:dyDescent="0.35">
      <c r="A368" t="s">
        <v>333</v>
      </c>
    </row>
    <row r="369" spans="1:1" x14ac:dyDescent="0.35">
      <c r="A369" t="s">
        <v>334</v>
      </c>
    </row>
    <row r="370" spans="1:1" x14ac:dyDescent="0.35">
      <c r="A370" t="s">
        <v>335</v>
      </c>
    </row>
    <row r="371" spans="1:1" x14ac:dyDescent="0.35">
      <c r="A371" t="s">
        <v>2113</v>
      </c>
    </row>
    <row r="372" spans="1:1" x14ac:dyDescent="0.35">
      <c r="A372" t="s">
        <v>336</v>
      </c>
    </row>
    <row r="373" spans="1:1" x14ac:dyDescent="0.35">
      <c r="A373" t="s">
        <v>337</v>
      </c>
    </row>
    <row r="374" spans="1:1" x14ac:dyDescent="0.35">
      <c r="A374" t="s">
        <v>338</v>
      </c>
    </row>
    <row r="375" spans="1:1" x14ac:dyDescent="0.35">
      <c r="A375" t="s">
        <v>339</v>
      </c>
    </row>
    <row r="376" spans="1:1" x14ac:dyDescent="0.35">
      <c r="A376" t="s">
        <v>340</v>
      </c>
    </row>
    <row r="377" spans="1:1" x14ac:dyDescent="0.35">
      <c r="A377" t="s">
        <v>341</v>
      </c>
    </row>
    <row r="378" spans="1:1" x14ac:dyDescent="0.35">
      <c r="A378" t="s">
        <v>342</v>
      </c>
    </row>
    <row r="379" spans="1:1" x14ac:dyDescent="0.35">
      <c r="A379" t="s">
        <v>343</v>
      </c>
    </row>
    <row r="380" spans="1:1" x14ac:dyDescent="0.35">
      <c r="A380" t="s">
        <v>344</v>
      </c>
    </row>
    <row r="381" spans="1:1" x14ac:dyDescent="0.35">
      <c r="A381" t="s">
        <v>345</v>
      </c>
    </row>
    <row r="382" spans="1:1" x14ac:dyDescent="0.35">
      <c r="A382" t="s">
        <v>346</v>
      </c>
    </row>
    <row r="383" spans="1:1" x14ac:dyDescent="0.35">
      <c r="A383" t="s">
        <v>347</v>
      </c>
    </row>
    <row r="384" spans="1:1" x14ac:dyDescent="0.35">
      <c r="A384" t="s">
        <v>348</v>
      </c>
    </row>
    <row r="385" spans="1:1" x14ac:dyDescent="0.35">
      <c r="A385" t="s">
        <v>349</v>
      </c>
    </row>
    <row r="386" spans="1:1" x14ac:dyDescent="0.35">
      <c r="A386" t="s">
        <v>350</v>
      </c>
    </row>
    <row r="387" spans="1:1" x14ac:dyDescent="0.35">
      <c r="A387" t="s">
        <v>351</v>
      </c>
    </row>
    <row r="388" spans="1:1" x14ac:dyDescent="0.35">
      <c r="A388" t="s">
        <v>352</v>
      </c>
    </row>
    <row r="389" spans="1:1" x14ac:dyDescent="0.35">
      <c r="A389" t="s">
        <v>353</v>
      </c>
    </row>
    <row r="390" spans="1:1" x14ac:dyDescent="0.35">
      <c r="A390" t="s">
        <v>354</v>
      </c>
    </row>
    <row r="391" spans="1:1" x14ac:dyDescent="0.35">
      <c r="A391" t="s">
        <v>355</v>
      </c>
    </row>
    <row r="392" spans="1:1" x14ac:dyDescent="0.35">
      <c r="A392" t="s">
        <v>356</v>
      </c>
    </row>
    <row r="393" spans="1:1" x14ac:dyDescent="0.35">
      <c r="A393" t="s">
        <v>357</v>
      </c>
    </row>
    <row r="394" spans="1:1" x14ac:dyDescent="0.35">
      <c r="A394" t="s">
        <v>358</v>
      </c>
    </row>
    <row r="395" spans="1:1" x14ac:dyDescent="0.35">
      <c r="A395" t="s">
        <v>359</v>
      </c>
    </row>
    <row r="396" spans="1:1" x14ac:dyDescent="0.35">
      <c r="A396" t="s">
        <v>2114</v>
      </c>
    </row>
    <row r="397" spans="1:1" x14ac:dyDescent="0.35">
      <c r="A397" t="s">
        <v>360</v>
      </c>
    </row>
    <row r="398" spans="1:1" x14ac:dyDescent="0.35">
      <c r="A398" t="s">
        <v>361</v>
      </c>
    </row>
    <row r="399" spans="1:1" x14ac:dyDescent="0.35">
      <c r="A399" t="s">
        <v>362</v>
      </c>
    </row>
    <row r="400" spans="1:1" x14ac:dyDescent="0.35">
      <c r="A400" t="s">
        <v>363</v>
      </c>
    </row>
    <row r="401" spans="1:1" x14ac:dyDescent="0.35">
      <c r="A401" t="s">
        <v>364</v>
      </c>
    </row>
    <row r="402" spans="1:1" x14ac:dyDescent="0.35">
      <c r="A402" t="s">
        <v>365</v>
      </c>
    </row>
    <row r="403" spans="1:1" x14ac:dyDescent="0.35">
      <c r="A403" t="s">
        <v>366</v>
      </c>
    </row>
    <row r="404" spans="1:1" x14ac:dyDescent="0.35">
      <c r="A404" t="s">
        <v>367</v>
      </c>
    </row>
    <row r="405" spans="1:1" x14ac:dyDescent="0.35">
      <c r="A405" t="s">
        <v>368</v>
      </c>
    </row>
    <row r="406" spans="1:1" x14ac:dyDescent="0.35">
      <c r="A406" t="s">
        <v>369</v>
      </c>
    </row>
    <row r="407" spans="1:1" x14ac:dyDescent="0.35">
      <c r="A407" t="s">
        <v>370</v>
      </c>
    </row>
    <row r="408" spans="1:1" x14ac:dyDescent="0.35">
      <c r="A408" t="s">
        <v>371</v>
      </c>
    </row>
    <row r="409" spans="1:1" x14ac:dyDescent="0.35">
      <c r="A409" t="s">
        <v>372</v>
      </c>
    </row>
    <row r="410" spans="1:1" x14ac:dyDescent="0.35">
      <c r="A410" t="s">
        <v>373</v>
      </c>
    </row>
    <row r="411" spans="1:1" x14ac:dyDescent="0.35">
      <c r="A411" t="s">
        <v>374</v>
      </c>
    </row>
    <row r="412" spans="1:1" x14ac:dyDescent="0.35">
      <c r="A412" t="s">
        <v>2260</v>
      </c>
    </row>
    <row r="413" spans="1:1" x14ac:dyDescent="0.35">
      <c r="A413" t="s">
        <v>375</v>
      </c>
    </row>
    <row r="414" spans="1:1" x14ac:dyDescent="0.35">
      <c r="A414" t="s">
        <v>376</v>
      </c>
    </row>
    <row r="415" spans="1:1" x14ac:dyDescent="0.35">
      <c r="A415" t="s">
        <v>377</v>
      </c>
    </row>
    <row r="416" spans="1:1" x14ac:dyDescent="0.35">
      <c r="A416" t="s">
        <v>378</v>
      </c>
    </row>
    <row r="417" spans="1:1" x14ac:dyDescent="0.35">
      <c r="A417" t="s">
        <v>2115</v>
      </c>
    </row>
    <row r="418" spans="1:1" x14ac:dyDescent="0.35">
      <c r="A418" t="s">
        <v>379</v>
      </c>
    </row>
    <row r="419" spans="1:1" x14ac:dyDescent="0.35">
      <c r="A419" t="s">
        <v>380</v>
      </c>
    </row>
    <row r="420" spans="1:1" x14ac:dyDescent="0.35">
      <c r="A420" t="s">
        <v>381</v>
      </c>
    </row>
    <row r="421" spans="1:1" x14ac:dyDescent="0.35">
      <c r="A421" t="s">
        <v>382</v>
      </c>
    </row>
    <row r="422" spans="1:1" x14ac:dyDescent="0.35">
      <c r="A422" t="s">
        <v>383</v>
      </c>
    </row>
    <row r="423" spans="1:1" x14ac:dyDescent="0.35">
      <c r="A423" t="s">
        <v>384</v>
      </c>
    </row>
    <row r="424" spans="1:1" x14ac:dyDescent="0.35">
      <c r="A424" t="s">
        <v>385</v>
      </c>
    </row>
    <row r="425" spans="1:1" x14ac:dyDescent="0.35">
      <c r="A425" t="s">
        <v>386</v>
      </c>
    </row>
    <row r="426" spans="1:1" x14ac:dyDescent="0.35">
      <c r="A426" t="s">
        <v>387</v>
      </c>
    </row>
    <row r="427" spans="1:1" x14ac:dyDescent="0.35">
      <c r="A427" t="s">
        <v>388</v>
      </c>
    </row>
    <row r="428" spans="1:1" x14ac:dyDescent="0.35">
      <c r="A428" t="s">
        <v>389</v>
      </c>
    </row>
    <row r="429" spans="1:1" x14ac:dyDescent="0.35">
      <c r="A429" t="s">
        <v>390</v>
      </c>
    </row>
    <row r="430" spans="1:1" x14ac:dyDescent="0.35">
      <c r="A430" t="s">
        <v>391</v>
      </c>
    </row>
    <row r="431" spans="1:1" x14ac:dyDescent="0.35">
      <c r="A431" t="s">
        <v>392</v>
      </c>
    </row>
    <row r="432" spans="1:1" x14ac:dyDescent="0.35">
      <c r="A432" t="s">
        <v>393</v>
      </c>
    </row>
    <row r="433" spans="1:1" x14ac:dyDescent="0.35">
      <c r="A433" t="s">
        <v>394</v>
      </c>
    </row>
    <row r="434" spans="1:1" x14ac:dyDescent="0.35">
      <c r="A434" t="s">
        <v>395</v>
      </c>
    </row>
    <row r="435" spans="1:1" x14ac:dyDescent="0.35">
      <c r="A435" t="s">
        <v>396</v>
      </c>
    </row>
    <row r="436" spans="1:1" x14ac:dyDescent="0.35">
      <c r="A436" t="s">
        <v>397</v>
      </c>
    </row>
    <row r="437" spans="1:1" x14ac:dyDescent="0.35">
      <c r="A437" t="s">
        <v>398</v>
      </c>
    </row>
    <row r="438" spans="1:1" x14ac:dyDescent="0.35">
      <c r="A438" t="s">
        <v>399</v>
      </c>
    </row>
    <row r="439" spans="1:1" x14ac:dyDescent="0.35">
      <c r="A439" t="s">
        <v>400</v>
      </c>
    </row>
    <row r="440" spans="1:1" x14ac:dyDescent="0.35">
      <c r="A440" t="s">
        <v>401</v>
      </c>
    </row>
    <row r="441" spans="1:1" x14ac:dyDescent="0.35">
      <c r="A441" t="s">
        <v>402</v>
      </c>
    </row>
    <row r="442" spans="1:1" x14ac:dyDescent="0.35">
      <c r="A442" t="s">
        <v>2116</v>
      </c>
    </row>
    <row r="443" spans="1:1" x14ac:dyDescent="0.35">
      <c r="A443" t="s">
        <v>403</v>
      </c>
    </row>
    <row r="444" spans="1:1" x14ac:dyDescent="0.35">
      <c r="A444" t="s">
        <v>404</v>
      </c>
    </row>
    <row r="445" spans="1:1" x14ac:dyDescent="0.35">
      <c r="A445" t="s">
        <v>405</v>
      </c>
    </row>
    <row r="446" spans="1:1" x14ac:dyDescent="0.35">
      <c r="A446" t="s">
        <v>406</v>
      </c>
    </row>
    <row r="447" spans="1:1" x14ac:dyDescent="0.35">
      <c r="A447" t="s">
        <v>407</v>
      </c>
    </row>
    <row r="448" spans="1:1" x14ac:dyDescent="0.35">
      <c r="A448" t="s">
        <v>408</v>
      </c>
    </row>
    <row r="449" spans="1:1" x14ac:dyDescent="0.35">
      <c r="A449" t="s">
        <v>2259</v>
      </c>
    </row>
    <row r="450" spans="1:1" x14ac:dyDescent="0.35">
      <c r="A450" t="s">
        <v>409</v>
      </c>
    </row>
    <row r="451" spans="1:1" x14ac:dyDescent="0.35">
      <c r="A451" t="s">
        <v>410</v>
      </c>
    </row>
    <row r="452" spans="1:1" x14ac:dyDescent="0.35">
      <c r="A452" t="s">
        <v>411</v>
      </c>
    </row>
    <row r="453" spans="1:1" x14ac:dyDescent="0.35">
      <c r="A453" t="s">
        <v>412</v>
      </c>
    </row>
    <row r="454" spans="1:1" x14ac:dyDescent="0.35">
      <c r="A454" t="s">
        <v>413</v>
      </c>
    </row>
    <row r="455" spans="1:1" x14ac:dyDescent="0.35">
      <c r="A455" t="s">
        <v>414</v>
      </c>
    </row>
    <row r="456" spans="1:1" x14ac:dyDescent="0.35">
      <c r="A456" t="s">
        <v>415</v>
      </c>
    </row>
    <row r="457" spans="1:1" x14ac:dyDescent="0.35">
      <c r="A457" t="s">
        <v>416</v>
      </c>
    </row>
    <row r="458" spans="1:1" x14ac:dyDescent="0.35">
      <c r="A458" t="s">
        <v>417</v>
      </c>
    </row>
    <row r="459" spans="1:1" x14ac:dyDescent="0.35">
      <c r="A459" t="s">
        <v>418</v>
      </c>
    </row>
    <row r="460" spans="1:1" x14ac:dyDescent="0.35">
      <c r="A460" t="s">
        <v>419</v>
      </c>
    </row>
    <row r="461" spans="1:1" x14ac:dyDescent="0.35">
      <c r="A461" t="s">
        <v>420</v>
      </c>
    </row>
    <row r="462" spans="1:1" x14ac:dyDescent="0.35">
      <c r="A462" t="s">
        <v>421</v>
      </c>
    </row>
    <row r="463" spans="1:1" x14ac:dyDescent="0.35">
      <c r="A463" t="s">
        <v>422</v>
      </c>
    </row>
    <row r="464" spans="1:1" x14ac:dyDescent="0.35">
      <c r="A464" t="s">
        <v>423</v>
      </c>
    </row>
    <row r="465" spans="1:1" x14ac:dyDescent="0.35">
      <c r="A465" t="s">
        <v>424</v>
      </c>
    </row>
    <row r="466" spans="1:1" x14ac:dyDescent="0.35">
      <c r="A466" t="s">
        <v>2117</v>
      </c>
    </row>
    <row r="467" spans="1:1" x14ac:dyDescent="0.35">
      <c r="A467" t="s">
        <v>425</v>
      </c>
    </row>
    <row r="468" spans="1:1" x14ac:dyDescent="0.35">
      <c r="A468" t="s">
        <v>426</v>
      </c>
    </row>
    <row r="469" spans="1:1" x14ac:dyDescent="0.35">
      <c r="A469" t="s">
        <v>427</v>
      </c>
    </row>
    <row r="470" spans="1:1" x14ac:dyDescent="0.35">
      <c r="A470" t="s">
        <v>428</v>
      </c>
    </row>
    <row r="471" spans="1:1" x14ac:dyDescent="0.35">
      <c r="A471" t="s">
        <v>429</v>
      </c>
    </row>
    <row r="472" spans="1:1" x14ac:dyDescent="0.35">
      <c r="A472" t="s">
        <v>430</v>
      </c>
    </row>
    <row r="473" spans="1:1" x14ac:dyDescent="0.35">
      <c r="A473" t="s">
        <v>431</v>
      </c>
    </row>
    <row r="474" spans="1:1" x14ac:dyDescent="0.35">
      <c r="A474" t="s">
        <v>432</v>
      </c>
    </row>
    <row r="475" spans="1:1" x14ac:dyDescent="0.35">
      <c r="A475" t="s">
        <v>433</v>
      </c>
    </row>
    <row r="476" spans="1:1" x14ac:dyDescent="0.35">
      <c r="A476" t="s">
        <v>434</v>
      </c>
    </row>
    <row r="477" spans="1:1" x14ac:dyDescent="0.35">
      <c r="A477" t="s">
        <v>435</v>
      </c>
    </row>
    <row r="478" spans="1:1" x14ac:dyDescent="0.35">
      <c r="A478" t="s">
        <v>436</v>
      </c>
    </row>
    <row r="479" spans="1:1" x14ac:dyDescent="0.35">
      <c r="A479" t="s">
        <v>437</v>
      </c>
    </row>
    <row r="480" spans="1:1" x14ac:dyDescent="0.35">
      <c r="A480" t="s">
        <v>438</v>
      </c>
    </row>
    <row r="481" spans="1:1" x14ac:dyDescent="0.35">
      <c r="A481" t="s">
        <v>439</v>
      </c>
    </row>
    <row r="482" spans="1:1" x14ac:dyDescent="0.35">
      <c r="A482" t="s">
        <v>440</v>
      </c>
    </row>
    <row r="483" spans="1:1" x14ac:dyDescent="0.35">
      <c r="A483" t="s">
        <v>441</v>
      </c>
    </row>
    <row r="484" spans="1:1" x14ac:dyDescent="0.35">
      <c r="A484" t="s">
        <v>442</v>
      </c>
    </row>
    <row r="485" spans="1:1" x14ac:dyDescent="0.35">
      <c r="A485" t="s">
        <v>443</v>
      </c>
    </row>
    <row r="486" spans="1:1" x14ac:dyDescent="0.35">
      <c r="A486" t="s">
        <v>444</v>
      </c>
    </row>
    <row r="487" spans="1:1" x14ac:dyDescent="0.35">
      <c r="A487" t="s">
        <v>445</v>
      </c>
    </row>
    <row r="488" spans="1:1" x14ac:dyDescent="0.35">
      <c r="A488" t="s">
        <v>446</v>
      </c>
    </row>
    <row r="489" spans="1:1" x14ac:dyDescent="0.35">
      <c r="A489" t="s">
        <v>447</v>
      </c>
    </row>
    <row r="490" spans="1:1" x14ac:dyDescent="0.35">
      <c r="A490" t="s">
        <v>448</v>
      </c>
    </row>
    <row r="491" spans="1:1" x14ac:dyDescent="0.35">
      <c r="A491" t="s">
        <v>2118</v>
      </c>
    </row>
    <row r="492" spans="1:1" x14ac:dyDescent="0.35">
      <c r="A492" t="s">
        <v>449</v>
      </c>
    </row>
    <row r="493" spans="1:1" x14ac:dyDescent="0.35">
      <c r="A493" t="s">
        <v>450</v>
      </c>
    </row>
    <row r="494" spans="1:1" x14ac:dyDescent="0.35">
      <c r="A494" t="s">
        <v>451</v>
      </c>
    </row>
    <row r="495" spans="1:1" x14ac:dyDescent="0.35">
      <c r="A495" t="s">
        <v>452</v>
      </c>
    </row>
    <row r="496" spans="1:1" x14ac:dyDescent="0.35">
      <c r="A496" t="s">
        <v>453</v>
      </c>
    </row>
    <row r="497" spans="1:1" x14ac:dyDescent="0.35">
      <c r="A497" t="s">
        <v>454</v>
      </c>
    </row>
    <row r="498" spans="1:1" x14ac:dyDescent="0.35">
      <c r="A498" t="s">
        <v>455</v>
      </c>
    </row>
    <row r="499" spans="1:1" x14ac:dyDescent="0.35">
      <c r="A499" t="s">
        <v>456</v>
      </c>
    </row>
    <row r="500" spans="1:1" x14ac:dyDescent="0.35">
      <c r="A500" t="s">
        <v>2258</v>
      </c>
    </row>
    <row r="501" spans="1:1" x14ac:dyDescent="0.35">
      <c r="A501" t="s">
        <v>457</v>
      </c>
    </row>
    <row r="502" spans="1:1" x14ac:dyDescent="0.35">
      <c r="A502" t="s">
        <v>458</v>
      </c>
    </row>
    <row r="503" spans="1:1" x14ac:dyDescent="0.35">
      <c r="A503" t="s">
        <v>459</v>
      </c>
    </row>
    <row r="504" spans="1:1" x14ac:dyDescent="0.35">
      <c r="A504" t="s">
        <v>460</v>
      </c>
    </row>
    <row r="505" spans="1:1" x14ac:dyDescent="0.35">
      <c r="A505" t="s">
        <v>461</v>
      </c>
    </row>
    <row r="506" spans="1:1" x14ac:dyDescent="0.35">
      <c r="A506" t="s">
        <v>2257</v>
      </c>
    </row>
    <row r="507" spans="1:1" x14ac:dyDescent="0.35">
      <c r="A507" t="s">
        <v>462</v>
      </c>
    </row>
    <row r="508" spans="1:1" x14ac:dyDescent="0.35">
      <c r="A508" t="s">
        <v>463</v>
      </c>
    </row>
    <row r="509" spans="1:1" x14ac:dyDescent="0.35">
      <c r="A509" t="s">
        <v>464</v>
      </c>
    </row>
    <row r="510" spans="1:1" x14ac:dyDescent="0.35">
      <c r="A510" t="s">
        <v>465</v>
      </c>
    </row>
    <row r="511" spans="1:1" x14ac:dyDescent="0.35">
      <c r="A511" t="s">
        <v>466</v>
      </c>
    </row>
    <row r="512" spans="1:1" x14ac:dyDescent="0.35">
      <c r="A512" t="s">
        <v>467</v>
      </c>
    </row>
    <row r="513" spans="1:1" x14ac:dyDescent="0.35">
      <c r="A513" t="s">
        <v>2119</v>
      </c>
    </row>
    <row r="514" spans="1:1" x14ac:dyDescent="0.35">
      <c r="A514" t="s">
        <v>2256</v>
      </c>
    </row>
    <row r="515" spans="1:1" x14ac:dyDescent="0.35">
      <c r="A515" t="s">
        <v>468</v>
      </c>
    </row>
    <row r="516" spans="1:1" x14ac:dyDescent="0.35">
      <c r="A516" t="s">
        <v>469</v>
      </c>
    </row>
    <row r="517" spans="1:1" x14ac:dyDescent="0.35">
      <c r="A517" t="s">
        <v>470</v>
      </c>
    </row>
    <row r="518" spans="1:1" x14ac:dyDescent="0.35">
      <c r="A518" t="s">
        <v>471</v>
      </c>
    </row>
    <row r="519" spans="1:1" x14ac:dyDescent="0.35">
      <c r="A519" t="s">
        <v>2255</v>
      </c>
    </row>
    <row r="520" spans="1:1" x14ac:dyDescent="0.35">
      <c r="A520" t="s">
        <v>472</v>
      </c>
    </row>
    <row r="521" spans="1:1" x14ac:dyDescent="0.35">
      <c r="A521" t="s">
        <v>473</v>
      </c>
    </row>
    <row r="522" spans="1:1" x14ac:dyDescent="0.35">
      <c r="A522" t="s">
        <v>474</v>
      </c>
    </row>
    <row r="523" spans="1:1" x14ac:dyDescent="0.35">
      <c r="A523" t="s">
        <v>475</v>
      </c>
    </row>
    <row r="524" spans="1:1" x14ac:dyDescent="0.35">
      <c r="A524" t="s">
        <v>476</v>
      </c>
    </row>
    <row r="525" spans="1:1" x14ac:dyDescent="0.35">
      <c r="A525" t="s">
        <v>477</v>
      </c>
    </row>
    <row r="526" spans="1:1" x14ac:dyDescent="0.35">
      <c r="A526" t="s">
        <v>478</v>
      </c>
    </row>
    <row r="527" spans="1:1" x14ac:dyDescent="0.35">
      <c r="A527" t="s">
        <v>479</v>
      </c>
    </row>
    <row r="528" spans="1:1" x14ac:dyDescent="0.35">
      <c r="A528" t="s">
        <v>480</v>
      </c>
    </row>
    <row r="529" spans="1:1" x14ac:dyDescent="0.35">
      <c r="A529" t="s">
        <v>481</v>
      </c>
    </row>
    <row r="530" spans="1:1" x14ac:dyDescent="0.35">
      <c r="A530" t="s">
        <v>482</v>
      </c>
    </row>
    <row r="531" spans="1:1" x14ac:dyDescent="0.35">
      <c r="A531" t="s">
        <v>483</v>
      </c>
    </row>
    <row r="532" spans="1:1" x14ac:dyDescent="0.35">
      <c r="A532" t="s">
        <v>484</v>
      </c>
    </row>
    <row r="533" spans="1:1" x14ac:dyDescent="0.35">
      <c r="A533" t="s">
        <v>485</v>
      </c>
    </row>
    <row r="534" spans="1:1" x14ac:dyDescent="0.35">
      <c r="A534" t="s">
        <v>2120</v>
      </c>
    </row>
    <row r="535" spans="1:1" x14ac:dyDescent="0.35">
      <c r="A535" t="s">
        <v>486</v>
      </c>
    </row>
    <row r="536" spans="1:1" x14ac:dyDescent="0.35">
      <c r="A536" t="s">
        <v>487</v>
      </c>
    </row>
    <row r="537" spans="1:1" x14ac:dyDescent="0.35">
      <c r="A537" t="s">
        <v>488</v>
      </c>
    </row>
    <row r="538" spans="1:1" x14ac:dyDescent="0.35">
      <c r="A538" t="s">
        <v>489</v>
      </c>
    </row>
    <row r="539" spans="1:1" x14ac:dyDescent="0.35">
      <c r="A539" t="s">
        <v>490</v>
      </c>
    </row>
    <row r="540" spans="1:1" x14ac:dyDescent="0.35">
      <c r="A540" t="s">
        <v>491</v>
      </c>
    </row>
    <row r="541" spans="1:1" x14ac:dyDescent="0.35">
      <c r="A541" t="s">
        <v>492</v>
      </c>
    </row>
    <row r="542" spans="1:1" x14ac:dyDescent="0.35">
      <c r="A542" t="s">
        <v>493</v>
      </c>
    </row>
    <row r="543" spans="1:1" x14ac:dyDescent="0.35">
      <c r="A543" t="s">
        <v>494</v>
      </c>
    </row>
    <row r="544" spans="1:1" x14ac:dyDescent="0.35">
      <c r="A544" t="s">
        <v>495</v>
      </c>
    </row>
    <row r="545" spans="1:1" x14ac:dyDescent="0.35">
      <c r="A545" t="s">
        <v>496</v>
      </c>
    </row>
    <row r="546" spans="1:1" x14ac:dyDescent="0.35">
      <c r="A546" t="s">
        <v>497</v>
      </c>
    </row>
    <row r="547" spans="1:1" x14ac:dyDescent="0.35">
      <c r="A547" t="s">
        <v>498</v>
      </c>
    </row>
    <row r="548" spans="1:1" x14ac:dyDescent="0.35">
      <c r="A548" t="s">
        <v>499</v>
      </c>
    </row>
    <row r="549" spans="1:1" x14ac:dyDescent="0.35">
      <c r="A549" t="s">
        <v>500</v>
      </c>
    </row>
    <row r="550" spans="1:1" x14ac:dyDescent="0.35">
      <c r="A550" t="s">
        <v>501</v>
      </c>
    </row>
    <row r="551" spans="1:1" x14ac:dyDescent="0.35">
      <c r="A551" t="s">
        <v>502</v>
      </c>
    </row>
    <row r="552" spans="1:1" x14ac:dyDescent="0.35">
      <c r="A552" t="s">
        <v>503</v>
      </c>
    </row>
    <row r="553" spans="1:1" x14ac:dyDescent="0.35">
      <c r="A553" t="s">
        <v>504</v>
      </c>
    </row>
    <row r="554" spans="1:1" x14ac:dyDescent="0.35">
      <c r="A554" t="s">
        <v>505</v>
      </c>
    </row>
    <row r="555" spans="1:1" x14ac:dyDescent="0.35">
      <c r="A555" t="s">
        <v>506</v>
      </c>
    </row>
    <row r="556" spans="1:1" x14ac:dyDescent="0.35">
      <c r="A556" t="s">
        <v>507</v>
      </c>
    </row>
    <row r="557" spans="1:1" x14ac:dyDescent="0.35">
      <c r="A557" t="s">
        <v>508</v>
      </c>
    </row>
    <row r="558" spans="1:1" x14ac:dyDescent="0.35">
      <c r="A558" t="s">
        <v>509</v>
      </c>
    </row>
    <row r="559" spans="1:1" x14ac:dyDescent="0.35">
      <c r="A559" t="s">
        <v>2121</v>
      </c>
    </row>
    <row r="560" spans="1:1" x14ac:dyDescent="0.35">
      <c r="A560" t="s">
        <v>510</v>
      </c>
    </row>
    <row r="561" spans="1:1" x14ac:dyDescent="0.35">
      <c r="A561" t="s">
        <v>511</v>
      </c>
    </row>
    <row r="562" spans="1:1" x14ac:dyDescent="0.35">
      <c r="A562" t="s">
        <v>512</v>
      </c>
    </row>
    <row r="563" spans="1:1" x14ac:dyDescent="0.35">
      <c r="A563" t="s">
        <v>513</v>
      </c>
    </row>
    <row r="564" spans="1:1" x14ac:dyDescent="0.35">
      <c r="A564" t="s">
        <v>514</v>
      </c>
    </row>
    <row r="565" spans="1:1" x14ac:dyDescent="0.35">
      <c r="A565" t="s">
        <v>515</v>
      </c>
    </row>
    <row r="566" spans="1:1" x14ac:dyDescent="0.35">
      <c r="A566" t="s">
        <v>516</v>
      </c>
    </row>
    <row r="567" spans="1:1" x14ac:dyDescent="0.35">
      <c r="A567" t="s">
        <v>517</v>
      </c>
    </row>
    <row r="568" spans="1:1" x14ac:dyDescent="0.35">
      <c r="A568" t="s">
        <v>518</v>
      </c>
    </row>
    <row r="569" spans="1:1" x14ac:dyDescent="0.35">
      <c r="A569" t="s">
        <v>2254</v>
      </c>
    </row>
    <row r="570" spans="1:1" x14ac:dyDescent="0.35">
      <c r="A570" t="s">
        <v>519</v>
      </c>
    </row>
    <row r="571" spans="1:1" x14ac:dyDescent="0.35">
      <c r="A571" t="s">
        <v>520</v>
      </c>
    </row>
    <row r="572" spans="1:1" x14ac:dyDescent="0.35">
      <c r="A572" t="s">
        <v>2253</v>
      </c>
    </row>
    <row r="573" spans="1:1" x14ac:dyDescent="0.35">
      <c r="A573" t="s">
        <v>2252</v>
      </c>
    </row>
    <row r="574" spans="1:1" x14ac:dyDescent="0.35">
      <c r="A574" t="s">
        <v>521</v>
      </c>
    </row>
    <row r="575" spans="1:1" x14ac:dyDescent="0.35">
      <c r="A575" t="s">
        <v>522</v>
      </c>
    </row>
    <row r="576" spans="1:1" x14ac:dyDescent="0.35">
      <c r="A576" t="s">
        <v>523</v>
      </c>
    </row>
    <row r="577" spans="1:1" x14ac:dyDescent="0.35">
      <c r="A577" t="s">
        <v>524</v>
      </c>
    </row>
    <row r="578" spans="1:1" x14ac:dyDescent="0.35">
      <c r="A578" t="s">
        <v>525</v>
      </c>
    </row>
    <row r="579" spans="1:1" x14ac:dyDescent="0.35">
      <c r="A579" t="s">
        <v>526</v>
      </c>
    </row>
    <row r="580" spans="1:1" x14ac:dyDescent="0.35">
      <c r="A580" t="s">
        <v>2122</v>
      </c>
    </row>
    <row r="581" spans="1:1" x14ac:dyDescent="0.35">
      <c r="A581" t="s">
        <v>527</v>
      </c>
    </row>
    <row r="582" spans="1:1" x14ac:dyDescent="0.35">
      <c r="A582" t="s">
        <v>528</v>
      </c>
    </row>
    <row r="583" spans="1:1" x14ac:dyDescent="0.35">
      <c r="A583" t="s">
        <v>529</v>
      </c>
    </row>
    <row r="584" spans="1:1" x14ac:dyDescent="0.35">
      <c r="A584" t="s">
        <v>530</v>
      </c>
    </row>
    <row r="585" spans="1:1" x14ac:dyDescent="0.35">
      <c r="A585" t="s">
        <v>531</v>
      </c>
    </row>
    <row r="586" spans="1:1" x14ac:dyDescent="0.35">
      <c r="A586" t="s">
        <v>532</v>
      </c>
    </row>
    <row r="587" spans="1:1" x14ac:dyDescent="0.35">
      <c r="A587" t="s">
        <v>533</v>
      </c>
    </row>
    <row r="588" spans="1:1" x14ac:dyDescent="0.35">
      <c r="A588" t="s">
        <v>534</v>
      </c>
    </row>
    <row r="589" spans="1:1" x14ac:dyDescent="0.35">
      <c r="A589" t="s">
        <v>535</v>
      </c>
    </row>
    <row r="590" spans="1:1" x14ac:dyDescent="0.35">
      <c r="A590" t="s">
        <v>536</v>
      </c>
    </row>
    <row r="591" spans="1:1" x14ac:dyDescent="0.35">
      <c r="A591" t="s">
        <v>537</v>
      </c>
    </row>
    <row r="592" spans="1:1" x14ac:dyDescent="0.35">
      <c r="A592" t="s">
        <v>538</v>
      </c>
    </row>
    <row r="593" spans="1:1" x14ac:dyDescent="0.35">
      <c r="A593" t="s">
        <v>539</v>
      </c>
    </row>
    <row r="594" spans="1:1" x14ac:dyDescent="0.35">
      <c r="A594" t="s">
        <v>2251</v>
      </c>
    </row>
    <row r="595" spans="1:1" x14ac:dyDescent="0.35">
      <c r="A595" t="s">
        <v>540</v>
      </c>
    </row>
    <row r="596" spans="1:1" x14ac:dyDescent="0.35">
      <c r="A596" t="s">
        <v>541</v>
      </c>
    </row>
    <row r="597" spans="1:1" x14ac:dyDescent="0.35">
      <c r="A597" t="s">
        <v>542</v>
      </c>
    </row>
    <row r="598" spans="1:1" x14ac:dyDescent="0.35">
      <c r="A598" t="s">
        <v>543</v>
      </c>
    </row>
    <row r="599" spans="1:1" x14ac:dyDescent="0.35">
      <c r="A599" t="s">
        <v>544</v>
      </c>
    </row>
    <row r="600" spans="1:1" x14ac:dyDescent="0.35">
      <c r="A600" t="s">
        <v>545</v>
      </c>
    </row>
    <row r="601" spans="1:1" x14ac:dyDescent="0.35">
      <c r="A601" t="s">
        <v>546</v>
      </c>
    </row>
    <row r="602" spans="1:1" x14ac:dyDescent="0.35">
      <c r="A602" t="s">
        <v>547</v>
      </c>
    </row>
    <row r="603" spans="1:1" x14ac:dyDescent="0.35">
      <c r="A603" t="s">
        <v>2123</v>
      </c>
    </row>
    <row r="604" spans="1:1" x14ac:dyDescent="0.35">
      <c r="A604" t="s">
        <v>548</v>
      </c>
    </row>
    <row r="605" spans="1:1" x14ac:dyDescent="0.35">
      <c r="A605" t="s">
        <v>549</v>
      </c>
    </row>
    <row r="606" spans="1:1" x14ac:dyDescent="0.35">
      <c r="A606" t="s">
        <v>550</v>
      </c>
    </row>
    <row r="607" spans="1:1" x14ac:dyDescent="0.35">
      <c r="A607" t="s">
        <v>551</v>
      </c>
    </row>
    <row r="608" spans="1:1" x14ac:dyDescent="0.35">
      <c r="A608" t="s">
        <v>552</v>
      </c>
    </row>
    <row r="609" spans="1:1" x14ac:dyDescent="0.35">
      <c r="A609" t="s">
        <v>553</v>
      </c>
    </row>
    <row r="610" spans="1:1" x14ac:dyDescent="0.35">
      <c r="A610" t="s">
        <v>554</v>
      </c>
    </row>
    <row r="611" spans="1:1" x14ac:dyDescent="0.35">
      <c r="A611" t="s">
        <v>555</v>
      </c>
    </row>
    <row r="612" spans="1:1" x14ac:dyDescent="0.35">
      <c r="A612" t="s">
        <v>556</v>
      </c>
    </row>
    <row r="613" spans="1:1" x14ac:dyDescent="0.35">
      <c r="A613" t="s">
        <v>557</v>
      </c>
    </row>
    <row r="614" spans="1:1" x14ac:dyDescent="0.35">
      <c r="A614" t="s">
        <v>558</v>
      </c>
    </row>
    <row r="615" spans="1:1" x14ac:dyDescent="0.35">
      <c r="A615" t="s">
        <v>559</v>
      </c>
    </row>
    <row r="616" spans="1:1" x14ac:dyDescent="0.35">
      <c r="A616" t="s">
        <v>560</v>
      </c>
    </row>
    <row r="617" spans="1:1" x14ac:dyDescent="0.35">
      <c r="A617" t="s">
        <v>2250</v>
      </c>
    </row>
    <row r="618" spans="1:1" x14ac:dyDescent="0.35">
      <c r="A618" t="s">
        <v>561</v>
      </c>
    </row>
    <row r="619" spans="1:1" x14ac:dyDescent="0.35">
      <c r="A619" t="s">
        <v>562</v>
      </c>
    </row>
    <row r="620" spans="1:1" x14ac:dyDescent="0.35">
      <c r="A620" t="s">
        <v>563</v>
      </c>
    </row>
    <row r="621" spans="1:1" x14ac:dyDescent="0.35">
      <c r="A621" t="s">
        <v>564</v>
      </c>
    </row>
    <row r="622" spans="1:1" x14ac:dyDescent="0.35">
      <c r="A622" t="s">
        <v>565</v>
      </c>
    </row>
    <row r="623" spans="1:1" x14ac:dyDescent="0.35">
      <c r="A623" t="s">
        <v>566</v>
      </c>
    </row>
    <row r="624" spans="1:1" x14ac:dyDescent="0.35">
      <c r="A624" t="s">
        <v>567</v>
      </c>
    </row>
    <row r="625" spans="1:1" x14ac:dyDescent="0.35">
      <c r="A625" t="s">
        <v>568</v>
      </c>
    </row>
    <row r="626" spans="1:1" x14ac:dyDescent="0.35">
      <c r="A626" t="s">
        <v>2124</v>
      </c>
    </row>
    <row r="627" spans="1:1" x14ac:dyDescent="0.35">
      <c r="A627" t="s">
        <v>569</v>
      </c>
    </row>
    <row r="628" spans="1:1" x14ac:dyDescent="0.35">
      <c r="A628" t="s">
        <v>570</v>
      </c>
    </row>
    <row r="629" spans="1:1" x14ac:dyDescent="0.35">
      <c r="A629" t="s">
        <v>2249</v>
      </c>
    </row>
    <row r="630" spans="1:1" x14ac:dyDescent="0.35">
      <c r="A630" t="s">
        <v>571</v>
      </c>
    </row>
    <row r="631" spans="1:1" x14ac:dyDescent="0.35">
      <c r="A631" t="s">
        <v>572</v>
      </c>
    </row>
    <row r="632" spans="1:1" x14ac:dyDescent="0.35">
      <c r="A632" t="s">
        <v>573</v>
      </c>
    </row>
    <row r="633" spans="1:1" x14ac:dyDescent="0.35">
      <c r="A633" t="s">
        <v>574</v>
      </c>
    </row>
    <row r="634" spans="1:1" x14ac:dyDescent="0.35">
      <c r="A634" t="s">
        <v>575</v>
      </c>
    </row>
    <row r="635" spans="1:1" x14ac:dyDescent="0.35">
      <c r="A635" t="s">
        <v>576</v>
      </c>
    </row>
    <row r="636" spans="1:1" x14ac:dyDescent="0.35">
      <c r="A636" t="s">
        <v>577</v>
      </c>
    </row>
    <row r="637" spans="1:1" x14ac:dyDescent="0.35">
      <c r="A637" t="s">
        <v>578</v>
      </c>
    </row>
    <row r="638" spans="1:1" x14ac:dyDescent="0.35">
      <c r="A638" t="s">
        <v>579</v>
      </c>
    </row>
    <row r="639" spans="1:1" x14ac:dyDescent="0.35">
      <c r="A639" t="s">
        <v>580</v>
      </c>
    </row>
    <row r="640" spans="1:1" x14ac:dyDescent="0.35">
      <c r="A640" t="s">
        <v>581</v>
      </c>
    </row>
    <row r="641" spans="1:1" x14ac:dyDescent="0.35">
      <c r="A641" t="s">
        <v>582</v>
      </c>
    </row>
    <row r="642" spans="1:1" x14ac:dyDescent="0.35">
      <c r="A642" t="s">
        <v>583</v>
      </c>
    </row>
    <row r="643" spans="1:1" x14ac:dyDescent="0.35">
      <c r="A643" t="s">
        <v>584</v>
      </c>
    </row>
    <row r="644" spans="1:1" x14ac:dyDescent="0.35">
      <c r="A644" t="s">
        <v>585</v>
      </c>
    </row>
    <row r="645" spans="1:1" x14ac:dyDescent="0.35">
      <c r="A645" t="s">
        <v>586</v>
      </c>
    </row>
    <row r="646" spans="1:1" x14ac:dyDescent="0.35">
      <c r="A646" t="s">
        <v>587</v>
      </c>
    </row>
    <row r="647" spans="1:1" x14ac:dyDescent="0.35">
      <c r="A647" t="s">
        <v>588</v>
      </c>
    </row>
    <row r="648" spans="1:1" x14ac:dyDescent="0.35">
      <c r="A648" t="s">
        <v>2125</v>
      </c>
    </row>
    <row r="649" spans="1:1" x14ac:dyDescent="0.35">
      <c r="A649" t="s">
        <v>2248</v>
      </c>
    </row>
    <row r="650" spans="1:1" x14ac:dyDescent="0.35">
      <c r="A650" t="s">
        <v>589</v>
      </c>
    </row>
    <row r="651" spans="1:1" x14ac:dyDescent="0.35">
      <c r="A651" t="s">
        <v>590</v>
      </c>
    </row>
    <row r="652" spans="1:1" x14ac:dyDescent="0.35">
      <c r="A652" t="s">
        <v>591</v>
      </c>
    </row>
    <row r="653" spans="1:1" x14ac:dyDescent="0.35">
      <c r="A653" t="s">
        <v>592</v>
      </c>
    </row>
    <row r="654" spans="1:1" x14ac:dyDescent="0.35">
      <c r="A654" t="s">
        <v>2247</v>
      </c>
    </row>
    <row r="655" spans="1:1" x14ac:dyDescent="0.35">
      <c r="A655" t="s">
        <v>593</v>
      </c>
    </row>
    <row r="656" spans="1:1" x14ac:dyDescent="0.35">
      <c r="A656" t="s">
        <v>594</v>
      </c>
    </row>
    <row r="657" spans="1:1" x14ac:dyDescent="0.35">
      <c r="A657" t="s">
        <v>595</v>
      </c>
    </row>
    <row r="658" spans="1:1" x14ac:dyDescent="0.35">
      <c r="A658" t="s">
        <v>596</v>
      </c>
    </row>
    <row r="659" spans="1:1" x14ac:dyDescent="0.35">
      <c r="A659" t="s">
        <v>597</v>
      </c>
    </row>
    <row r="660" spans="1:1" x14ac:dyDescent="0.35">
      <c r="A660" t="s">
        <v>598</v>
      </c>
    </row>
    <row r="661" spans="1:1" x14ac:dyDescent="0.35">
      <c r="A661" t="s">
        <v>599</v>
      </c>
    </row>
    <row r="662" spans="1:1" x14ac:dyDescent="0.35">
      <c r="A662" t="s">
        <v>600</v>
      </c>
    </row>
    <row r="663" spans="1:1" x14ac:dyDescent="0.35">
      <c r="A663" t="s">
        <v>601</v>
      </c>
    </row>
    <row r="664" spans="1:1" x14ac:dyDescent="0.35">
      <c r="A664" t="s">
        <v>602</v>
      </c>
    </row>
    <row r="665" spans="1:1" x14ac:dyDescent="0.35">
      <c r="A665" t="s">
        <v>2246</v>
      </c>
    </row>
    <row r="666" spans="1:1" x14ac:dyDescent="0.35">
      <c r="A666" t="s">
        <v>603</v>
      </c>
    </row>
    <row r="667" spans="1:1" x14ac:dyDescent="0.35">
      <c r="A667" t="s">
        <v>604</v>
      </c>
    </row>
    <row r="668" spans="1:1" x14ac:dyDescent="0.35">
      <c r="A668" t="s">
        <v>605</v>
      </c>
    </row>
    <row r="669" spans="1:1" x14ac:dyDescent="0.35">
      <c r="A669" t="s">
        <v>606</v>
      </c>
    </row>
    <row r="670" spans="1:1" x14ac:dyDescent="0.35">
      <c r="A670" t="s">
        <v>607</v>
      </c>
    </row>
    <row r="671" spans="1:1" x14ac:dyDescent="0.35">
      <c r="A671" t="s">
        <v>608</v>
      </c>
    </row>
    <row r="672" spans="1:1" x14ac:dyDescent="0.35">
      <c r="A672" t="s">
        <v>609</v>
      </c>
    </row>
    <row r="673" spans="1:1" x14ac:dyDescent="0.35">
      <c r="A673" t="s">
        <v>610</v>
      </c>
    </row>
    <row r="674" spans="1:1" x14ac:dyDescent="0.35">
      <c r="A674" t="s">
        <v>611</v>
      </c>
    </row>
    <row r="675" spans="1:1" x14ac:dyDescent="0.35">
      <c r="A675" t="s">
        <v>612</v>
      </c>
    </row>
    <row r="676" spans="1:1" x14ac:dyDescent="0.35">
      <c r="A676" t="s">
        <v>613</v>
      </c>
    </row>
    <row r="677" spans="1:1" x14ac:dyDescent="0.35">
      <c r="A677" t="s">
        <v>614</v>
      </c>
    </row>
    <row r="678" spans="1:1" x14ac:dyDescent="0.35">
      <c r="A678" t="s">
        <v>615</v>
      </c>
    </row>
    <row r="679" spans="1:1" x14ac:dyDescent="0.35">
      <c r="A679" t="s">
        <v>616</v>
      </c>
    </row>
    <row r="680" spans="1:1" x14ac:dyDescent="0.35">
      <c r="A680" t="s">
        <v>617</v>
      </c>
    </row>
    <row r="681" spans="1:1" x14ac:dyDescent="0.35">
      <c r="A681" t="s">
        <v>618</v>
      </c>
    </row>
    <row r="682" spans="1:1" x14ac:dyDescent="0.35">
      <c r="A682" t="s">
        <v>619</v>
      </c>
    </row>
    <row r="683" spans="1:1" x14ac:dyDescent="0.35">
      <c r="A683" t="s">
        <v>620</v>
      </c>
    </row>
    <row r="684" spans="1:1" x14ac:dyDescent="0.35">
      <c r="A684" t="s">
        <v>621</v>
      </c>
    </row>
    <row r="685" spans="1:1" x14ac:dyDescent="0.35">
      <c r="A685" t="s">
        <v>622</v>
      </c>
    </row>
    <row r="686" spans="1:1" x14ac:dyDescent="0.35">
      <c r="A686" t="s">
        <v>623</v>
      </c>
    </row>
    <row r="687" spans="1:1" x14ac:dyDescent="0.35">
      <c r="A687" t="s">
        <v>624</v>
      </c>
    </row>
    <row r="688" spans="1:1" x14ac:dyDescent="0.35">
      <c r="A688" t="s">
        <v>2126</v>
      </c>
    </row>
    <row r="689" spans="1:1" x14ac:dyDescent="0.35">
      <c r="A689" t="s">
        <v>625</v>
      </c>
    </row>
    <row r="690" spans="1:1" x14ac:dyDescent="0.35">
      <c r="A690" t="s">
        <v>626</v>
      </c>
    </row>
    <row r="691" spans="1:1" x14ac:dyDescent="0.35">
      <c r="A691" t="s">
        <v>627</v>
      </c>
    </row>
    <row r="692" spans="1:1" x14ac:dyDescent="0.35">
      <c r="A692" t="s">
        <v>628</v>
      </c>
    </row>
    <row r="693" spans="1:1" x14ac:dyDescent="0.35">
      <c r="A693" t="s">
        <v>629</v>
      </c>
    </row>
    <row r="694" spans="1:1" x14ac:dyDescent="0.35">
      <c r="A694" t="s">
        <v>630</v>
      </c>
    </row>
    <row r="695" spans="1:1" x14ac:dyDescent="0.35">
      <c r="A695" t="s">
        <v>631</v>
      </c>
    </row>
    <row r="696" spans="1:1" x14ac:dyDescent="0.35">
      <c r="A696" t="s">
        <v>632</v>
      </c>
    </row>
    <row r="697" spans="1:1" x14ac:dyDescent="0.35">
      <c r="A697" t="s">
        <v>633</v>
      </c>
    </row>
    <row r="698" spans="1:1" x14ac:dyDescent="0.35">
      <c r="A698" t="s">
        <v>634</v>
      </c>
    </row>
    <row r="699" spans="1:1" x14ac:dyDescent="0.35">
      <c r="A699" t="s">
        <v>635</v>
      </c>
    </row>
    <row r="700" spans="1:1" x14ac:dyDescent="0.35">
      <c r="A700" t="s">
        <v>636</v>
      </c>
    </row>
    <row r="701" spans="1:1" x14ac:dyDescent="0.35">
      <c r="A701" t="s">
        <v>637</v>
      </c>
    </row>
    <row r="702" spans="1:1" x14ac:dyDescent="0.35">
      <c r="A702" t="s">
        <v>638</v>
      </c>
    </row>
    <row r="703" spans="1:1" x14ac:dyDescent="0.35">
      <c r="A703" t="s">
        <v>639</v>
      </c>
    </row>
    <row r="704" spans="1:1" x14ac:dyDescent="0.35">
      <c r="A704" t="s">
        <v>640</v>
      </c>
    </row>
    <row r="705" spans="1:1" x14ac:dyDescent="0.35">
      <c r="A705" t="s">
        <v>641</v>
      </c>
    </row>
    <row r="706" spans="1:1" x14ac:dyDescent="0.35">
      <c r="A706" t="s">
        <v>642</v>
      </c>
    </row>
    <row r="707" spans="1:1" x14ac:dyDescent="0.35">
      <c r="A707" t="s">
        <v>643</v>
      </c>
    </row>
    <row r="708" spans="1:1" x14ac:dyDescent="0.35">
      <c r="A708" t="s">
        <v>644</v>
      </c>
    </row>
    <row r="709" spans="1:1" x14ac:dyDescent="0.35">
      <c r="A709" t="s">
        <v>645</v>
      </c>
    </row>
    <row r="710" spans="1:1" x14ac:dyDescent="0.35">
      <c r="A710" t="s">
        <v>646</v>
      </c>
    </row>
    <row r="711" spans="1:1" x14ac:dyDescent="0.35">
      <c r="A711" t="s">
        <v>647</v>
      </c>
    </row>
    <row r="712" spans="1:1" x14ac:dyDescent="0.35">
      <c r="A712" t="s">
        <v>648</v>
      </c>
    </row>
    <row r="713" spans="1:1" x14ac:dyDescent="0.35">
      <c r="A713" t="s">
        <v>2127</v>
      </c>
    </row>
    <row r="714" spans="1:1" x14ac:dyDescent="0.35">
      <c r="A714" t="s">
        <v>649</v>
      </c>
    </row>
    <row r="715" spans="1:1" x14ac:dyDescent="0.35">
      <c r="A715" t="s">
        <v>650</v>
      </c>
    </row>
    <row r="716" spans="1:1" x14ac:dyDescent="0.35">
      <c r="A716" t="s">
        <v>651</v>
      </c>
    </row>
    <row r="717" spans="1:1" x14ac:dyDescent="0.35">
      <c r="A717" t="s">
        <v>652</v>
      </c>
    </row>
    <row r="718" spans="1:1" x14ac:dyDescent="0.35">
      <c r="A718" t="s">
        <v>653</v>
      </c>
    </row>
    <row r="719" spans="1:1" x14ac:dyDescent="0.35">
      <c r="A719" t="s">
        <v>654</v>
      </c>
    </row>
    <row r="720" spans="1:1" x14ac:dyDescent="0.35">
      <c r="A720" t="s">
        <v>655</v>
      </c>
    </row>
    <row r="721" spans="1:1" x14ac:dyDescent="0.35">
      <c r="A721" t="s">
        <v>656</v>
      </c>
    </row>
    <row r="722" spans="1:1" x14ac:dyDescent="0.35">
      <c r="A722" t="s">
        <v>657</v>
      </c>
    </row>
    <row r="723" spans="1:1" x14ac:dyDescent="0.35">
      <c r="A723" t="s">
        <v>658</v>
      </c>
    </row>
    <row r="724" spans="1:1" x14ac:dyDescent="0.35">
      <c r="A724" t="s">
        <v>659</v>
      </c>
    </row>
    <row r="725" spans="1:1" x14ac:dyDescent="0.35">
      <c r="A725" t="s">
        <v>660</v>
      </c>
    </row>
    <row r="726" spans="1:1" x14ac:dyDescent="0.35">
      <c r="A726" t="s">
        <v>661</v>
      </c>
    </row>
    <row r="727" spans="1:1" x14ac:dyDescent="0.35">
      <c r="A727" t="s">
        <v>662</v>
      </c>
    </row>
    <row r="728" spans="1:1" x14ac:dyDescent="0.35">
      <c r="A728" t="s">
        <v>2245</v>
      </c>
    </row>
    <row r="729" spans="1:1" x14ac:dyDescent="0.35">
      <c r="A729" t="s">
        <v>663</v>
      </c>
    </row>
    <row r="730" spans="1:1" x14ac:dyDescent="0.35">
      <c r="A730" t="s">
        <v>664</v>
      </c>
    </row>
    <row r="731" spans="1:1" x14ac:dyDescent="0.35">
      <c r="A731" t="s">
        <v>665</v>
      </c>
    </row>
    <row r="732" spans="1:1" x14ac:dyDescent="0.35">
      <c r="A732" t="s">
        <v>666</v>
      </c>
    </row>
    <row r="733" spans="1:1" x14ac:dyDescent="0.35">
      <c r="A733" t="s">
        <v>2244</v>
      </c>
    </row>
    <row r="734" spans="1:1" x14ac:dyDescent="0.35">
      <c r="A734" t="s">
        <v>667</v>
      </c>
    </row>
    <row r="735" spans="1:1" x14ac:dyDescent="0.35">
      <c r="A735" t="s">
        <v>2128</v>
      </c>
    </row>
    <row r="736" spans="1:1" x14ac:dyDescent="0.35">
      <c r="A736" t="s">
        <v>668</v>
      </c>
    </row>
    <row r="737" spans="1:1" x14ac:dyDescent="0.35">
      <c r="A737" t="s">
        <v>669</v>
      </c>
    </row>
    <row r="738" spans="1:1" x14ac:dyDescent="0.35">
      <c r="A738" t="s">
        <v>670</v>
      </c>
    </row>
    <row r="739" spans="1:1" x14ac:dyDescent="0.35">
      <c r="A739" t="s">
        <v>671</v>
      </c>
    </row>
    <row r="740" spans="1:1" x14ac:dyDescent="0.35">
      <c r="A740" t="s">
        <v>672</v>
      </c>
    </row>
    <row r="741" spans="1:1" x14ac:dyDescent="0.35">
      <c r="A741" t="s">
        <v>673</v>
      </c>
    </row>
    <row r="742" spans="1:1" x14ac:dyDescent="0.35">
      <c r="A742" t="s">
        <v>674</v>
      </c>
    </row>
    <row r="743" spans="1:1" x14ac:dyDescent="0.35">
      <c r="A743" t="s">
        <v>675</v>
      </c>
    </row>
    <row r="744" spans="1:1" x14ac:dyDescent="0.35">
      <c r="A744" t="s">
        <v>676</v>
      </c>
    </row>
    <row r="745" spans="1:1" x14ac:dyDescent="0.35">
      <c r="A745" t="s">
        <v>677</v>
      </c>
    </row>
    <row r="746" spans="1:1" x14ac:dyDescent="0.35">
      <c r="A746" t="s">
        <v>678</v>
      </c>
    </row>
    <row r="747" spans="1:1" x14ac:dyDescent="0.35">
      <c r="A747" t="s">
        <v>679</v>
      </c>
    </row>
    <row r="748" spans="1:1" x14ac:dyDescent="0.35">
      <c r="A748" t="s">
        <v>680</v>
      </c>
    </row>
    <row r="749" spans="1:1" x14ac:dyDescent="0.35">
      <c r="A749" t="s">
        <v>681</v>
      </c>
    </row>
    <row r="750" spans="1:1" x14ac:dyDescent="0.35">
      <c r="A750" t="s">
        <v>682</v>
      </c>
    </row>
    <row r="751" spans="1:1" x14ac:dyDescent="0.35">
      <c r="A751" t="s">
        <v>683</v>
      </c>
    </row>
    <row r="752" spans="1:1" x14ac:dyDescent="0.35">
      <c r="A752" t="s">
        <v>684</v>
      </c>
    </row>
    <row r="753" spans="1:1" x14ac:dyDescent="0.35">
      <c r="A753" t="s">
        <v>685</v>
      </c>
    </row>
    <row r="754" spans="1:1" x14ac:dyDescent="0.35">
      <c r="A754" t="s">
        <v>686</v>
      </c>
    </row>
    <row r="755" spans="1:1" x14ac:dyDescent="0.35">
      <c r="A755" t="s">
        <v>687</v>
      </c>
    </row>
    <row r="756" spans="1:1" x14ac:dyDescent="0.35">
      <c r="A756" t="s">
        <v>688</v>
      </c>
    </row>
    <row r="757" spans="1:1" x14ac:dyDescent="0.35">
      <c r="A757" t="s">
        <v>689</v>
      </c>
    </row>
    <row r="758" spans="1:1" x14ac:dyDescent="0.35">
      <c r="A758" t="s">
        <v>690</v>
      </c>
    </row>
    <row r="759" spans="1:1" x14ac:dyDescent="0.35">
      <c r="A759" t="s">
        <v>691</v>
      </c>
    </row>
    <row r="760" spans="1:1" x14ac:dyDescent="0.35">
      <c r="A760" t="s">
        <v>2129</v>
      </c>
    </row>
    <row r="761" spans="1:1" x14ac:dyDescent="0.35">
      <c r="A761" t="s">
        <v>692</v>
      </c>
    </row>
    <row r="762" spans="1:1" x14ac:dyDescent="0.35">
      <c r="A762" t="s">
        <v>693</v>
      </c>
    </row>
    <row r="763" spans="1:1" x14ac:dyDescent="0.35">
      <c r="A763" t="s">
        <v>694</v>
      </c>
    </row>
    <row r="764" spans="1:1" x14ac:dyDescent="0.35">
      <c r="A764" t="s">
        <v>695</v>
      </c>
    </row>
    <row r="765" spans="1:1" x14ac:dyDescent="0.35">
      <c r="A765" t="s">
        <v>696</v>
      </c>
    </row>
    <row r="766" spans="1:1" x14ac:dyDescent="0.35">
      <c r="A766" t="s">
        <v>697</v>
      </c>
    </row>
    <row r="767" spans="1:1" x14ac:dyDescent="0.35">
      <c r="A767" t="s">
        <v>698</v>
      </c>
    </row>
    <row r="768" spans="1:1" x14ac:dyDescent="0.35">
      <c r="A768" t="s">
        <v>699</v>
      </c>
    </row>
    <row r="769" spans="1:1" x14ac:dyDescent="0.35">
      <c r="A769" t="s">
        <v>700</v>
      </c>
    </row>
    <row r="770" spans="1:1" x14ac:dyDescent="0.35">
      <c r="A770" t="s">
        <v>701</v>
      </c>
    </row>
    <row r="771" spans="1:1" x14ac:dyDescent="0.35">
      <c r="A771" t="s">
        <v>702</v>
      </c>
    </row>
    <row r="772" spans="1:1" x14ac:dyDescent="0.35">
      <c r="A772" t="s">
        <v>703</v>
      </c>
    </row>
    <row r="773" spans="1:1" x14ac:dyDescent="0.35">
      <c r="A773" t="s">
        <v>704</v>
      </c>
    </row>
    <row r="774" spans="1:1" x14ac:dyDescent="0.35">
      <c r="A774" t="s">
        <v>705</v>
      </c>
    </row>
    <row r="775" spans="1:1" x14ac:dyDescent="0.35">
      <c r="A775" t="s">
        <v>706</v>
      </c>
    </row>
    <row r="776" spans="1:1" x14ac:dyDescent="0.35">
      <c r="A776" t="s">
        <v>707</v>
      </c>
    </row>
    <row r="777" spans="1:1" x14ac:dyDescent="0.35">
      <c r="A777" t="s">
        <v>708</v>
      </c>
    </row>
    <row r="778" spans="1:1" x14ac:dyDescent="0.35">
      <c r="A778" t="s">
        <v>709</v>
      </c>
    </row>
    <row r="779" spans="1:1" x14ac:dyDescent="0.35">
      <c r="A779" t="s">
        <v>710</v>
      </c>
    </row>
    <row r="780" spans="1:1" x14ac:dyDescent="0.35">
      <c r="A780" t="s">
        <v>711</v>
      </c>
    </row>
    <row r="781" spans="1:1" x14ac:dyDescent="0.35">
      <c r="A781" t="s">
        <v>712</v>
      </c>
    </row>
    <row r="782" spans="1:1" x14ac:dyDescent="0.35">
      <c r="A782" t="s">
        <v>713</v>
      </c>
    </row>
    <row r="783" spans="1:1" x14ac:dyDescent="0.35">
      <c r="A783" t="s">
        <v>714</v>
      </c>
    </row>
    <row r="784" spans="1:1" x14ac:dyDescent="0.35">
      <c r="A784" t="s">
        <v>715</v>
      </c>
    </row>
    <row r="785" spans="1:1" x14ac:dyDescent="0.35">
      <c r="A785" t="s">
        <v>2130</v>
      </c>
    </row>
    <row r="786" spans="1:1" x14ac:dyDescent="0.35">
      <c r="A786" t="s">
        <v>716</v>
      </c>
    </row>
    <row r="787" spans="1:1" x14ac:dyDescent="0.35">
      <c r="A787" t="s">
        <v>717</v>
      </c>
    </row>
    <row r="788" spans="1:1" x14ac:dyDescent="0.35">
      <c r="A788" t="s">
        <v>718</v>
      </c>
    </row>
    <row r="789" spans="1:1" x14ac:dyDescent="0.35">
      <c r="A789" t="s">
        <v>719</v>
      </c>
    </row>
    <row r="790" spans="1:1" x14ac:dyDescent="0.35">
      <c r="A790" t="s">
        <v>720</v>
      </c>
    </row>
    <row r="791" spans="1:1" x14ac:dyDescent="0.35">
      <c r="A791" t="s">
        <v>721</v>
      </c>
    </row>
    <row r="792" spans="1:1" x14ac:dyDescent="0.35">
      <c r="A792" t="s">
        <v>722</v>
      </c>
    </row>
    <row r="793" spans="1:1" x14ac:dyDescent="0.35">
      <c r="A793" t="s">
        <v>723</v>
      </c>
    </row>
    <row r="794" spans="1:1" x14ac:dyDescent="0.35">
      <c r="A794" t="s">
        <v>724</v>
      </c>
    </row>
    <row r="795" spans="1:1" x14ac:dyDescent="0.35">
      <c r="A795" t="s">
        <v>725</v>
      </c>
    </row>
    <row r="796" spans="1:1" x14ac:dyDescent="0.35">
      <c r="A796" t="s">
        <v>726</v>
      </c>
    </row>
    <row r="797" spans="1:1" x14ac:dyDescent="0.35">
      <c r="A797" t="s">
        <v>727</v>
      </c>
    </row>
    <row r="798" spans="1:1" x14ac:dyDescent="0.35">
      <c r="A798" t="s">
        <v>728</v>
      </c>
    </row>
    <row r="799" spans="1:1" x14ac:dyDescent="0.35">
      <c r="A799" t="s">
        <v>729</v>
      </c>
    </row>
    <row r="800" spans="1:1" x14ac:dyDescent="0.35">
      <c r="A800" t="s">
        <v>730</v>
      </c>
    </row>
    <row r="801" spans="1:1" x14ac:dyDescent="0.35">
      <c r="A801" t="s">
        <v>731</v>
      </c>
    </row>
    <row r="802" spans="1:1" x14ac:dyDescent="0.35">
      <c r="A802" t="s">
        <v>732</v>
      </c>
    </row>
    <row r="803" spans="1:1" x14ac:dyDescent="0.35">
      <c r="A803" t="s">
        <v>733</v>
      </c>
    </row>
    <row r="804" spans="1:1" x14ac:dyDescent="0.35">
      <c r="A804" t="s">
        <v>734</v>
      </c>
    </row>
    <row r="805" spans="1:1" x14ac:dyDescent="0.35">
      <c r="A805" t="s">
        <v>735</v>
      </c>
    </row>
    <row r="806" spans="1:1" x14ac:dyDescent="0.35">
      <c r="A806" t="s">
        <v>736</v>
      </c>
    </row>
    <row r="807" spans="1:1" x14ac:dyDescent="0.35">
      <c r="A807" t="s">
        <v>737</v>
      </c>
    </row>
    <row r="808" spans="1:1" x14ac:dyDescent="0.35">
      <c r="A808" t="s">
        <v>738</v>
      </c>
    </row>
    <row r="809" spans="1:1" x14ac:dyDescent="0.35">
      <c r="A809" t="s">
        <v>739</v>
      </c>
    </row>
    <row r="810" spans="1:1" x14ac:dyDescent="0.35">
      <c r="A810" t="s">
        <v>2131</v>
      </c>
    </row>
    <row r="811" spans="1:1" x14ac:dyDescent="0.35">
      <c r="A811" t="s">
        <v>740</v>
      </c>
    </row>
    <row r="812" spans="1:1" x14ac:dyDescent="0.35">
      <c r="A812" t="s">
        <v>741</v>
      </c>
    </row>
    <row r="813" spans="1:1" x14ac:dyDescent="0.35">
      <c r="A813" t="s">
        <v>742</v>
      </c>
    </row>
    <row r="814" spans="1:1" x14ac:dyDescent="0.35">
      <c r="A814" t="s">
        <v>743</v>
      </c>
    </row>
    <row r="815" spans="1:1" x14ac:dyDescent="0.35">
      <c r="A815" t="s">
        <v>744</v>
      </c>
    </row>
    <row r="816" spans="1:1" x14ac:dyDescent="0.35">
      <c r="A816" t="s">
        <v>745</v>
      </c>
    </row>
    <row r="817" spans="1:1" x14ac:dyDescent="0.35">
      <c r="A817" t="s">
        <v>746</v>
      </c>
    </row>
    <row r="818" spans="1:1" x14ac:dyDescent="0.35">
      <c r="A818" t="s">
        <v>747</v>
      </c>
    </row>
    <row r="819" spans="1:1" x14ac:dyDescent="0.35">
      <c r="A819" t="s">
        <v>748</v>
      </c>
    </row>
    <row r="820" spans="1:1" x14ac:dyDescent="0.35">
      <c r="A820" t="s">
        <v>749</v>
      </c>
    </row>
    <row r="821" spans="1:1" x14ac:dyDescent="0.35">
      <c r="A821" t="s">
        <v>750</v>
      </c>
    </row>
    <row r="822" spans="1:1" x14ac:dyDescent="0.35">
      <c r="A822" t="s">
        <v>2243</v>
      </c>
    </row>
    <row r="823" spans="1:1" x14ac:dyDescent="0.35">
      <c r="A823" t="s">
        <v>751</v>
      </c>
    </row>
    <row r="824" spans="1:1" x14ac:dyDescent="0.35">
      <c r="A824" t="s">
        <v>752</v>
      </c>
    </row>
    <row r="825" spans="1:1" x14ac:dyDescent="0.35">
      <c r="A825" t="s">
        <v>2242</v>
      </c>
    </row>
    <row r="826" spans="1:1" x14ac:dyDescent="0.35">
      <c r="A826" t="s">
        <v>753</v>
      </c>
    </row>
    <row r="827" spans="1:1" x14ac:dyDescent="0.35">
      <c r="A827" t="s">
        <v>754</v>
      </c>
    </row>
    <row r="828" spans="1:1" x14ac:dyDescent="0.35">
      <c r="A828" t="s">
        <v>755</v>
      </c>
    </row>
    <row r="829" spans="1:1" x14ac:dyDescent="0.35">
      <c r="A829" t="s">
        <v>2132</v>
      </c>
    </row>
    <row r="830" spans="1:1" x14ac:dyDescent="0.35">
      <c r="A830" t="s">
        <v>756</v>
      </c>
    </row>
    <row r="831" spans="1:1" x14ac:dyDescent="0.35">
      <c r="A831" t="s">
        <v>757</v>
      </c>
    </row>
    <row r="832" spans="1:1" x14ac:dyDescent="0.35">
      <c r="A832" t="s">
        <v>758</v>
      </c>
    </row>
    <row r="833" spans="1:1" x14ac:dyDescent="0.35">
      <c r="A833" t="s">
        <v>759</v>
      </c>
    </row>
    <row r="834" spans="1:1" x14ac:dyDescent="0.35">
      <c r="A834" t="s">
        <v>760</v>
      </c>
    </row>
    <row r="835" spans="1:1" x14ac:dyDescent="0.35">
      <c r="A835" t="s">
        <v>761</v>
      </c>
    </row>
    <row r="836" spans="1:1" x14ac:dyDescent="0.35">
      <c r="A836" t="s">
        <v>762</v>
      </c>
    </row>
    <row r="837" spans="1:1" x14ac:dyDescent="0.35">
      <c r="A837" t="s">
        <v>763</v>
      </c>
    </row>
    <row r="838" spans="1:1" x14ac:dyDescent="0.35">
      <c r="A838" t="s">
        <v>764</v>
      </c>
    </row>
    <row r="839" spans="1:1" x14ac:dyDescent="0.35">
      <c r="A839" t="s">
        <v>765</v>
      </c>
    </row>
    <row r="840" spans="1:1" x14ac:dyDescent="0.35">
      <c r="A840" t="s">
        <v>766</v>
      </c>
    </row>
    <row r="841" spans="1:1" x14ac:dyDescent="0.35">
      <c r="A841" t="s">
        <v>767</v>
      </c>
    </row>
    <row r="842" spans="1:1" x14ac:dyDescent="0.35">
      <c r="A842" t="s">
        <v>768</v>
      </c>
    </row>
    <row r="843" spans="1:1" x14ac:dyDescent="0.35">
      <c r="A843" t="s">
        <v>769</v>
      </c>
    </row>
    <row r="844" spans="1:1" x14ac:dyDescent="0.35">
      <c r="A844" t="s">
        <v>770</v>
      </c>
    </row>
    <row r="845" spans="1:1" x14ac:dyDescent="0.35">
      <c r="A845" t="s">
        <v>771</v>
      </c>
    </row>
    <row r="846" spans="1:1" x14ac:dyDescent="0.35">
      <c r="A846" t="s">
        <v>772</v>
      </c>
    </row>
    <row r="847" spans="1:1" x14ac:dyDescent="0.35">
      <c r="A847" t="s">
        <v>773</v>
      </c>
    </row>
    <row r="848" spans="1:1" x14ac:dyDescent="0.35">
      <c r="A848" t="s">
        <v>774</v>
      </c>
    </row>
    <row r="849" spans="1:1" x14ac:dyDescent="0.35">
      <c r="A849" t="s">
        <v>775</v>
      </c>
    </row>
    <row r="850" spans="1:1" x14ac:dyDescent="0.35">
      <c r="A850" t="s">
        <v>776</v>
      </c>
    </row>
    <row r="851" spans="1:1" x14ac:dyDescent="0.35">
      <c r="A851" t="s">
        <v>777</v>
      </c>
    </row>
    <row r="852" spans="1:1" x14ac:dyDescent="0.35">
      <c r="A852" t="s">
        <v>778</v>
      </c>
    </row>
    <row r="853" spans="1:1" x14ac:dyDescent="0.35">
      <c r="A853" t="s">
        <v>779</v>
      </c>
    </row>
    <row r="854" spans="1:1" x14ac:dyDescent="0.35">
      <c r="A854" t="s">
        <v>2133</v>
      </c>
    </row>
    <row r="855" spans="1:1" x14ac:dyDescent="0.35">
      <c r="A855" t="s">
        <v>780</v>
      </c>
    </row>
    <row r="856" spans="1:1" x14ac:dyDescent="0.35">
      <c r="A856" t="s">
        <v>781</v>
      </c>
    </row>
    <row r="857" spans="1:1" x14ac:dyDescent="0.35">
      <c r="A857" t="s">
        <v>782</v>
      </c>
    </row>
    <row r="858" spans="1:1" x14ac:dyDescent="0.35">
      <c r="A858" t="s">
        <v>783</v>
      </c>
    </row>
    <row r="859" spans="1:1" x14ac:dyDescent="0.35">
      <c r="A859" t="s">
        <v>784</v>
      </c>
    </row>
    <row r="860" spans="1:1" x14ac:dyDescent="0.35">
      <c r="A860" t="s">
        <v>785</v>
      </c>
    </row>
    <row r="861" spans="1:1" x14ac:dyDescent="0.35">
      <c r="A861" t="s">
        <v>2241</v>
      </c>
    </row>
    <row r="862" spans="1:1" x14ac:dyDescent="0.35">
      <c r="A862" t="s">
        <v>786</v>
      </c>
    </row>
    <row r="863" spans="1:1" x14ac:dyDescent="0.35">
      <c r="A863" t="s">
        <v>787</v>
      </c>
    </row>
    <row r="864" spans="1:1" x14ac:dyDescent="0.35">
      <c r="A864" t="s">
        <v>788</v>
      </c>
    </row>
    <row r="865" spans="1:1" x14ac:dyDescent="0.35">
      <c r="A865" t="s">
        <v>789</v>
      </c>
    </row>
    <row r="866" spans="1:1" x14ac:dyDescent="0.35">
      <c r="A866" t="s">
        <v>790</v>
      </c>
    </row>
    <row r="867" spans="1:1" x14ac:dyDescent="0.35">
      <c r="A867" t="s">
        <v>2134</v>
      </c>
    </row>
    <row r="868" spans="1:1" x14ac:dyDescent="0.35">
      <c r="A868" t="s">
        <v>791</v>
      </c>
    </row>
    <row r="869" spans="1:1" x14ac:dyDescent="0.35">
      <c r="A869" t="s">
        <v>792</v>
      </c>
    </row>
    <row r="870" spans="1:1" x14ac:dyDescent="0.35">
      <c r="A870" t="s">
        <v>793</v>
      </c>
    </row>
    <row r="871" spans="1:1" x14ac:dyDescent="0.35">
      <c r="A871" t="s">
        <v>794</v>
      </c>
    </row>
    <row r="872" spans="1:1" x14ac:dyDescent="0.35">
      <c r="A872" t="s">
        <v>795</v>
      </c>
    </row>
    <row r="873" spans="1:1" x14ac:dyDescent="0.35">
      <c r="A873" t="s">
        <v>796</v>
      </c>
    </row>
    <row r="874" spans="1:1" x14ac:dyDescent="0.35">
      <c r="A874" t="s">
        <v>797</v>
      </c>
    </row>
    <row r="875" spans="1:1" x14ac:dyDescent="0.35">
      <c r="A875" t="s">
        <v>798</v>
      </c>
    </row>
    <row r="876" spans="1:1" x14ac:dyDescent="0.35">
      <c r="A876" t="s">
        <v>799</v>
      </c>
    </row>
    <row r="877" spans="1:1" x14ac:dyDescent="0.35">
      <c r="A877" t="s">
        <v>800</v>
      </c>
    </row>
    <row r="878" spans="1:1" x14ac:dyDescent="0.35">
      <c r="A878" t="s">
        <v>801</v>
      </c>
    </row>
    <row r="879" spans="1:1" x14ac:dyDescent="0.35">
      <c r="A879" t="s">
        <v>802</v>
      </c>
    </row>
    <row r="880" spans="1:1" x14ac:dyDescent="0.35">
      <c r="A880" t="s">
        <v>803</v>
      </c>
    </row>
    <row r="881" spans="1:1" x14ac:dyDescent="0.35">
      <c r="A881" t="s">
        <v>804</v>
      </c>
    </row>
    <row r="882" spans="1:1" x14ac:dyDescent="0.35">
      <c r="A882" t="s">
        <v>805</v>
      </c>
    </row>
    <row r="883" spans="1:1" x14ac:dyDescent="0.35">
      <c r="A883" t="s">
        <v>806</v>
      </c>
    </row>
    <row r="884" spans="1:1" x14ac:dyDescent="0.35">
      <c r="A884" t="s">
        <v>807</v>
      </c>
    </row>
    <row r="885" spans="1:1" x14ac:dyDescent="0.35">
      <c r="A885" t="s">
        <v>808</v>
      </c>
    </row>
    <row r="886" spans="1:1" x14ac:dyDescent="0.35">
      <c r="A886" t="s">
        <v>809</v>
      </c>
    </row>
    <row r="887" spans="1:1" x14ac:dyDescent="0.35">
      <c r="A887" t="s">
        <v>810</v>
      </c>
    </row>
    <row r="888" spans="1:1" x14ac:dyDescent="0.35">
      <c r="A888" t="s">
        <v>811</v>
      </c>
    </row>
    <row r="889" spans="1:1" x14ac:dyDescent="0.35">
      <c r="A889" t="s">
        <v>812</v>
      </c>
    </row>
    <row r="890" spans="1:1" x14ac:dyDescent="0.35">
      <c r="A890" t="s">
        <v>813</v>
      </c>
    </row>
    <row r="891" spans="1:1" x14ac:dyDescent="0.35">
      <c r="A891" t="s">
        <v>814</v>
      </c>
    </row>
    <row r="892" spans="1:1" x14ac:dyDescent="0.35">
      <c r="A892" t="s">
        <v>2135</v>
      </c>
    </row>
    <row r="893" spans="1:1" x14ac:dyDescent="0.35">
      <c r="A893" t="s">
        <v>815</v>
      </c>
    </row>
    <row r="894" spans="1:1" x14ac:dyDescent="0.35">
      <c r="A894" t="s">
        <v>816</v>
      </c>
    </row>
    <row r="895" spans="1:1" x14ac:dyDescent="0.35">
      <c r="A895" t="s">
        <v>817</v>
      </c>
    </row>
    <row r="896" spans="1:1" x14ac:dyDescent="0.35">
      <c r="A896" t="s">
        <v>818</v>
      </c>
    </row>
    <row r="897" spans="1:1" x14ac:dyDescent="0.35">
      <c r="A897" t="s">
        <v>819</v>
      </c>
    </row>
    <row r="898" spans="1:1" x14ac:dyDescent="0.35">
      <c r="A898" t="s">
        <v>820</v>
      </c>
    </row>
    <row r="899" spans="1:1" x14ac:dyDescent="0.35">
      <c r="A899" t="s">
        <v>821</v>
      </c>
    </row>
    <row r="900" spans="1:1" x14ac:dyDescent="0.35">
      <c r="A900" t="s">
        <v>822</v>
      </c>
    </row>
    <row r="901" spans="1:1" x14ac:dyDescent="0.35">
      <c r="A901" t="s">
        <v>823</v>
      </c>
    </row>
    <row r="902" spans="1:1" x14ac:dyDescent="0.35">
      <c r="A902" t="s">
        <v>824</v>
      </c>
    </row>
    <row r="903" spans="1:1" x14ac:dyDescent="0.35">
      <c r="A903" t="s">
        <v>825</v>
      </c>
    </row>
    <row r="904" spans="1:1" x14ac:dyDescent="0.35">
      <c r="A904" t="s">
        <v>2240</v>
      </c>
    </row>
    <row r="905" spans="1:1" x14ac:dyDescent="0.35">
      <c r="A905" t="s">
        <v>826</v>
      </c>
    </row>
    <row r="906" spans="1:1" x14ac:dyDescent="0.35">
      <c r="A906" t="s">
        <v>827</v>
      </c>
    </row>
    <row r="907" spans="1:1" x14ac:dyDescent="0.35">
      <c r="A907" t="s">
        <v>828</v>
      </c>
    </row>
    <row r="908" spans="1:1" x14ac:dyDescent="0.35">
      <c r="A908" t="s">
        <v>829</v>
      </c>
    </row>
    <row r="909" spans="1:1" x14ac:dyDescent="0.35">
      <c r="A909" t="s">
        <v>2136</v>
      </c>
    </row>
    <row r="910" spans="1:1" x14ac:dyDescent="0.35">
      <c r="A910" t="s">
        <v>830</v>
      </c>
    </row>
    <row r="911" spans="1:1" x14ac:dyDescent="0.35">
      <c r="A911" t="s">
        <v>831</v>
      </c>
    </row>
    <row r="912" spans="1:1" x14ac:dyDescent="0.35">
      <c r="A912" t="s">
        <v>832</v>
      </c>
    </row>
    <row r="913" spans="1:1" x14ac:dyDescent="0.35">
      <c r="A913" t="s">
        <v>833</v>
      </c>
    </row>
    <row r="914" spans="1:1" x14ac:dyDescent="0.35">
      <c r="A914" t="s">
        <v>834</v>
      </c>
    </row>
    <row r="915" spans="1:1" x14ac:dyDescent="0.35">
      <c r="A915" t="s">
        <v>835</v>
      </c>
    </row>
    <row r="916" spans="1:1" x14ac:dyDescent="0.35">
      <c r="A916" t="s">
        <v>836</v>
      </c>
    </row>
    <row r="917" spans="1:1" x14ac:dyDescent="0.35">
      <c r="A917" t="s">
        <v>837</v>
      </c>
    </row>
    <row r="918" spans="1:1" x14ac:dyDescent="0.35">
      <c r="A918" t="s">
        <v>838</v>
      </c>
    </row>
    <row r="919" spans="1:1" x14ac:dyDescent="0.35">
      <c r="A919" t="s">
        <v>839</v>
      </c>
    </row>
    <row r="920" spans="1:1" x14ac:dyDescent="0.35">
      <c r="A920" t="s">
        <v>840</v>
      </c>
    </row>
    <row r="921" spans="1:1" x14ac:dyDescent="0.35">
      <c r="A921" t="s">
        <v>841</v>
      </c>
    </row>
    <row r="922" spans="1:1" x14ac:dyDescent="0.35">
      <c r="A922" t="s">
        <v>842</v>
      </c>
    </row>
    <row r="923" spans="1:1" x14ac:dyDescent="0.35">
      <c r="A923" t="s">
        <v>843</v>
      </c>
    </row>
    <row r="924" spans="1:1" x14ac:dyDescent="0.35">
      <c r="A924" t="s">
        <v>844</v>
      </c>
    </row>
    <row r="925" spans="1:1" x14ac:dyDescent="0.35">
      <c r="A925" t="s">
        <v>845</v>
      </c>
    </row>
    <row r="926" spans="1:1" x14ac:dyDescent="0.35">
      <c r="A926" t="s">
        <v>846</v>
      </c>
    </row>
    <row r="927" spans="1:1" x14ac:dyDescent="0.35">
      <c r="A927" t="s">
        <v>847</v>
      </c>
    </row>
    <row r="928" spans="1:1" x14ac:dyDescent="0.35">
      <c r="A928" t="s">
        <v>848</v>
      </c>
    </row>
    <row r="929" spans="1:1" x14ac:dyDescent="0.35">
      <c r="A929" t="s">
        <v>849</v>
      </c>
    </row>
    <row r="930" spans="1:1" x14ac:dyDescent="0.35">
      <c r="A930" t="s">
        <v>850</v>
      </c>
    </row>
    <row r="931" spans="1:1" x14ac:dyDescent="0.35">
      <c r="A931" t="s">
        <v>851</v>
      </c>
    </row>
    <row r="932" spans="1:1" x14ac:dyDescent="0.35">
      <c r="A932" t="s">
        <v>852</v>
      </c>
    </row>
    <row r="933" spans="1:1" x14ac:dyDescent="0.35">
      <c r="A933" t="s">
        <v>853</v>
      </c>
    </row>
    <row r="934" spans="1:1" x14ac:dyDescent="0.35">
      <c r="A934" t="s">
        <v>2137</v>
      </c>
    </row>
    <row r="935" spans="1:1" x14ac:dyDescent="0.35">
      <c r="A935" t="s">
        <v>854</v>
      </c>
    </row>
    <row r="936" spans="1:1" x14ac:dyDescent="0.35">
      <c r="A936" t="s">
        <v>855</v>
      </c>
    </row>
    <row r="937" spans="1:1" x14ac:dyDescent="0.35">
      <c r="A937" t="s">
        <v>856</v>
      </c>
    </row>
    <row r="938" spans="1:1" x14ac:dyDescent="0.35">
      <c r="A938" t="s">
        <v>857</v>
      </c>
    </row>
    <row r="939" spans="1:1" x14ac:dyDescent="0.35">
      <c r="A939" t="s">
        <v>858</v>
      </c>
    </row>
    <row r="940" spans="1:1" x14ac:dyDescent="0.35">
      <c r="A940" t="s">
        <v>859</v>
      </c>
    </row>
    <row r="941" spans="1:1" x14ac:dyDescent="0.35">
      <c r="A941" t="s">
        <v>860</v>
      </c>
    </row>
    <row r="942" spans="1:1" x14ac:dyDescent="0.35">
      <c r="A942" t="s">
        <v>861</v>
      </c>
    </row>
    <row r="943" spans="1:1" x14ac:dyDescent="0.35">
      <c r="A943" t="s">
        <v>862</v>
      </c>
    </row>
    <row r="944" spans="1:1" x14ac:dyDescent="0.35">
      <c r="A944" t="s">
        <v>863</v>
      </c>
    </row>
    <row r="945" spans="1:1" x14ac:dyDescent="0.35">
      <c r="A945" t="s">
        <v>864</v>
      </c>
    </row>
    <row r="946" spans="1:1" x14ac:dyDescent="0.35">
      <c r="A946" t="s">
        <v>865</v>
      </c>
    </row>
    <row r="947" spans="1:1" x14ac:dyDescent="0.35">
      <c r="A947" t="s">
        <v>866</v>
      </c>
    </row>
    <row r="948" spans="1:1" x14ac:dyDescent="0.35">
      <c r="A948" t="s">
        <v>867</v>
      </c>
    </row>
    <row r="949" spans="1:1" x14ac:dyDescent="0.35">
      <c r="A949" t="s">
        <v>868</v>
      </c>
    </row>
    <row r="950" spans="1:1" x14ac:dyDescent="0.35">
      <c r="A950" t="s">
        <v>869</v>
      </c>
    </row>
    <row r="951" spans="1:1" x14ac:dyDescent="0.35">
      <c r="A951" t="s">
        <v>870</v>
      </c>
    </row>
    <row r="952" spans="1:1" x14ac:dyDescent="0.35">
      <c r="A952" t="s">
        <v>871</v>
      </c>
    </row>
    <row r="953" spans="1:1" x14ac:dyDescent="0.35">
      <c r="A953" t="s">
        <v>872</v>
      </c>
    </row>
    <row r="954" spans="1:1" x14ac:dyDescent="0.35">
      <c r="A954" t="s">
        <v>873</v>
      </c>
    </row>
    <row r="955" spans="1:1" x14ac:dyDescent="0.35">
      <c r="A955" t="s">
        <v>874</v>
      </c>
    </row>
    <row r="956" spans="1:1" x14ac:dyDescent="0.35">
      <c r="A956" t="s">
        <v>875</v>
      </c>
    </row>
    <row r="957" spans="1:1" x14ac:dyDescent="0.35">
      <c r="A957" t="s">
        <v>876</v>
      </c>
    </row>
    <row r="958" spans="1:1" x14ac:dyDescent="0.35">
      <c r="A958" t="s">
        <v>877</v>
      </c>
    </row>
    <row r="959" spans="1:1" x14ac:dyDescent="0.35">
      <c r="A959" t="s">
        <v>2138</v>
      </c>
    </row>
    <row r="960" spans="1:1" x14ac:dyDescent="0.35">
      <c r="A960" t="s">
        <v>878</v>
      </c>
    </row>
    <row r="961" spans="1:1" x14ac:dyDescent="0.35">
      <c r="A961" t="s">
        <v>879</v>
      </c>
    </row>
    <row r="962" spans="1:1" x14ac:dyDescent="0.35">
      <c r="A962" t="s">
        <v>880</v>
      </c>
    </row>
    <row r="963" spans="1:1" x14ac:dyDescent="0.35">
      <c r="A963" t="s">
        <v>881</v>
      </c>
    </row>
    <row r="964" spans="1:1" x14ac:dyDescent="0.35">
      <c r="A964" t="s">
        <v>882</v>
      </c>
    </row>
    <row r="965" spans="1:1" x14ac:dyDescent="0.35">
      <c r="A965" t="s">
        <v>883</v>
      </c>
    </row>
    <row r="966" spans="1:1" x14ac:dyDescent="0.35">
      <c r="A966" t="s">
        <v>884</v>
      </c>
    </row>
    <row r="967" spans="1:1" x14ac:dyDescent="0.35">
      <c r="A967" t="s">
        <v>885</v>
      </c>
    </row>
    <row r="968" spans="1:1" x14ac:dyDescent="0.35">
      <c r="A968" t="s">
        <v>886</v>
      </c>
    </row>
    <row r="969" spans="1:1" x14ac:dyDescent="0.35">
      <c r="A969" t="s">
        <v>887</v>
      </c>
    </row>
    <row r="970" spans="1:1" x14ac:dyDescent="0.35">
      <c r="A970" t="s">
        <v>888</v>
      </c>
    </row>
    <row r="971" spans="1:1" x14ac:dyDescent="0.35">
      <c r="A971" t="s">
        <v>889</v>
      </c>
    </row>
    <row r="972" spans="1:1" x14ac:dyDescent="0.35">
      <c r="A972" t="s">
        <v>890</v>
      </c>
    </row>
    <row r="973" spans="1:1" x14ac:dyDescent="0.35">
      <c r="A973" t="s">
        <v>891</v>
      </c>
    </row>
    <row r="974" spans="1:1" x14ac:dyDescent="0.35">
      <c r="A974" t="s">
        <v>892</v>
      </c>
    </row>
    <row r="975" spans="1:1" x14ac:dyDescent="0.35">
      <c r="A975" t="s">
        <v>893</v>
      </c>
    </row>
    <row r="976" spans="1:1" x14ac:dyDescent="0.35">
      <c r="A976" t="s">
        <v>894</v>
      </c>
    </row>
    <row r="977" spans="1:1" x14ac:dyDescent="0.35">
      <c r="A977" t="s">
        <v>895</v>
      </c>
    </row>
    <row r="978" spans="1:1" x14ac:dyDescent="0.35">
      <c r="A978" t="s">
        <v>896</v>
      </c>
    </row>
    <row r="979" spans="1:1" x14ac:dyDescent="0.35">
      <c r="A979" t="s">
        <v>897</v>
      </c>
    </row>
    <row r="980" spans="1:1" x14ac:dyDescent="0.35">
      <c r="A980" t="s">
        <v>898</v>
      </c>
    </row>
    <row r="981" spans="1:1" x14ac:dyDescent="0.35">
      <c r="A981" t="s">
        <v>899</v>
      </c>
    </row>
    <row r="982" spans="1:1" x14ac:dyDescent="0.35">
      <c r="A982" t="s">
        <v>900</v>
      </c>
    </row>
    <row r="983" spans="1:1" x14ac:dyDescent="0.35">
      <c r="A983" t="s">
        <v>901</v>
      </c>
    </row>
    <row r="984" spans="1:1" x14ac:dyDescent="0.35">
      <c r="A984" t="s">
        <v>2139</v>
      </c>
    </row>
    <row r="985" spans="1:1" x14ac:dyDescent="0.35">
      <c r="A985" t="s">
        <v>902</v>
      </c>
    </row>
    <row r="986" spans="1:1" x14ac:dyDescent="0.35">
      <c r="A986" t="s">
        <v>903</v>
      </c>
    </row>
    <row r="987" spans="1:1" x14ac:dyDescent="0.35">
      <c r="A987" t="s">
        <v>904</v>
      </c>
    </row>
    <row r="988" spans="1:1" x14ac:dyDescent="0.35">
      <c r="A988" t="s">
        <v>905</v>
      </c>
    </row>
    <row r="989" spans="1:1" x14ac:dyDescent="0.35">
      <c r="A989" t="s">
        <v>906</v>
      </c>
    </row>
    <row r="990" spans="1:1" x14ac:dyDescent="0.35">
      <c r="A990" t="s">
        <v>907</v>
      </c>
    </row>
    <row r="991" spans="1:1" x14ac:dyDescent="0.35">
      <c r="A991" t="s">
        <v>908</v>
      </c>
    </row>
    <row r="992" spans="1:1" x14ac:dyDescent="0.35">
      <c r="A992" t="s">
        <v>2239</v>
      </c>
    </row>
    <row r="993" spans="1:1" x14ac:dyDescent="0.35">
      <c r="A993" t="s">
        <v>909</v>
      </c>
    </row>
    <row r="994" spans="1:1" x14ac:dyDescent="0.35">
      <c r="A994" t="s">
        <v>910</v>
      </c>
    </row>
    <row r="995" spans="1:1" x14ac:dyDescent="0.35">
      <c r="A995" t="s">
        <v>911</v>
      </c>
    </row>
    <row r="996" spans="1:1" x14ac:dyDescent="0.35">
      <c r="A996" t="s">
        <v>912</v>
      </c>
    </row>
    <row r="997" spans="1:1" x14ac:dyDescent="0.35">
      <c r="A997" t="s">
        <v>913</v>
      </c>
    </row>
    <row r="998" spans="1:1" x14ac:dyDescent="0.35">
      <c r="A998" t="s">
        <v>914</v>
      </c>
    </row>
    <row r="999" spans="1:1" x14ac:dyDescent="0.35">
      <c r="A999" t="s">
        <v>915</v>
      </c>
    </row>
    <row r="1000" spans="1:1" x14ac:dyDescent="0.35">
      <c r="A1000" t="s">
        <v>916</v>
      </c>
    </row>
    <row r="1001" spans="1:1" x14ac:dyDescent="0.35">
      <c r="A1001" t="s">
        <v>917</v>
      </c>
    </row>
    <row r="1002" spans="1:1" x14ac:dyDescent="0.35">
      <c r="A1002" t="s">
        <v>918</v>
      </c>
    </row>
    <row r="1003" spans="1:1" x14ac:dyDescent="0.35">
      <c r="A1003" t="s">
        <v>919</v>
      </c>
    </row>
    <row r="1004" spans="1:1" x14ac:dyDescent="0.35">
      <c r="A1004" t="s">
        <v>920</v>
      </c>
    </row>
    <row r="1005" spans="1:1" x14ac:dyDescent="0.35">
      <c r="A1005" t="s">
        <v>921</v>
      </c>
    </row>
    <row r="1006" spans="1:1" x14ac:dyDescent="0.35">
      <c r="A1006" t="s">
        <v>922</v>
      </c>
    </row>
    <row r="1007" spans="1:1" x14ac:dyDescent="0.35">
      <c r="A1007" t="s">
        <v>2140</v>
      </c>
    </row>
    <row r="1008" spans="1:1" x14ac:dyDescent="0.35">
      <c r="A1008" t="s">
        <v>923</v>
      </c>
    </row>
    <row r="1009" spans="1:1" x14ac:dyDescent="0.35">
      <c r="A1009" t="s">
        <v>924</v>
      </c>
    </row>
    <row r="1010" spans="1:1" x14ac:dyDescent="0.35">
      <c r="A1010" t="s">
        <v>925</v>
      </c>
    </row>
    <row r="1011" spans="1:1" x14ac:dyDescent="0.35">
      <c r="A1011" t="s">
        <v>926</v>
      </c>
    </row>
    <row r="1012" spans="1:1" x14ac:dyDescent="0.35">
      <c r="A1012" t="s">
        <v>927</v>
      </c>
    </row>
    <row r="1013" spans="1:1" x14ac:dyDescent="0.35">
      <c r="A1013" t="s">
        <v>2238</v>
      </c>
    </row>
    <row r="1014" spans="1:1" x14ac:dyDescent="0.35">
      <c r="A1014" t="s">
        <v>928</v>
      </c>
    </row>
    <row r="1015" spans="1:1" x14ac:dyDescent="0.35">
      <c r="A1015" t="s">
        <v>929</v>
      </c>
    </row>
    <row r="1016" spans="1:1" x14ac:dyDescent="0.35">
      <c r="A1016" t="s">
        <v>930</v>
      </c>
    </row>
    <row r="1017" spans="1:1" x14ac:dyDescent="0.35">
      <c r="A1017" t="s">
        <v>931</v>
      </c>
    </row>
    <row r="1018" spans="1:1" x14ac:dyDescent="0.35">
      <c r="A1018" t="s">
        <v>932</v>
      </c>
    </row>
    <row r="1019" spans="1:1" x14ac:dyDescent="0.35">
      <c r="A1019" t="s">
        <v>933</v>
      </c>
    </row>
    <row r="1020" spans="1:1" x14ac:dyDescent="0.35">
      <c r="A1020" t="s">
        <v>934</v>
      </c>
    </row>
    <row r="1021" spans="1:1" x14ac:dyDescent="0.35">
      <c r="A1021" t="s">
        <v>935</v>
      </c>
    </row>
    <row r="1022" spans="1:1" x14ac:dyDescent="0.35">
      <c r="A1022" t="s">
        <v>936</v>
      </c>
    </row>
    <row r="1023" spans="1:1" x14ac:dyDescent="0.35">
      <c r="A1023" t="s">
        <v>937</v>
      </c>
    </row>
    <row r="1024" spans="1:1" x14ac:dyDescent="0.35">
      <c r="A1024" t="s">
        <v>938</v>
      </c>
    </row>
    <row r="1025" spans="1:1" x14ac:dyDescent="0.35">
      <c r="A1025" t="s">
        <v>939</v>
      </c>
    </row>
    <row r="1026" spans="1:1" x14ac:dyDescent="0.35">
      <c r="A1026" t="s">
        <v>940</v>
      </c>
    </row>
    <row r="1027" spans="1:1" x14ac:dyDescent="0.35">
      <c r="A1027" t="s">
        <v>941</v>
      </c>
    </row>
    <row r="1028" spans="1:1" x14ac:dyDescent="0.35">
      <c r="A1028" t="s">
        <v>942</v>
      </c>
    </row>
    <row r="1029" spans="1:1" x14ac:dyDescent="0.35">
      <c r="A1029" t="s">
        <v>2141</v>
      </c>
    </row>
    <row r="1030" spans="1:1" x14ac:dyDescent="0.35">
      <c r="A1030" t="s">
        <v>2237</v>
      </c>
    </row>
    <row r="1031" spans="1:1" x14ac:dyDescent="0.35">
      <c r="A1031" t="s">
        <v>943</v>
      </c>
    </row>
    <row r="1032" spans="1:1" x14ac:dyDescent="0.35">
      <c r="A1032" t="s">
        <v>944</v>
      </c>
    </row>
    <row r="1033" spans="1:1" x14ac:dyDescent="0.35">
      <c r="A1033" t="s">
        <v>2236</v>
      </c>
    </row>
    <row r="1034" spans="1:1" x14ac:dyDescent="0.35">
      <c r="A1034" t="s">
        <v>945</v>
      </c>
    </row>
    <row r="1035" spans="1:1" x14ac:dyDescent="0.35">
      <c r="A1035" t="s">
        <v>946</v>
      </c>
    </row>
    <row r="1036" spans="1:1" x14ac:dyDescent="0.35">
      <c r="A1036" t="s">
        <v>947</v>
      </c>
    </row>
    <row r="1037" spans="1:1" x14ac:dyDescent="0.35">
      <c r="A1037" t="s">
        <v>948</v>
      </c>
    </row>
    <row r="1038" spans="1:1" x14ac:dyDescent="0.35">
      <c r="A1038" t="s">
        <v>949</v>
      </c>
    </row>
    <row r="1039" spans="1:1" x14ac:dyDescent="0.35">
      <c r="A1039" t="s">
        <v>950</v>
      </c>
    </row>
    <row r="1040" spans="1:1" x14ac:dyDescent="0.35">
      <c r="A1040" t="s">
        <v>951</v>
      </c>
    </row>
    <row r="1041" spans="1:1" x14ac:dyDescent="0.35">
      <c r="A1041" t="s">
        <v>952</v>
      </c>
    </row>
    <row r="1042" spans="1:1" x14ac:dyDescent="0.35">
      <c r="A1042" t="s">
        <v>953</v>
      </c>
    </row>
    <row r="1043" spans="1:1" x14ac:dyDescent="0.35">
      <c r="A1043" t="s">
        <v>954</v>
      </c>
    </row>
    <row r="1044" spans="1:1" x14ac:dyDescent="0.35">
      <c r="A1044" t="s">
        <v>955</v>
      </c>
    </row>
    <row r="1045" spans="1:1" x14ac:dyDescent="0.35">
      <c r="A1045" t="s">
        <v>2235</v>
      </c>
    </row>
    <row r="1046" spans="1:1" x14ac:dyDescent="0.35">
      <c r="A1046" t="s">
        <v>956</v>
      </c>
    </row>
    <row r="1047" spans="1:1" x14ac:dyDescent="0.35">
      <c r="A1047" t="s">
        <v>957</v>
      </c>
    </row>
    <row r="1048" spans="1:1" x14ac:dyDescent="0.35">
      <c r="A1048" t="s">
        <v>2142</v>
      </c>
    </row>
    <row r="1049" spans="1:1" x14ac:dyDescent="0.35">
      <c r="A1049" t="s">
        <v>958</v>
      </c>
    </row>
    <row r="1050" spans="1:1" x14ac:dyDescent="0.35">
      <c r="A1050" t="s">
        <v>959</v>
      </c>
    </row>
    <row r="1051" spans="1:1" x14ac:dyDescent="0.35">
      <c r="A1051" t="s">
        <v>960</v>
      </c>
    </row>
    <row r="1052" spans="1:1" x14ac:dyDescent="0.35">
      <c r="A1052" t="s">
        <v>961</v>
      </c>
    </row>
    <row r="1053" spans="1:1" x14ac:dyDescent="0.35">
      <c r="A1053" t="s">
        <v>962</v>
      </c>
    </row>
    <row r="1054" spans="1:1" x14ac:dyDescent="0.35">
      <c r="A1054" t="s">
        <v>2234</v>
      </c>
    </row>
    <row r="1055" spans="1:1" x14ac:dyDescent="0.35">
      <c r="A1055" t="s">
        <v>963</v>
      </c>
    </row>
    <row r="1056" spans="1:1" x14ac:dyDescent="0.35">
      <c r="A1056" t="s">
        <v>964</v>
      </c>
    </row>
    <row r="1057" spans="1:1" x14ac:dyDescent="0.35">
      <c r="A1057" t="s">
        <v>965</v>
      </c>
    </row>
    <row r="1058" spans="1:1" x14ac:dyDescent="0.35">
      <c r="A1058" t="s">
        <v>966</v>
      </c>
    </row>
    <row r="1059" spans="1:1" x14ac:dyDescent="0.35">
      <c r="A1059" t="s">
        <v>967</v>
      </c>
    </row>
    <row r="1060" spans="1:1" x14ac:dyDescent="0.35">
      <c r="A1060" t="s">
        <v>968</v>
      </c>
    </row>
    <row r="1061" spans="1:1" x14ac:dyDescent="0.35">
      <c r="A1061" t="s">
        <v>969</v>
      </c>
    </row>
    <row r="1062" spans="1:1" x14ac:dyDescent="0.35">
      <c r="A1062" t="s">
        <v>970</v>
      </c>
    </row>
    <row r="1063" spans="1:1" x14ac:dyDescent="0.35">
      <c r="A1063" t="s">
        <v>2143</v>
      </c>
    </row>
    <row r="1064" spans="1:1" x14ac:dyDescent="0.35">
      <c r="A1064" t="s">
        <v>971</v>
      </c>
    </row>
    <row r="1065" spans="1:1" x14ac:dyDescent="0.35">
      <c r="A1065" t="s">
        <v>972</v>
      </c>
    </row>
    <row r="1066" spans="1:1" x14ac:dyDescent="0.35">
      <c r="A1066" t="s">
        <v>973</v>
      </c>
    </row>
    <row r="1067" spans="1:1" x14ac:dyDescent="0.35">
      <c r="A1067" t="s">
        <v>974</v>
      </c>
    </row>
    <row r="1068" spans="1:1" x14ac:dyDescent="0.35">
      <c r="A1068" t="s">
        <v>975</v>
      </c>
    </row>
    <row r="1069" spans="1:1" x14ac:dyDescent="0.35">
      <c r="A1069" t="s">
        <v>976</v>
      </c>
    </row>
    <row r="1070" spans="1:1" x14ac:dyDescent="0.35">
      <c r="A1070" t="s">
        <v>977</v>
      </c>
    </row>
    <row r="1071" spans="1:1" x14ac:dyDescent="0.35">
      <c r="A1071" t="s">
        <v>978</v>
      </c>
    </row>
    <row r="1072" spans="1:1" x14ac:dyDescent="0.35">
      <c r="A1072" t="s">
        <v>979</v>
      </c>
    </row>
    <row r="1073" spans="1:1" x14ac:dyDescent="0.35">
      <c r="A1073" t="s">
        <v>980</v>
      </c>
    </row>
    <row r="1074" spans="1:1" x14ac:dyDescent="0.35">
      <c r="A1074" t="s">
        <v>981</v>
      </c>
    </row>
    <row r="1075" spans="1:1" x14ac:dyDescent="0.35">
      <c r="A1075" t="s">
        <v>982</v>
      </c>
    </row>
    <row r="1076" spans="1:1" x14ac:dyDescent="0.35">
      <c r="A1076" t="s">
        <v>983</v>
      </c>
    </row>
    <row r="1077" spans="1:1" x14ac:dyDescent="0.35">
      <c r="A1077" t="s">
        <v>984</v>
      </c>
    </row>
    <row r="1078" spans="1:1" x14ac:dyDescent="0.35">
      <c r="A1078" t="s">
        <v>985</v>
      </c>
    </row>
    <row r="1079" spans="1:1" x14ac:dyDescent="0.35">
      <c r="A1079" t="s">
        <v>986</v>
      </c>
    </row>
    <row r="1080" spans="1:1" x14ac:dyDescent="0.35">
      <c r="A1080" t="s">
        <v>987</v>
      </c>
    </row>
    <row r="1081" spans="1:1" x14ac:dyDescent="0.35">
      <c r="A1081" t="s">
        <v>988</v>
      </c>
    </row>
    <row r="1082" spans="1:1" x14ac:dyDescent="0.35">
      <c r="A1082" t="s">
        <v>989</v>
      </c>
    </row>
    <row r="1083" spans="1:1" x14ac:dyDescent="0.35">
      <c r="A1083" t="s">
        <v>990</v>
      </c>
    </row>
    <row r="1084" spans="1:1" x14ac:dyDescent="0.35">
      <c r="A1084" t="s">
        <v>2233</v>
      </c>
    </row>
    <row r="1085" spans="1:1" x14ac:dyDescent="0.35">
      <c r="A1085" t="s">
        <v>991</v>
      </c>
    </row>
    <row r="1086" spans="1:1" x14ac:dyDescent="0.35">
      <c r="A1086" t="s">
        <v>2144</v>
      </c>
    </row>
    <row r="1087" spans="1:1" x14ac:dyDescent="0.35">
      <c r="A1087" t="s">
        <v>992</v>
      </c>
    </row>
    <row r="1088" spans="1:1" x14ac:dyDescent="0.35">
      <c r="A1088" t="s">
        <v>993</v>
      </c>
    </row>
    <row r="1089" spans="1:1" x14ac:dyDescent="0.35">
      <c r="A1089" t="s">
        <v>994</v>
      </c>
    </row>
    <row r="1090" spans="1:1" x14ac:dyDescent="0.35">
      <c r="A1090" t="s">
        <v>995</v>
      </c>
    </row>
    <row r="1091" spans="1:1" x14ac:dyDescent="0.35">
      <c r="A1091" t="s">
        <v>996</v>
      </c>
    </row>
    <row r="1092" spans="1:1" x14ac:dyDescent="0.35">
      <c r="A1092" t="s">
        <v>997</v>
      </c>
    </row>
    <row r="1093" spans="1:1" x14ac:dyDescent="0.35">
      <c r="A1093" t="s">
        <v>998</v>
      </c>
    </row>
    <row r="1094" spans="1:1" x14ac:dyDescent="0.35">
      <c r="A1094" t="s">
        <v>999</v>
      </c>
    </row>
    <row r="1095" spans="1:1" x14ac:dyDescent="0.35">
      <c r="A1095" t="s">
        <v>1000</v>
      </c>
    </row>
    <row r="1096" spans="1:1" x14ac:dyDescent="0.35">
      <c r="A1096" t="s">
        <v>1001</v>
      </c>
    </row>
    <row r="1097" spans="1:1" x14ac:dyDescent="0.35">
      <c r="A1097" t="s">
        <v>1002</v>
      </c>
    </row>
    <row r="1098" spans="1:1" x14ac:dyDescent="0.35">
      <c r="A1098" t="s">
        <v>1003</v>
      </c>
    </row>
    <row r="1099" spans="1:1" x14ac:dyDescent="0.35">
      <c r="A1099" t="s">
        <v>1004</v>
      </c>
    </row>
    <row r="1100" spans="1:1" x14ac:dyDescent="0.35">
      <c r="A1100" t="s">
        <v>1005</v>
      </c>
    </row>
    <row r="1101" spans="1:1" x14ac:dyDescent="0.35">
      <c r="A1101" t="s">
        <v>1006</v>
      </c>
    </row>
    <row r="1102" spans="1:1" x14ac:dyDescent="0.35">
      <c r="A1102" t="s">
        <v>1007</v>
      </c>
    </row>
    <row r="1103" spans="1:1" x14ac:dyDescent="0.35">
      <c r="A1103" t="s">
        <v>1008</v>
      </c>
    </row>
    <row r="1104" spans="1:1" x14ac:dyDescent="0.35">
      <c r="A1104" t="s">
        <v>1009</v>
      </c>
    </row>
    <row r="1105" spans="1:1" x14ac:dyDescent="0.35">
      <c r="A1105" t="s">
        <v>1010</v>
      </c>
    </row>
    <row r="1106" spans="1:1" x14ac:dyDescent="0.35">
      <c r="A1106" t="s">
        <v>1011</v>
      </c>
    </row>
    <row r="1107" spans="1:1" x14ac:dyDescent="0.35">
      <c r="A1107" t="s">
        <v>1012</v>
      </c>
    </row>
    <row r="1108" spans="1:1" x14ac:dyDescent="0.35">
      <c r="A1108" t="s">
        <v>1013</v>
      </c>
    </row>
    <row r="1109" spans="1:1" x14ac:dyDescent="0.35">
      <c r="A1109" t="s">
        <v>1014</v>
      </c>
    </row>
    <row r="1110" spans="1:1" x14ac:dyDescent="0.35">
      <c r="A1110" t="s">
        <v>1015</v>
      </c>
    </row>
    <row r="1111" spans="1:1" x14ac:dyDescent="0.35">
      <c r="A1111" t="s">
        <v>2145</v>
      </c>
    </row>
    <row r="1112" spans="1:1" x14ac:dyDescent="0.35">
      <c r="A1112" t="s">
        <v>1016</v>
      </c>
    </row>
    <row r="1113" spans="1:1" x14ac:dyDescent="0.35">
      <c r="A1113" t="s">
        <v>1017</v>
      </c>
    </row>
    <row r="1114" spans="1:1" x14ac:dyDescent="0.35">
      <c r="A1114" t="s">
        <v>1018</v>
      </c>
    </row>
    <row r="1115" spans="1:1" x14ac:dyDescent="0.35">
      <c r="A1115" t="s">
        <v>1019</v>
      </c>
    </row>
    <row r="1116" spans="1:1" x14ac:dyDescent="0.35">
      <c r="A1116" t="s">
        <v>1020</v>
      </c>
    </row>
    <row r="1117" spans="1:1" x14ac:dyDescent="0.35">
      <c r="A1117" t="s">
        <v>1021</v>
      </c>
    </row>
    <row r="1118" spans="1:1" x14ac:dyDescent="0.35">
      <c r="A1118" t="s">
        <v>1022</v>
      </c>
    </row>
    <row r="1119" spans="1:1" x14ac:dyDescent="0.35">
      <c r="A1119" t="s">
        <v>1023</v>
      </c>
    </row>
    <row r="1120" spans="1:1" x14ac:dyDescent="0.35">
      <c r="A1120" t="s">
        <v>1024</v>
      </c>
    </row>
    <row r="1121" spans="1:1" x14ac:dyDescent="0.35">
      <c r="A1121" t="s">
        <v>1025</v>
      </c>
    </row>
    <row r="1122" spans="1:1" x14ac:dyDescent="0.35">
      <c r="A1122" t="s">
        <v>1026</v>
      </c>
    </row>
    <row r="1123" spans="1:1" x14ac:dyDescent="0.35">
      <c r="A1123" t="s">
        <v>1027</v>
      </c>
    </row>
    <row r="1124" spans="1:1" x14ac:dyDescent="0.35">
      <c r="A1124" t="s">
        <v>1028</v>
      </c>
    </row>
    <row r="1125" spans="1:1" x14ac:dyDescent="0.35">
      <c r="A1125" t="s">
        <v>1029</v>
      </c>
    </row>
    <row r="1126" spans="1:1" x14ac:dyDescent="0.35">
      <c r="A1126" t="s">
        <v>2232</v>
      </c>
    </row>
    <row r="1127" spans="1:1" x14ac:dyDescent="0.35">
      <c r="A1127" t="s">
        <v>1030</v>
      </c>
    </row>
    <row r="1128" spans="1:1" x14ac:dyDescent="0.35">
      <c r="A1128" t="s">
        <v>1031</v>
      </c>
    </row>
    <row r="1129" spans="1:1" x14ac:dyDescent="0.35">
      <c r="A1129" t="s">
        <v>1032</v>
      </c>
    </row>
    <row r="1130" spans="1:1" x14ac:dyDescent="0.35">
      <c r="A1130" t="s">
        <v>1033</v>
      </c>
    </row>
    <row r="1131" spans="1:1" x14ac:dyDescent="0.35">
      <c r="A1131" t="s">
        <v>1034</v>
      </c>
    </row>
    <row r="1132" spans="1:1" x14ac:dyDescent="0.35">
      <c r="A1132" t="s">
        <v>1035</v>
      </c>
    </row>
    <row r="1133" spans="1:1" x14ac:dyDescent="0.35">
      <c r="A1133" t="s">
        <v>1036</v>
      </c>
    </row>
    <row r="1134" spans="1:1" x14ac:dyDescent="0.35">
      <c r="A1134" t="s">
        <v>2231</v>
      </c>
    </row>
    <row r="1135" spans="1:1" x14ac:dyDescent="0.35">
      <c r="A1135" t="s">
        <v>2230</v>
      </c>
    </row>
    <row r="1136" spans="1:1" x14ac:dyDescent="0.35">
      <c r="A1136" t="s">
        <v>1037</v>
      </c>
    </row>
    <row r="1137" spans="1:1" x14ac:dyDescent="0.35">
      <c r="A1137" t="s">
        <v>1038</v>
      </c>
    </row>
    <row r="1138" spans="1:1" x14ac:dyDescent="0.35">
      <c r="A1138" t="s">
        <v>1039</v>
      </c>
    </row>
    <row r="1139" spans="1:1" x14ac:dyDescent="0.35">
      <c r="A1139" t="s">
        <v>2229</v>
      </c>
    </row>
    <row r="1140" spans="1:1" x14ac:dyDescent="0.35">
      <c r="A1140" t="s">
        <v>1040</v>
      </c>
    </row>
    <row r="1141" spans="1:1" x14ac:dyDescent="0.35">
      <c r="A1141" t="s">
        <v>1041</v>
      </c>
    </row>
    <row r="1142" spans="1:1" x14ac:dyDescent="0.35">
      <c r="A1142" t="s">
        <v>1042</v>
      </c>
    </row>
    <row r="1143" spans="1:1" x14ac:dyDescent="0.35">
      <c r="A1143" t="s">
        <v>1043</v>
      </c>
    </row>
    <row r="1144" spans="1:1" x14ac:dyDescent="0.35">
      <c r="A1144" t="s">
        <v>1044</v>
      </c>
    </row>
    <row r="1145" spans="1:1" x14ac:dyDescent="0.35">
      <c r="A1145" t="s">
        <v>1045</v>
      </c>
    </row>
    <row r="1146" spans="1:1" x14ac:dyDescent="0.35">
      <c r="A1146" t="s">
        <v>1046</v>
      </c>
    </row>
    <row r="1147" spans="1:1" x14ac:dyDescent="0.35">
      <c r="A1147" t="s">
        <v>1047</v>
      </c>
    </row>
    <row r="1148" spans="1:1" x14ac:dyDescent="0.35">
      <c r="A1148" t="s">
        <v>1048</v>
      </c>
    </row>
    <row r="1149" spans="1:1" x14ac:dyDescent="0.35">
      <c r="A1149" t="s">
        <v>1049</v>
      </c>
    </row>
    <row r="1150" spans="1:1" x14ac:dyDescent="0.35">
      <c r="A1150" t="s">
        <v>1050</v>
      </c>
    </row>
    <row r="1151" spans="1:1" x14ac:dyDescent="0.35">
      <c r="A1151" t="s">
        <v>1051</v>
      </c>
    </row>
    <row r="1152" spans="1:1" x14ac:dyDescent="0.35">
      <c r="A1152" t="s">
        <v>1052</v>
      </c>
    </row>
    <row r="1153" spans="1:1" x14ac:dyDescent="0.35">
      <c r="A1153" t="s">
        <v>2146</v>
      </c>
    </row>
    <row r="1154" spans="1:1" x14ac:dyDescent="0.35">
      <c r="A1154" t="s">
        <v>1053</v>
      </c>
    </row>
    <row r="1155" spans="1:1" x14ac:dyDescent="0.35">
      <c r="A1155" t="s">
        <v>1054</v>
      </c>
    </row>
    <row r="1156" spans="1:1" x14ac:dyDescent="0.35">
      <c r="A1156" t="s">
        <v>1055</v>
      </c>
    </row>
    <row r="1157" spans="1:1" x14ac:dyDescent="0.35">
      <c r="A1157" t="s">
        <v>2228</v>
      </c>
    </row>
    <row r="1158" spans="1:1" x14ac:dyDescent="0.35">
      <c r="A1158" t="s">
        <v>1056</v>
      </c>
    </row>
    <row r="1159" spans="1:1" x14ac:dyDescent="0.35">
      <c r="A1159" t="s">
        <v>1057</v>
      </c>
    </row>
    <row r="1160" spans="1:1" x14ac:dyDescent="0.35">
      <c r="A1160" t="s">
        <v>1058</v>
      </c>
    </row>
    <row r="1161" spans="1:1" x14ac:dyDescent="0.35">
      <c r="A1161" t="s">
        <v>1059</v>
      </c>
    </row>
    <row r="1162" spans="1:1" x14ac:dyDescent="0.35">
      <c r="A1162" t="s">
        <v>1060</v>
      </c>
    </row>
    <row r="1163" spans="1:1" x14ac:dyDescent="0.35">
      <c r="A1163" t="s">
        <v>1061</v>
      </c>
    </row>
    <row r="1164" spans="1:1" x14ac:dyDescent="0.35">
      <c r="A1164" t="s">
        <v>1062</v>
      </c>
    </row>
    <row r="1165" spans="1:1" x14ac:dyDescent="0.35">
      <c r="A1165" t="s">
        <v>1063</v>
      </c>
    </row>
    <row r="1166" spans="1:1" x14ac:dyDescent="0.35">
      <c r="A1166" t="s">
        <v>1064</v>
      </c>
    </row>
    <row r="1167" spans="1:1" x14ac:dyDescent="0.35">
      <c r="A1167" t="s">
        <v>1065</v>
      </c>
    </row>
    <row r="1168" spans="1:1" x14ac:dyDescent="0.35">
      <c r="A1168" t="s">
        <v>1066</v>
      </c>
    </row>
    <row r="1169" spans="1:1" x14ac:dyDescent="0.35">
      <c r="A1169" t="s">
        <v>1067</v>
      </c>
    </row>
    <row r="1170" spans="1:1" x14ac:dyDescent="0.35">
      <c r="A1170" t="s">
        <v>1068</v>
      </c>
    </row>
    <row r="1171" spans="1:1" x14ac:dyDescent="0.35">
      <c r="A1171" t="s">
        <v>1069</v>
      </c>
    </row>
    <row r="1172" spans="1:1" x14ac:dyDescent="0.35">
      <c r="A1172" t="s">
        <v>1070</v>
      </c>
    </row>
    <row r="1173" spans="1:1" x14ac:dyDescent="0.35">
      <c r="A1173" t="s">
        <v>1071</v>
      </c>
    </row>
    <row r="1174" spans="1:1" x14ac:dyDescent="0.35">
      <c r="A1174" t="s">
        <v>1072</v>
      </c>
    </row>
    <row r="1175" spans="1:1" x14ac:dyDescent="0.35">
      <c r="A1175" t="s">
        <v>2227</v>
      </c>
    </row>
    <row r="1176" spans="1:1" x14ac:dyDescent="0.35">
      <c r="A1176" t="s">
        <v>1073</v>
      </c>
    </row>
    <row r="1177" spans="1:1" x14ac:dyDescent="0.35">
      <c r="A1177" t="s">
        <v>1074</v>
      </c>
    </row>
    <row r="1178" spans="1:1" x14ac:dyDescent="0.35">
      <c r="A1178" t="s">
        <v>1075</v>
      </c>
    </row>
    <row r="1179" spans="1:1" x14ac:dyDescent="0.35">
      <c r="A1179" t="s">
        <v>1076</v>
      </c>
    </row>
    <row r="1180" spans="1:1" x14ac:dyDescent="0.35">
      <c r="A1180" t="s">
        <v>2226</v>
      </c>
    </row>
    <row r="1181" spans="1:1" x14ac:dyDescent="0.35">
      <c r="A1181" t="s">
        <v>1077</v>
      </c>
    </row>
    <row r="1182" spans="1:1" x14ac:dyDescent="0.35">
      <c r="A1182" t="s">
        <v>1078</v>
      </c>
    </row>
    <row r="1183" spans="1:1" x14ac:dyDescent="0.35">
      <c r="A1183" t="s">
        <v>1079</v>
      </c>
    </row>
    <row r="1184" spans="1:1" x14ac:dyDescent="0.35">
      <c r="A1184" t="s">
        <v>1080</v>
      </c>
    </row>
    <row r="1185" spans="1:1" x14ac:dyDescent="0.35">
      <c r="A1185" t="s">
        <v>1081</v>
      </c>
    </row>
    <row r="1186" spans="1:1" x14ac:dyDescent="0.35">
      <c r="A1186" t="s">
        <v>2225</v>
      </c>
    </row>
    <row r="1187" spans="1:1" x14ac:dyDescent="0.35">
      <c r="A1187" t="s">
        <v>1082</v>
      </c>
    </row>
    <row r="1188" spans="1:1" x14ac:dyDescent="0.35">
      <c r="A1188" t="s">
        <v>1083</v>
      </c>
    </row>
    <row r="1189" spans="1:1" x14ac:dyDescent="0.35">
      <c r="A1189" t="s">
        <v>1084</v>
      </c>
    </row>
    <row r="1190" spans="1:1" x14ac:dyDescent="0.35">
      <c r="A1190" t="s">
        <v>1085</v>
      </c>
    </row>
    <row r="1191" spans="1:1" x14ac:dyDescent="0.35">
      <c r="A1191" t="s">
        <v>1086</v>
      </c>
    </row>
    <row r="1192" spans="1:1" x14ac:dyDescent="0.35">
      <c r="A1192" t="s">
        <v>1087</v>
      </c>
    </row>
    <row r="1193" spans="1:1" x14ac:dyDescent="0.35">
      <c r="A1193" t="s">
        <v>2147</v>
      </c>
    </row>
    <row r="1194" spans="1:1" x14ac:dyDescent="0.35">
      <c r="A1194" t="s">
        <v>1088</v>
      </c>
    </row>
    <row r="1195" spans="1:1" x14ac:dyDescent="0.35">
      <c r="A1195" t="s">
        <v>1089</v>
      </c>
    </row>
    <row r="1196" spans="1:1" x14ac:dyDescent="0.35">
      <c r="A1196" t="s">
        <v>1090</v>
      </c>
    </row>
    <row r="1197" spans="1:1" x14ac:dyDescent="0.35">
      <c r="A1197" t="s">
        <v>1091</v>
      </c>
    </row>
    <row r="1198" spans="1:1" x14ac:dyDescent="0.35">
      <c r="A1198" t="s">
        <v>1092</v>
      </c>
    </row>
    <row r="1199" spans="1:1" x14ac:dyDescent="0.35">
      <c r="A1199" t="s">
        <v>2224</v>
      </c>
    </row>
    <row r="1200" spans="1:1" x14ac:dyDescent="0.35">
      <c r="A1200" t="s">
        <v>1093</v>
      </c>
    </row>
    <row r="1201" spans="1:1" x14ac:dyDescent="0.35">
      <c r="A1201" t="s">
        <v>1094</v>
      </c>
    </row>
    <row r="1202" spans="1:1" x14ac:dyDescent="0.35">
      <c r="A1202" t="s">
        <v>1095</v>
      </c>
    </row>
    <row r="1203" spans="1:1" x14ac:dyDescent="0.35">
      <c r="A1203" t="s">
        <v>1096</v>
      </c>
    </row>
    <row r="1204" spans="1:1" x14ac:dyDescent="0.35">
      <c r="A1204" t="s">
        <v>1097</v>
      </c>
    </row>
    <row r="1205" spans="1:1" x14ac:dyDescent="0.35">
      <c r="A1205" t="s">
        <v>1098</v>
      </c>
    </row>
    <row r="1206" spans="1:1" x14ac:dyDescent="0.35">
      <c r="A1206" t="s">
        <v>2222</v>
      </c>
    </row>
    <row r="1207" spans="1:1" x14ac:dyDescent="0.35">
      <c r="A1207" t="s">
        <v>1099</v>
      </c>
    </row>
    <row r="1208" spans="1:1" x14ac:dyDescent="0.35">
      <c r="A1208" t="s">
        <v>1100</v>
      </c>
    </row>
    <row r="1209" spans="1:1" x14ac:dyDescent="0.35">
      <c r="A1209" t="s">
        <v>1101</v>
      </c>
    </row>
    <row r="1210" spans="1:1" x14ac:dyDescent="0.35">
      <c r="A1210" t="s">
        <v>2223</v>
      </c>
    </row>
    <row r="1211" spans="1:1" x14ac:dyDescent="0.35">
      <c r="A1211" t="s">
        <v>1102</v>
      </c>
    </row>
    <row r="1212" spans="1:1" x14ac:dyDescent="0.35">
      <c r="A1212" t="s">
        <v>1103</v>
      </c>
    </row>
    <row r="1213" spans="1:1" x14ac:dyDescent="0.35">
      <c r="A1213" t="s">
        <v>1104</v>
      </c>
    </row>
    <row r="1214" spans="1:1" x14ac:dyDescent="0.35">
      <c r="A1214" t="s">
        <v>1105</v>
      </c>
    </row>
    <row r="1215" spans="1:1" x14ac:dyDescent="0.35">
      <c r="A1215" t="s">
        <v>1106</v>
      </c>
    </row>
    <row r="1216" spans="1:1" x14ac:dyDescent="0.35">
      <c r="A1216" t="s">
        <v>1107</v>
      </c>
    </row>
    <row r="1217" spans="1:1" x14ac:dyDescent="0.35">
      <c r="A1217" t="s">
        <v>1108</v>
      </c>
    </row>
    <row r="1218" spans="1:1" x14ac:dyDescent="0.35">
      <c r="A1218" t="s">
        <v>1109</v>
      </c>
    </row>
    <row r="1219" spans="1:1" x14ac:dyDescent="0.35">
      <c r="A1219" t="s">
        <v>1110</v>
      </c>
    </row>
    <row r="1220" spans="1:1" x14ac:dyDescent="0.35">
      <c r="A1220" t="s">
        <v>1111</v>
      </c>
    </row>
    <row r="1221" spans="1:1" x14ac:dyDescent="0.35">
      <c r="A1221" t="s">
        <v>1112</v>
      </c>
    </row>
    <row r="1222" spans="1:1" x14ac:dyDescent="0.35">
      <c r="A1222" t="s">
        <v>1113</v>
      </c>
    </row>
    <row r="1223" spans="1:1" x14ac:dyDescent="0.35">
      <c r="A1223" t="s">
        <v>1114</v>
      </c>
    </row>
    <row r="1224" spans="1:1" x14ac:dyDescent="0.35">
      <c r="A1224" t="s">
        <v>1115</v>
      </c>
    </row>
    <row r="1225" spans="1:1" x14ac:dyDescent="0.35">
      <c r="A1225" t="s">
        <v>1116</v>
      </c>
    </row>
    <row r="1226" spans="1:1" x14ac:dyDescent="0.35">
      <c r="A1226" t="s">
        <v>1117</v>
      </c>
    </row>
    <row r="1227" spans="1:1" x14ac:dyDescent="0.35">
      <c r="A1227" t="s">
        <v>1118</v>
      </c>
    </row>
    <row r="1228" spans="1:1" x14ac:dyDescent="0.35">
      <c r="A1228" t="s">
        <v>1119</v>
      </c>
    </row>
    <row r="1229" spans="1:1" x14ac:dyDescent="0.35">
      <c r="A1229" t="s">
        <v>1120</v>
      </c>
    </row>
    <row r="1230" spans="1:1" x14ac:dyDescent="0.35">
      <c r="A1230" t="s">
        <v>1121</v>
      </c>
    </row>
    <row r="1231" spans="1:1" x14ac:dyDescent="0.35">
      <c r="A1231" t="s">
        <v>1122</v>
      </c>
    </row>
    <row r="1232" spans="1:1" x14ac:dyDescent="0.35">
      <c r="A1232" t="s">
        <v>1123</v>
      </c>
    </row>
    <row r="1233" spans="1:1" x14ac:dyDescent="0.35">
      <c r="A1233" t="s">
        <v>1124</v>
      </c>
    </row>
    <row r="1234" spans="1:1" x14ac:dyDescent="0.35">
      <c r="A1234" t="s">
        <v>1125</v>
      </c>
    </row>
    <row r="1235" spans="1:1" x14ac:dyDescent="0.35">
      <c r="A1235" t="s">
        <v>2148</v>
      </c>
    </row>
    <row r="1236" spans="1:1" x14ac:dyDescent="0.35">
      <c r="A1236" t="s">
        <v>1126</v>
      </c>
    </row>
    <row r="1237" spans="1:1" x14ac:dyDescent="0.35">
      <c r="A1237" t="s">
        <v>1127</v>
      </c>
    </row>
    <row r="1238" spans="1:1" x14ac:dyDescent="0.35">
      <c r="A1238" t="s">
        <v>1128</v>
      </c>
    </row>
    <row r="1239" spans="1:1" x14ac:dyDescent="0.35">
      <c r="A1239" t="s">
        <v>1129</v>
      </c>
    </row>
    <row r="1240" spans="1:1" x14ac:dyDescent="0.35">
      <c r="A1240" t="s">
        <v>1130</v>
      </c>
    </row>
    <row r="1241" spans="1:1" x14ac:dyDescent="0.35">
      <c r="A1241" t="s">
        <v>1131</v>
      </c>
    </row>
    <row r="1242" spans="1:1" x14ac:dyDescent="0.35">
      <c r="A1242" t="s">
        <v>1132</v>
      </c>
    </row>
    <row r="1243" spans="1:1" x14ac:dyDescent="0.35">
      <c r="A1243" t="s">
        <v>1133</v>
      </c>
    </row>
    <row r="1244" spans="1:1" x14ac:dyDescent="0.35">
      <c r="A1244" t="s">
        <v>1134</v>
      </c>
    </row>
    <row r="1245" spans="1:1" x14ac:dyDescent="0.35">
      <c r="A1245" t="s">
        <v>1135</v>
      </c>
    </row>
    <row r="1246" spans="1:1" x14ac:dyDescent="0.35">
      <c r="A1246" t="s">
        <v>1136</v>
      </c>
    </row>
    <row r="1247" spans="1:1" x14ac:dyDescent="0.35">
      <c r="A1247" t="s">
        <v>1137</v>
      </c>
    </row>
    <row r="1248" spans="1:1" x14ac:dyDescent="0.35">
      <c r="A1248" t="s">
        <v>1138</v>
      </c>
    </row>
    <row r="1249" spans="1:1" x14ac:dyDescent="0.35">
      <c r="A1249" t="s">
        <v>1139</v>
      </c>
    </row>
    <row r="1250" spans="1:1" x14ac:dyDescent="0.35">
      <c r="A1250" t="s">
        <v>1140</v>
      </c>
    </row>
    <row r="1251" spans="1:1" x14ac:dyDescent="0.35">
      <c r="A1251" t="s">
        <v>1141</v>
      </c>
    </row>
    <row r="1252" spans="1:1" x14ac:dyDescent="0.35">
      <c r="A1252" t="s">
        <v>1142</v>
      </c>
    </row>
    <row r="1253" spans="1:1" x14ac:dyDescent="0.35">
      <c r="A1253" t="s">
        <v>1143</v>
      </c>
    </row>
    <row r="1254" spans="1:1" x14ac:dyDescent="0.35">
      <c r="A1254" t="s">
        <v>1144</v>
      </c>
    </row>
    <row r="1255" spans="1:1" x14ac:dyDescent="0.35">
      <c r="A1255" t="s">
        <v>1145</v>
      </c>
    </row>
    <row r="1256" spans="1:1" x14ac:dyDescent="0.35">
      <c r="A1256" t="s">
        <v>1146</v>
      </c>
    </row>
    <row r="1257" spans="1:1" x14ac:dyDescent="0.35">
      <c r="A1257" t="s">
        <v>1147</v>
      </c>
    </row>
    <row r="1258" spans="1:1" x14ac:dyDescent="0.35">
      <c r="A1258" t="s">
        <v>1148</v>
      </c>
    </row>
    <row r="1259" spans="1:1" x14ac:dyDescent="0.35">
      <c r="A1259" t="s">
        <v>1149</v>
      </c>
    </row>
    <row r="1260" spans="1:1" x14ac:dyDescent="0.35">
      <c r="A1260" t="s">
        <v>2149</v>
      </c>
    </row>
    <row r="1261" spans="1:1" x14ac:dyDescent="0.35">
      <c r="A1261" t="s">
        <v>1150</v>
      </c>
    </row>
    <row r="1262" spans="1:1" x14ac:dyDescent="0.35">
      <c r="A1262" t="s">
        <v>1151</v>
      </c>
    </row>
    <row r="1263" spans="1:1" x14ac:dyDescent="0.35">
      <c r="A1263" t="s">
        <v>1152</v>
      </c>
    </row>
    <row r="1264" spans="1:1" x14ac:dyDescent="0.35">
      <c r="A1264" t="s">
        <v>1153</v>
      </c>
    </row>
    <row r="1265" spans="1:1" x14ac:dyDescent="0.35">
      <c r="A1265" t="s">
        <v>1154</v>
      </c>
    </row>
    <row r="1266" spans="1:1" x14ac:dyDescent="0.35">
      <c r="A1266" t="s">
        <v>1155</v>
      </c>
    </row>
    <row r="1267" spans="1:1" x14ac:dyDescent="0.35">
      <c r="A1267" t="s">
        <v>1156</v>
      </c>
    </row>
    <row r="1268" spans="1:1" x14ac:dyDescent="0.35">
      <c r="A1268" t="s">
        <v>1157</v>
      </c>
    </row>
    <row r="1269" spans="1:1" x14ac:dyDescent="0.35">
      <c r="A1269" t="s">
        <v>1158</v>
      </c>
    </row>
    <row r="1270" spans="1:1" x14ac:dyDescent="0.35">
      <c r="A1270" t="s">
        <v>1159</v>
      </c>
    </row>
    <row r="1271" spans="1:1" x14ac:dyDescent="0.35">
      <c r="A1271" t="s">
        <v>1160</v>
      </c>
    </row>
    <row r="1272" spans="1:1" x14ac:dyDescent="0.35">
      <c r="A1272" t="s">
        <v>1161</v>
      </c>
    </row>
    <row r="1273" spans="1:1" x14ac:dyDescent="0.35">
      <c r="A1273" t="s">
        <v>1162</v>
      </c>
    </row>
    <row r="1274" spans="1:1" x14ac:dyDescent="0.35">
      <c r="A1274" t="s">
        <v>1163</v>
      </c>
    </row>
    <row r="1275" spans="1:1" x14ac:dyDescent="0.35">
      <c r="A1275" t="s">
        <v>1164</v>
      </c>
    </row>
    <row r="1276" spans="1:1" x14ac:dyDescent="0.35">
      <c r="A1276" t="s">
        <v>1165</v>
      </c>
    </row>
    <row r="1277" spans="1:1" x14ac:dyDescent="0.35">
      <c r="A1277" t="s">
        <v>1166</v>
      </c>
    </row>
    <row r="1278" spans="1:1" x14ac:dyDescent="0.35">
      <c r="A1278" t="s">
        <v>1167</v>
      </c>
    </row>
    <row r="1279" spans="1:1" x14ac:dyDescent="0.35">
      <c r="A1279" t="s">
        <v>1168</v>
      </c>
    </row>
    <row r="1280" spans="1:1" x14ac:dyDescent="0.35">
      <c r="A1280" t="s">
        <v>1169</v>
      </c>
    </row>
    <row r="1281" spans="1:1" x14ac:dyDescent="0.35">
      <c r="A1281" t="s">
        <v>1170</v>
      </c>
    </row>
    <row r="1282" spans="1:1" x14ac:dyDescent="0.35">
      <c r="A1282" t="s">
        <v>1171</v>
      </c>
    </row>
    <row r="1283" spans="1:1" x14ac:dyDescent="0.35">
      <c r="A1283" t="s">
        <v>1172</v>
      </c>
    </row>
    <row r="1284" spans="1:1" x14ac:dyDescent="0.35">
      <c r="A1284" t="s">
        <v>2221</v>
      </c>
    </row>
    <row r="1285" spans="1:1" x14ac:dyDescent="0.35">
      <c r="A1285" t="s">
        <v>1173</v>
      </c>
    </row>
    <row r="1286" spans="1:1" x14ac:dyDescent="0.35">
      <c r="A1286" t="s">
        <v>1174</v>
      </c>
    </row>
    <row r="1287" spans="1:1" x14ac:dyDescent="0.35">
      <c r="A1287" t="s">
        <v>1175</v>
      </c>
    </row>
    <row r="1288" spans="1:1" x14ac:dyDescent="0.35">
      <c r="A1288" t="s">
        <v>1176</v>
      </c>
    </row>
    <row r="1289" spans="1:1" x14ac:dyDescent="0.35">
      <c r="A1289" t="s">
        <v>1177</v>
      </c>
    </row>
    <row r="1290" spans="1:1" x14ac:dyDescent="0.35">
      <c r="A1290" t="s">
        <v>1178</v>
      </c>
    </row>
    <row r="1291" spans="1:1" x14ac:dyDescent="0.35">
      <c r="A1291" t="s">
        <v>1179</v>
      </c>
    </row>
    <row r="1292" spans="1:1" x14ac:dyDescent="0.35">
      <c r="A1292" t="s">
        <v>1180</v>
      </c>
    </row>
    <row r="1293" spans="1:1" x14ac:dyDescent="0.35">
      <c r="A1293" t="s">
        <v>1181</v>
      </c>
    </row>
    <row r="1294" spans="1:1" x14ac:dyDescent="0.35">
      <c r="A1294" t="s">
        <v>1182</v>
      </c>
    </row>
    <row r="1295" spans="1:1" x14ac:dyDescent="0.35">
      <c r="A1295" t="s">
        <v>1183</v>
      </c>
    </row>
    <row r="1296" spans="1:1" x14ac:dyDescent="0.35">
      <c r="A1296" t="s">
        <v>1184</v>
      </c>
    </row>
    <row r="1297" spans="1:1" x14ac:dyDescent="0.35">
      <c r="A1297" t="s">
        <v>1185</v>
      </c>
    </row>
    <row r="1298" spans="1:1" x14ac:dyDescent="0.35">
      <c r="A1298" t="s">
        <v>1186</v>
      </c>
    </row>
    <row r="1299" spans="1:1" x14ac:dyDescent="0.35">
      <c r="A1299" t="s">
        <v>1187</v>
      </c>
    </row>
    <row r="1300" spans="1:1" x14ac:dyDescent="0.35">
      <c r="A1300" t="s">
        <v>1188</v>
      </c>
    </row>
    <row r="1301" spans="1:1" x14ac:dyDescent="0.35">
      <c r="A1301" t="s">
        <v>1189</v>
      </c>
    </row>
    <row r="1302" spans="1:1" x14ac:dyDescent="0.35">
      <c r="A1302" t="s">
        <v>1190</v>
      </c>
    </row>
    <row r="1303" spans="1:1" x14ac:dyDescent="0.35">
      <c r="A1303" t="s">
        <v>1191</v>
      </c>
    </row>
    <row r="1304" spans="1:1" x14ac:dyDescent="0.35">
      <c r="A1304" t="s">
        <v>1192</v>
      </c>
    </row>
    <row r="1305" spans="1:1" x14ac:dyDescent="0.35">
      <c r="A1305" t="s">
        <v>1193</v>
      </c>
    </row>
    <row r="1306" spans="1:1" x14ac:dyDescent="0.35">
      <c r="A1306" t="s">
        <v>1194</v>
      </c>
    </row>
    <row r="1307" spans="1:1" x14ac:dyDescent="0.35">
      <c r="A1307" t="s">
        <v>1195</v>
      </c>
    </row>
    <row r="1308" spans="1:1" x14ac:dyDescent="0.35">
      <c r="A1308" t="s">
        <v>1196</v>
      </c>
    </row>
    <row r="1309" spans="1:1" x14ac:dyDescent="0.35">
      <c r="A1309" t="s">
        <v>2150</v>
      </c>
    </row>
    <row r="1310" spans="1:1" x14ac:dyDescent="0.35">
      <c r="A1310" t="s">
        <v>1197</v>
      </c>
    </row>
    <row r="1311" spans="1:1" x14ac:dyDescent="0.35">
      <c r="A1311" t="s">
        <v>1198</v>
      </c>
    </row>
    <row r="1312" spans="1:1" x14ac:dyDescent="0.35">
      <c r="A1312" t="s">
        <v>1199</v>
      </c>
    </row>
    <row r="1313" spans="1:1" x14ac:dyDescent="0.35">
      <c r="A1313" t="s">
        <v>1200</v>
      </c>
    </row>
    <row r="1314" spans="1:1" x14ac:dyDescent="0.35">
      <c r="A1314" t="s">
        <v>2220</v>
      </c>
    </row>
    <row r="1315" spans="1:1" x14ac:dyDescent="0.35">
      <c r="A1315" t="s">
        <v>1201</v>
      </c>
    </row>
    <row r="1316" spans="1:1" x14ac:dyDescent="0.35">
      <c r="A1316" t="s">
        <v>1202</v>
      </c>
    </row>
    <row r="1317" spans="1:1" x14ac:dyDescent="0.35">
      <c r="A1317" t="s">
        <v>1203</v>
      </c>
    </row>
    <row r="1318" spans="1:1" x14ac:dyDescent="0.35">
      <c r="A1318" t="s">
        <v>1204</v>
      </c>
    </row>
    <row r="1319" spans="1:1" x14ac:dyDescent="0.35">
      <c r="A1319" t="s">
        <v>1205</v>
      </c>
    </row>
    <row r="1320" spans="1:1" x14ac:dyDescent="0.35">
      <c r="A1320" t="s">
        <v>1206</v>
      </c>
    </row>
    <row r="1321" spans="1:1" x14ac:dyDescent="0.35">
      <c r="A1321" t="s">
        <v>1207</v>
      </c>
    </row>
    <row r="1322" spans="1:1" x14ac:dyDescent="0.35">
      <c r="A1322" t="s">
        <v>1208</v>
      </c>
    </row>
    <row r="1323" spans="1:1" x14ac:dyDescent="0.35">
      <c r="A1323" t="s">
        <v>1209</v>
      </c>
    </row>
    <row r="1324" spans="1:1" x14ac:dyDescent="0.35">
      <c r="A1324" t="s">
        <v>1210</v>
      </c>
    </row>
    <row r="1325" spans="1:1" x14ac:dyDescent="0.35">
      <c r="A1325" t="s">
        <v>1211</v>
      </c>
    </row>
    <row r="1326" spans="1:1" x14ac:dyDescent="0.35">
      <c r="A1326" t="s">
        <v>1212</v>
      </c>
    </row>
    <row r="1327" spans="1:1" x14ac:dyDescent="0.35">
      <c r="A1327" t="s">
        <v>1213</v>
      </c>
    </row>
    <row r="1328" spans="1:1" x14ac:dyDescent="0.35">
      <c r="A1328" t="s">
        <v>1214</v>
      </c>
    </row>
    <row r="1329" spans="1:1" x14ac:dyDescent="0.35">
      <c r="A1329" t="s">
        <v>1215</v>
      </c>
    </row>
    <row r="1330" spans="1:1" x14ac:dyDescent="0.35">
      <c r="A1330" t="s">
        <v>1216</v>
      </c>
    </row>
    <row r="1331" spans="1:1" x14ac:dyDescent="0.35">
      <c r="A1331" t="s">
        <v>1217</v>
      </c>
    </row>
    <row r="1332" spans="1:1" x14ac:dyDescent="0.35">
      <c r="A1332" t="s">
        <v>2151</v>
      </c>
    </row>
    <row r="1333" spans="1:1" x14ac:dyDescent="0.35">
      <c r="A1333" t="s">
        <v>1218</v>
      </c>
    </row>
    <row r="1334" spans="1:1" x14ac:dyDescent="0.35">
      <c r="A1334" t="s">
        <v>1219</v>
      </c>
    </row>
    <row r="1335" spans="1:1" x14ac:dyDescent="0.35">
      <c r="A1335" t="s">
        <v>1220</v>
      </c>
    </row>
    <row r="1336" spans="1:1" x14ac:dyDescent="0.35">
      <c r="A1336" t="s">
        <v>1221</v>
      </c>
    </row>
    <row r="1337" spans="1:1" x14ac:dyDescent="0.35">
      <c r="A1337" t="s">
        <v>1222</v>
      </c>
    </row>
    <row r="1338" spans="1:1" x14ac:dyDescent="0.35">
      <c r="A1338" t="s">
        <v>1223</v>
      </c>
    </row>
    <row r="1339" spans="1:1" x14ac:dyDescent="0.35">
      <c r="A1339" t="s">
        <v>1224</v>
      </c>
    </row>
    <row r="1340" spans="1:1" x14ac:dyDescent="0.35">
      <c r="A1340" t="s">
        <v>1225</v>
      </c>
    </row>
    <row r="1341" spans="1:1" x14ac:dyDescent="0.35">
      <c r="A1341" t="s">
        <v>1226</v>
      </c>
    </row>
    <row r="1342" spans="1:1" x14ac:dyDescent="0.35">
      <c r="A1342" t="s">
        <v>1227</v>
      </c>
    </row>
    <row r="1343" spans="1:1" x14ac:dyDescent="0.35">
      <c r="A1343" t="s">
        <v>1228</v>
      </c>
    </row>
    <row r="1344" spans="1:1" x14ac:dyDescent="0.35">
      <c r="A1344" t="s">
        <v>1229</v>
      </c>
    </row>
    <row r="1345" spans="1:1" x14ac:dyDescent="0.35">
      <c r="A1345" t="s">
        <v>1230</v>
      </c>
    </row>
    <row r="1346" spans="1:1" x14ac:dyDescent="0.35">
      <c r="A1346" t="s">
        <v>1231</v>
      </c>
    </row>
    <row r="1347" spans="1:1" x14ac:dyDescent="0.35">
      <c r="A1347" t="s">
        <v>1232</v>
      </c>
    </row>
    <row r="1348" spans="1:1" x14ac:dyDescent="0.35">
      <c r="A1348" t="s">
        <v>1233</v>
      </c>
    </row>
    <row r="1349" spans="1:1" x14ac:dyDescent="0.35">
      <c r="A1349" t="s">
        <v>1234</v>
      </c>
    </row>
    <row r="1350" spans="1:1" x14ac:dyDescent="0.35">
      <c r="A1350" t="s">
        <v>1235</v>
      </c>
    </row>
    <row r="1351" spans="1:1" x14ac:dyDescent="0.35">
      <c r="A1351" t="s">
        <v>2219</v>
      </c>
    </row>
    <row r="1352" spans="1:1" x14ac:dyDescent="0.35">
      <c r="A1352" t="s">
        <v>1236</v>
      </c>
    </row>
    <row r="1353" spans="1:1" x14ac:dyDescent="0.35">
      <c r="A1353" t="s">
        <v>1237</v>
      </c>
    </row>
    <row r="1354" spans="1:1" x14ac:dyDescent="0.35">
      <c r="A1354" t="s">
        <v>1238</v>
      </c>
    </row>
    <row r="1355" spans="1:1" x14ac:dyDescent="0.35">
      <c r="A1355" t="s">
        <v>1239</v>
      </c>
    </row>
    <row r="1356" spans="1:1" x14ac:dyDescent="0.35">
      <c r="A1356" t="s">
        <v>2152</v>
      </c>
    </row>
    <row r="1357" spans="1:1" x14ac:dyDescent="0.35">
      <c r="A1357" t="s">
        <v>1240</v>
      </c>
    </row>
    <row r="1358" spans="1:1" x14ac:dyDescent="0.35">
      <c r="A1358" t="s">
        <v>1241</v>
      </c>
    </row>
    <row r="1359" spans="1:1" x14ac:dyDescent="0.35">
      <c r="A1359" t="s">
        <v>1242</v>
      </c>
    </row>
    <row r="1360" spans="1:1" x14ac:dyDescent="0.35">
      <c r="A1360" t="s">
        <v>1243</v>
      </c>
    </row>
    <row r="1361" spans="1:1" x14ac:dyDescent="0.35">
      <c r="A1361" t="s">
        <v>1244</v>
      </c>
    </row>
    <row r="1362" spans="1:1" x14ac:dyDescent="0.35">
      <c r="A1362" t="s">
        <v>1245</v>
      </c>
    </row>
    <row r="1363" spans="1:1" x14ac:dyDescent="0.35">
      <c r="A1363" t="s">
        <v>1246</v>
      </c>
    </row>
    <row r="1364" spans="1:1" x14ac:dyDescent="0.35">
      <c r="A1364" t="s">
        <v>1247</v>
      </c>
    </row>
    <row r="1365" spans="1:1" x14ac:dyDescent="0.35">
      <c r="A1365" t="s">
        <v>1248</v>
      </c>
    </row>
    <row r="1366" spans="1:1" x14ac:dyDescent="0.35">
      <c r="A1366" t="s">
        <v>1249</v>
      </c>
    </row>
    <row r="1367" spans="1:1" x14ac:dyDescent="0.35">
      <c r="A1367" t="s">
        <v>1250</v>
      </c>
    </row>
    <row r="1368" spans="1:1" x14ac:dyDescent="0.35">
      <c r="A1368" t="s">
        <v>1251</v>
      </c>
    </row>
    <row r="1369" spans="1:1" x14ac:dyDescent="0.35">
      <c r="A1369" t="s">
        <v>1252</v>
      </c>
    </row>
    <row r="1370" spans="1:1" x14ac:dyDescent="0.35">
      <c r="A1370" t="s">
        <v>1253</v>
      </c>
    </row>
    <row r="1371" spans="1:1" x14ac:dyDescent="0.35">
      <c r="A1371" t="s">
        <v>1254</v>
      </c>
    </row>
    <row r="1372" spans="1:1" x14ac:dyDescent="0.35">
      <c r="A1372" t="s">
        <v>1255</v>
      </c>
    </row>
    <row r="1373" spans="1:1" x14ac:dyDescent="0.35">
      <c r="A1373" t="s">
        <v>1256</v>
      </c>
    </row>
    <row r="1374" spans="1:1" x14ac:dyDescent="0.35">
      <c r="A1374" t="s">
        <v>1257</v>
      </c>
    </row>
    <row r="1375" spans="1:1" x14ac:dyDescent="0.35">
      <c r="A1375" t="s">
        <v>1258</v>
      </c>
    </row>
    <row r="1376" spans="1:1" x14ac:dyDescent="0.35">
      <c r="A1376" t="s">
        <v>1259</v>
      </c>
    </row>
    <row r="1377" spans="1:1" x14ac:dyDescent="0.35">
      <c r="A1377" t="s">
        <v>1260</v>
      </c>
    </row>
    <row r="1378" spans="1:1" x14ac:dyDescent="0.35">
      <c r="A1378" t="s">
        <v>1261</v>
      </c>
    </row>
    <row r="1379" spans="1:1" x14ac:dyDescent="0.35">
      <c r="A1379" t="s">
        <v>1262</v>
      </c>
    </row>
    <row r="1380" spans="1:1" x14ac:dyDescent="0.35">
      <c r="A1380" t="s">
        <v>2218</v>
      </c>
    </row>
    <row r="1381" spans="1:1" x14ac:dyDescent="0.35">
      <c r="A1381" t="s">
        <v>1263</v>
      </c>
    </row>
    <row r="1382" spans="1:1" x14ac:dyDescent="0.35">
      <c r="A1382" t="s">
        <v>2217</v>
      </c>
    </row>
    <row r="1383" spans="1:1" x14ac:dyDescent="0.35">
      <c r="A1383" t="s">
        <v>1264</v>
      </c>
    </row>
    <row r="1384" spans="1:1" x14ac:dyDescent="0.35">
      <c r="A1384" t="s">
        <v>1265</v>
      </c>
    </row>
    <row r="1385" spans="1:1" x14ac:dyDescent="0.35">
      <c r="A1385" t="s">
        <v>1266</v>
      </c>
    </row>
    <row r="1386" spans="1:1" x14ac:dyDescent="0.35">
      <c r="A1386" t="s">
        <v>1267</v>
      </c>
    </row>
    <row r="1387" spans="1:1" x14ac:dyDescent="0.35">
      <c r="A1387" t="s">
        <v>1268</v>
      </c>
    </row>
    <row r="1388" spans="1:1" x14ac:dyDescent="0.35">
      <c r="A1388" t="s">
        <v>1269</v>
      </c>
    </row>
    <row r="1389" spans="1:1" x14ac:dyDescent="0.35">
      <c r="A1389" t="s">
        <v>1270</v>
      </c>
    </row>
    <row r="1390" spans="1:1" x14ac:dyDescent="0.35">
      <c r="A1390" t="s">
        <v>1271</v>
      </c>
    </row>
    <row r="1391" spans="1:1" x14ac:dyDescent="0.35">
      <c r="A1391" t="s">
        <v>1272</v>
      </c>
    </row>
    <row r="1392" spans="1:1" x14ac:dyDescent="0.35">
      <c r="A1392" t="s">
        <v>1273</v>
      </c>
    </row>
    <row r="1393" spans="1:1" x14ac:dyDescent="0.35">
      <c r="A1393" t="s">
        <v>1274</v>
      </c>
    </row>
    <row r="1394" spans="1:1" x14ac:dyDescent="0.35">
      <c r="A1394" t="s">
        <v>1275</v>
      </c>
    </row>
    <row r="1395" spans="1:1" x14ac:dyDescent="0.35">
      <c r="A1395" t="s">
        <v>1276</v>
      </c>
    </row>
    <row r="1396" spans="1:1" x14ac:dyDescent="0.35">
      <c r="A1396" t="s">
        <v>1277</v>
      </c>
    </row>
    <row r="1397" spans="1:1" x14ac:dyDescent="0.35">
      <c r="A1397" t="s">
        <v>1278</v>
      </c>
    </row>
    <row r="1398" spans="1:1" x14ac:dyDescent="0.35">
      <c r="A1398" t="s">
        <v>1279</v>
      </c>
    </row>
    <row r="1399" spans="1:1" x14ac:dyDescent="0.35">
      <c r="A1399" t="s">
        <v>1280</v>
      </c>
    </row>
    <row r="1400" spans="1:1" x14ac:dyDescent="0.35">
      <c r="A1400" t="s">
        <v>1281</v>
      </c>
    </row>
    <row r="1401" spans="1:1" x14ac:dyDescent="0.35">
      <c r="A1401" t="s">
        <v>1282</v>
      </c>
    </row>
    <row r="1402" spans="1:1" x14ac:dyDescent="0.35">
      <c r="A1402" t="s">
        <v>2153</v>
      </c>
    </row>
    <row r="1403" spans="1:1" x14ac:dyDescent="0.35">
      <c r="A1403" t="s">
        <v>1283</v>
      </c>
    </row>
    <row r="1404" spans="1:1" x14ac:dyDescent="0.35">
      <c r="A1404" t="s">
        <v>1284</v>
      </c>
    </row>
    <row r="1405" spans="1:1" x14ac:dyDescent="0.35">
      <c r="A1405" t="s">
        <v>1285</v>
      </c>
    </row>
    <row r="1406" spans="1:1" x14ac:dyDescent="0.35">
      <c r="A1406" t="s">
        <v>1286</v>
      </c>
    </row>
    <row r="1407" spans="1:1" x14ac:dyDescent="0.35">
      <c r="A1407" t="s">
        <v>1287</v>
      </c>
    </row>
    <row r="1408" spans="1:1" x14ac:dyDescent="0.35">
      <c r="A1408" t="s">
        <v>1288</v>
      </c>
    </row>
    <row r="1409" spans="1:1" x14ac:dyDescent="0.35">
      <c r="A1409" t="s">
        <v>1289</v>
      </c>
    </row>
    <row r="1410" spans="1:1" x14ac:dyDescent="0.35">
      <c r="A1410" t="s">
        <v>1290</v>
      </c>
    </row>
    <row r="1411" spans="1:1" x14ac:dyDescent="0.35">
      <c r="A1411" t="s">
        <v>1291</v>
      </c>
    </row>
    <row r="1412" spans="1:1" x14ac:dyDescent="0.35">
      <c r="A1412" t="s">
        <v>1292</v>
      </c>
    </row>
    <row r="1413" spans="1:1" x14ac:dyDescent="0.35">
      <c r="A1413" t="s">
        <v>2216</v>
      </c>
    </row>
    <row r="1414" spans="1:1" x14ac:dyDescent="0.35">
      <c r="A1414" t="s">
        <v>1293</v>
      </c>
    </row>
    <row r="1415" spans="1:1" x14ac:dyDescent="0.35">
      <c r="A1415" t="s">
        <v>1294</v>
      </c>
    </row>
    <row r="1416" spans="1:1" x14ac:dyDescent="0.35">
      <c r="A1416" t="s">
        <v>1295</v>
      </c>
    </row>
    <row r="1417" spans="1:1" x14ac:dyDescent="0.35">
      <c r="A1417" t="s">
        <v>1296</v>
      </c>
    </row>
    <row r="1418" spans="1:1" x14ac:dyDescent="0.35">
      <c r="A1418" t="s">
        <v>1297</v>
      </c>
    </row>
    <row r="1419" spans="1:1" x14ac:dyDescent="0.35">
      <c r="A1419" t="s">
        <v>1298</v>
      </c>
    </row>
    <row r="1420" spans="1:1" x14ac:dyDescent="0.35">
      <c r="A1420" t="s">
        <v>1299</v>
      </c>
    </row>
    <row r="1421" spans="1:1" x14ac:dyDescent="0.35">
      <c r="A1421" t="s">
        <v>1300</v>
      </c>
    </row>
    <row r="1422" spans="1:1" x14ac:dyDescent="0.35">
      <c r="A1422" t="s">
        <v>1301</v>
      </c>
    </row>
    <row r="1423" spans="1:1" x14ac:dyDescent="0.35">
      <c r="A1423" t="s">
        <v>1302</v>
      </c>
    </row>
    <row r="1424" spans="1:1" x14ac:dyDescent="0.35">
      <c r="A1424" t="s">
        <v>1303</v>
      </c>
    </row>
    <row r="1425" spans="1:1" x14ac:dyDescent="0.35">
      <c r="A1425" t="s">
        <v>1304</v>
      </c>
    </row>
    <row r="1426" spans="1:1" x14ac:dyDescent="0.35">
      <c r="A1426" t="s">
        <v>2154</v>
      </c>
    </row>
    <row r="1427" spans="1:1" x14ac:dyDescent="0.35">
      <c r="A1427" t="s">
        <v>1305</v>
      </c>
    </row>
    <row r="1428" spans="1:1" x14ac:dyDescent="0.35">
      <c r="A1428" t="s">
        <v>1306</v>
      </c>
    </row>
    <row r="1429" spans="1:1" x14ac:dyDescent="0.35">
      <c r="A1429" t="s">
        <v>1307</v>
      </c>
    </row>
    <row r="1430" spans="1:1" x14ac:dyDescent="0.35">
      <c r="A1430" t="s">
        <v>1308</v>
      </c>
    </row>
    <row r="1431" spans="1:1" x14ac:dyDescent="0.35">
      <c r="A1431" t="s">
        <v>1309</v>
      </c>
    </row>
    <row r="1432" spans="1:1" x14ac:dyDescent="0.35">
      <c r="A1432" t="s">
        <v>1310</v>
      </c>
    </row>
    <row r="1433" spans="1:1" x14ac:dyDescent="0.35">
      <c r="A1433" t="s">
        <v>1311</v>
      </c>
    </row>
    <row r="1434" spans="1:1" x14ac:dyDescent="0.35">
      <c r="A1434" t="s">
        <v>1312</v>
      </c>
    </row>
    <row r="1435" spans="1:1" x14ac:dyDescent="0.35">
      <c r="A1435" t="s">
        <v>1313</v>
      </c>
    </row>
    <row r="1436" spans="1:1" x14ac:dyDescent="0.35">
      <c r="A1436" t="s">
        <v>1314</v>
      </c>
    </row>
    <row r="1437" spans="1:1" x14ac:dyDescent="0.35">
      <c r="A1437" t="s">
        <v>1315</v>
      </c>
    </row>
    <row r="1438" spans="1:1" x14ac:dyDescent="0.35">
      <c r="A1438" t="s">
        <v>1316</v>
      </c>
    </row>
    <row r="1439" spans="1:1" x14ac:dyDescent="0.35">
      <c r="A1439" t="s">
        <v>1317</v>
      </c>
    </row>
    <row r="1440" spans="1:1" x14ac:dyDescent="0.35">
      <c r="A1440" t="s">
        <v>2215</v>
      </c>
    </row>
    <row r="1441" spans="1:1" x14ac:dyDescent="0.35">
      <c r="A1441" t="s">
        <v>2214</v>
      </c>
    </row>
    <row r="1442" spans="1:1" x14ac:dyDescent="0.35">
      <c r="A1442" t="s">
        <v>1318</v>
      </c>
    </row>
    <row r="1443" spans="1:1" x14ac:dyDescent="0.35">
      <c r="A1443" t="s">
        <v>1319</v>
      </c>
    </row>
    <row r="1444" spans="1:1" x14ac:dyDescent="0.35">
      <c r="A1444" t="s">
        <v>1320</v>
      </c>
    </row>
    <row r="1445" spans="1:1" x14ac:dyDescent="0.35">
      <c r="A1445" t="s">
        <v>1321</v>
      </c>
    </row>
    <row r="1446" spans="1:1" x14ac:dyDescent="0.35">
      <c r="A1446" t="s">
        <v>1322</v>
      </c>
    </row>
    <row r="1447" spans="1:1" x14ac:dyDescent="0.35">
      <c r="A1447" t="s">
        <v>2155</v>
      </c>
    </row>
    <row r="1448" spans="1:1" x14ac:dyDescent="0.35">
      <c r="A1448" t="s">
        <v>1323</v>
      </c>
    </row>
    <row r="1449" spans="1:1" x14ac:dyDescent="0.35">
      <c r="A1449" t="s">
        <v>1324</v>
      </c>
    </row>
    <row r="1450" spans="1:1" x14ac:dyDescent="0.35">
      <c r="A1450" t="s">
        <v>1325</v>
      </c>
    </row>
    <row r="1451" spans="1:1" x14ac:dyDescent="0.35">
      <c r="A1451" t="s">
        <v>1326</v>
      </c>
    </row>
    <row r="1452" spans="1:1" x14ac:dyDescent="0.35">
      <c r="A1452" t="s">
        <v>1327</v>
      </c>
    </row>
    <row r="1453" spans="1:1" x14ac:dyDescent="0.35">
      <c r="A1453" t="s">
        <v>1328</v>
      </c>
    </row>
    <row r="1454" spans="1:1" x14ac:dyDescent="0.35">
      <c r="A1454" t="s">
        <v>1329</v>
      </c>
    </row>
    <row r="1455" spans="1:1" x14ac:dyDescent="0.35">
      <c r="A1455" t="s">
        <v>1330</v>
      </c>
    </row>
    <row r="1456" spans="1:1" x14ac:dyDescent="0.35">
      <c r="A1456" t="s">
        <v>1331</v>
      </c>
    </row>
    <row r="1457" spans="1:1" x14ac:dyDescent="0.35">
      <c r="A1457" t="s">
        <v>1332</v>
      </c>
    </row>
    <row r="1458" spans="1:1" x14ac:dyDescent="0.35">
      <c r="A1458" t="s">
        <v>1333</v>
      </c>
    </row>
    <row r="1459" spans="1:1" x14ac:dyDescent="0.35">
      <c r="A1459" t="s">
        <v>1334</v>
      </c>
    </row>
    <row r="1460" spans="1:1" x14ac:dyDescent="0.35">
      <c r="A1460" t="s">
        <v>1335</v>
      </c>
    </row>
    <row r="1461" spans="1:1" x14ac:dyDescent="0.35">
      <c r="A1461" t="s">
        <v>1336</v>
      </c>
    </row>
    <row r="1462" spans="1:1" x14ac:dyDescent="0.35">
      <c r="A1462" t="s">
        <v>1337</v>
      </c>
    </row>
    <row r="1463" spans="1:1" x14ac:dyDescent="0.35">
      <c r="A1463" t="s">
        <v>1338</v>
      </c>
    </row>
    <row r="1464" spans="1:1" x14ac:dyDescent="0.35">
      <c r="A1464" t="s">
        <v>1339</v>
      </c>
    </row>
    <row r="1465" spans="1:1" x14ac:dyDescent="0.35">
      <c r="A1465" t="s">
        <v>1340</v>
      </c>
    </row>
    <row r="1466" spans="1:1" x14ac:dyDescent="0.35">
      <c r="A1466" t="s">
        <v>1341</v>
      </c>
    </row>
    <row r="1467" spans="1:1" x14ac:dyDescent="0.35">
      <c r="A1467" t="s">
        <v>1342</v>
      </c>
    </row>
    <row r="1468" spans="1:1" x14ac:dyDescent="0.35">
      <c r="A1468" t="s">
        <v>1343</v>
      </c>
    </row>
    <row r="1469" spans="1:1" x14ac:dyDescent="0.35">
      <c r="A1469" t="s">
        <v>1344</v>
      </c>
    </row>
    <row r="1470" spans="1:1" x14ac:dyDescent="0.35">
      <c r="A1470" t="s">
        <v>1345</v>
      </c>
    </row>
    <row r="1471" spans="1:1" x14ac:dyDescent="0.35">
      <c r="A1471" t="s">
        <v>1346</v>
      </c>
    </row>
    <row r="1472" spans="1:1" x14ac:dyDescent="0.35">
      <c r="A1472" t="s">
        <v>2156</v>
      </c>
    </row>
    <row r="1473" spans="1:1" x14ac:dyDescent="0.35">
      <c r="A1473" t="s">
        <v>1347</v>
      </c>
    </row>
    <row r="1474" spans="1:1" x14ac:dyDescent="0.35">
      <c r="A1474" t="s">
        <v>1348</v>
      </c>
    </row>
    <row r="1475" spans="1:1" x14ac:dyDescent="0.35">
      <c r="A1475" t="s">
        <v>1349</v>
      </c>
    </row>
    <row r="1476" spans="1:1" x14ac:dyDescent="0.35">
      <c r="A1476" t="s">
        <v>1350</v>
      </c>
    </row>
    <row r="1477" spans="1:1" x14ac:dyDescent="0.35">
      <c r="A1477" t="s">
        <v>1351</v>
      </c>
    </row>
    <row r="1478" spans="1:1" x14ac:dyDescent="0.35">
      <c r="A1478" t="s">
        <v>1352</v>
      </c>
    </row>
    <row r="1479" spans="1:1" x14ac:dyDescent="0.35">
      <c r="A1479" t="s">
        <v>1353</v>
      </c>
    </row>
    <row r="1480" spans="1:1" x14ac:dyDescent="0.35">
      <c r="A1480" t="s">
        <v>1354</v>
      </c>
    </row>
    <row r="1481" spans="1:1" x14ac:dyDescent="0.35">
      <c r="A1481" t="s">
        <v>1355</v>
      </c>
    </row>
    <row r="1482" spans="1:1" x14ac:dyDescent="0.35">
      <c r="A1482" t="s">
        <v>1356</v>
      </c>
    </row>
    <row r="1483" spans="1:1" x14ac:dyDescent="0.35">
      <c r="A1483" t="s">
        <v>1357</v>
      </c>
    </row>
    <row r="1484" spans="1:1" x14ac:dyDescent="0.35">
      <c r="A1484" t="s">
        <v>1358</v>
      </c>
    </row>
    <row r="1485" spans="1:1" x14ac:dyDescent="0.35">
      <c r="A1485" t="s">
        <v>1359</v>
      </c>
    </row>
    <row r="1486" spans="1:1" x14ac:dyDescent="0.35">
      <c r="A1486" t="s">
        <v>1360</v>
      </c>
    </row>
    <row r="1487" spans="1:1" x14ac:dyDescent="0.35">
      <c r="A1487" t="s">
        <v>1361</v>
      </c>
    </row>
    <row r="1488" spans="1:1" x14ac:dyDescent="0.35">
      <c r="A1488" t="s">
        <v>1362</v>
      </c>
    </row>
    <row r="1489" spans="1:1" x14ac:dyDescent="0.35">
      <c r="A1489" t="s">
        <v>1363</v>
      </c>
    </row>
    <row r="1490" spans="1:1" x14ac:dyDescent="0.35">
      <c r="A1490" t="s">
        <v>1364</v>
      </c>
    </row>
    <row r="1491" spans="1:1" x14ac:dyDescent="0.35">
      <c r="A1491" t="s">
        <v>1365</v>
      </c>
    </row>
    <row r="1492" spans="1:1" x14ac:dyDescent="0.35">
      <c r="A1492" t="s">
        <v>1366</v>
      </c>
    </row>
    <row r="1493" spans="1:1" x14ac:dyDescent="0.35">
      <c r="A1493" t="s">
        <v>1367</v>
      </c>
    </row>
    <row r="1494" spans="1:1" x14ac:dyDescent="0.35">
      <c r="A1494" t="s">
        <v>1368</v>
      </c>
    </row>
    <row r="1495" spans="1:1" x14ac:dyDescent="0.35">
      <c r="A1495" t="s">
        <v>1369</v>
      </c>
    </row>
    <row r="1496" spans="1:1" x14ac:dyDescent="0.35">
      <c r="A1496" t="s">
        <v>1370</v>
      </c>
    </row>
    <row r="1497" spans="1:1" x14ac:dyDescent="0.35">
      <c r="A1497" t="s">
        <v>2157</v>
      </c>
    </row>
    <row r="1498" spans="1:1" x14ac:dyDescent="0.35">
      <c r="A1498" t="s">
        <v>1371</v>
      </c>
    </row>
    <row r="1499" spans="1:1" x14ac:dyDescent="0.35">
      <c r="A1499" t="s">
        <v>1372</v>
      </c>
    </row>
    <row r="1500" spans="1:1" x14ac:dyDescent="0.35">
      <c r="A1500" t="s">
        <v>2213</v>
      </c>
    </row>
    <row r="1501" spans="1:1" x14ac:dyDescent="0.35">
      <c r="A1501" t="s">
        <v>1373</v>
      </c>
    </row>
    <row r="1502" spans="1:1" x14ac:dyDescent="0.35">
      <c r="A1502" t="s">
        <v>1374</v>
      </c>
    </row>
    <row r="1503" spans="1:1" x14ac:dyDescent="0.35">
      <c r="A1503" t="s">
        <v>1375</v>
      </c>
    </row>
    <row r="1504" spans="1:1" x14ac:dyDescent="0.35">
      <c r="A1504" t="s">
        <v>1376</v>
      </c>
    </row>
    <row r="1505" spans="1:1" x14ac:dyDescent="0.35">
      <c r="A1505" t="s">
        <v>1377</v>
      </c>
    </row>
    <row r="1506" spans="1:1" x14ac:dyDescent="0.35">
      <c r="A1506" t="s">
        <v>1378</v>
      </c>
    </row>
    <row r="1507" spans="1:1" x14ac:dyDescent="0.35">
      <c r="A1507" t="s">
        <v>1379</v>
      </c>
    </row>
    <row r="1508" spans="1:1" x14ac:dyDescent="0.35">
      <c r="A1508" t="s">
        <v>1380</v>
      </c>
    </row>
    <row r="1509" spans="1:1" x14ac:dyDescent="0.35">
      <c r="A1509" t="s">
        <v>1381</v>
      </c>
    </row>
    <row r="1510" spans="1:1" x14ac:dyDescent="0.35">
      <c r="A1510" t="s">
        <v>1382</v>
      </c>
    </row>
    <row r="1511" spans="1:1" x14ac:dyDescent="0.35">
      <c r="A1511" t="s">
        <v>1383</v>
      </c>
    </row>
    <row r="1512" spans="1:1" x14ac:dyDescent="0.35">
      <c r="A1512" t="s">
        <v>1384</v>
      </c>
    </row>
    <row r="1513" spans="1:1" x14ac:dyDescent="0.35">
      <c r="A1513" t="s">
        <v>1385</v>
      </c>
    </row>
    <row r="1514" spans="1:1" x14ac:dyDescent="0.35">
      <c r="A1514" t="s">
        <v>1386</v>
      </c>
    </row>
    <row r="1515" spans="1:1" x14ac:dyDescent="0.35">
      <c r="A1515" t="s">
        <v>1387</v>
      </c>
    </row>
    <row r="1516" spans="1:1" x14ac:dyDescent="0.35">
      <c r="A1516" t="s">
        <v>1388</v>
      </c>
    </row>
    <row r="1517" spans="1:1" x14ac:dyDescent="0.35">
      <c r="A1517" t="s">
        <v>2212</v>
      </c>
    </row>
    <row r="1518" spans="1:1" x14ac:dyDescent="0.35">
      <c r="A1518" t="s">
        <v>2158</v>
      </c>
    </row>
    <row r="1519" spans="1:1" x14ac:dyDescent="0.35">
      <c r="A1519" t="s">
        <v>1389</v>
      </c>
    </row>
    <row r="1520" spans="1:1" x14ac:dyDescent="0.35">
      <c r="A1520" t="s">
        <v>1390</v>
      </c>
    </row>
    <row r="1521" spans="1:1" x14ac:dyDescent="0.35">
      <c r="A1521" t="s">
        <v>1391</v>
      </c>
    </row>
    <row r="1522" spans="1:1" x14ac:dyDescent="0.35">
      <c r="A1522" t="s">
        <v>1392</v>
      </c>
    </row>
    <row r="1523" spans="1:1" x14ac:dyDescent="0.35">
      <c r="A1523" t="s">
        <v>1393</v>
      </c>
    </row>
    <row r="1524" spans="1:1" x14ac:dyDescent="0.35">
      <c r="A1524" t="s">
        <v>1394</v>
      </c>
    </row>
    <row r="1525" spans="1:1" x14ac:dyDescent="0.35">
      <c r="A1525" t="s">
        <v>1395</v>
      </c>
    </row>
    <row r="1526" spans="1:1" x14ac:dyDescent="0.35">
      <c r="A1526" t="s">
        <v>1396</v>
      </c>
    </row>
    <row r="1527" spans="1:1" x14ac:dyDescent="0.35">
      <c r="A1527" t="s">
        <v>1397</v>
      </c>
    </row>
    <row r="1528" spans="1:1" x14ac:dyDescent="0.35">
      <c r="A1528" t="s">
        <v>1398</v>
      </c>
    </row>
    <row r="1529" spans="1:1" x14ac:dyDescent="0.35">
      <c r="A1529" t="s">
        <v>1399</v>
      </c>
    </row>
    <row r="1530" spans="1:1" x14ac:dyDescent="0.35">
      <c r="A1530" t="s">
        <v>1400</v>
      </c>
    </row>
    <row r="1531" spans="1:1" x14ac:dyDescent="0.35">
      <c r="A1531" t="s">
        <v>1401</v>
      </c>
    </row>
    <row r="1532" spans="1:1" x14ac:dyDescent="0.35">
      <c r="A1532" t="s">
        <v>1402</v>
      </c>
    </row>
    <row r="1533" spans="1:1" x14ac:dyDescent="0.35">
      <c r="A1533" t="s">
        <v>1403</v>
      </c>
    </row>
    <row r="1534" spans="1:1" x14ac:dyDescent="0.35">
      <c r="A1534" t="s">
        <v>1404</v>
      </c>
    </row>
    <row r="1535" spans="1:1" x14ac:dyDescent="0.35">
      <c r="A1535" t="s">
        <v>1405</v>
      </c>
    </row>
    <row r="1536" spans="1:1" x14ac:dyDescent="0.35">
      <c r="A1536" t="s">
        <v>1406</v>
      </c>
    </row>
    <row r="1537" spans="1:1" x14ac:dyDescent="0.35">
      <c r="A1537" t="s">
        <v>2211</v>
      </c>
    </row>
    <row r="1538" spans="1:1" x14ac:dyDescent="0.35">
      <c r="A1538" t="s">
        <v>1407</v>
      </c>
    </row>
    <row r="1539" spans="1:1" x14ac:dyDescent="0.35">
      <c r="A1539" t="s">
        <v>1408</v>
      </c>
    </row>
    <row r="1540" spans="1:1" x14ac:dyDescent="0.35">
      <c r="A1540" t="s">
        <v>1409</v>
      </c>
    </row>
    <row r="1541" spans="1:1" x14ac:dyDescent="0.35">
      <c r="A1541" t="s">
        <v>2159</v>
      </c>
    </row>
    <row r="1542" spans="1:1" x14ac:dyDescent="0.35">
      <c r="A1542" t="s">
        <v>1410</v>
      </c>
    </row>
    <row r="1543" spans="1:1" x14ac:dyDescent="0.35">
      <c r="A1543" t="s">
        <v>1411</v>
      </c>
    </row>
    <row r="1544" spans="1:1" x14ac:dyDescent="0.35">
      <c r="A1544" t="s">
        <v>1412</v>
      </c>
    </row>
    <row r="1545" spans="1:1" x14ac:dyDescent="0.35">
      <c r="A1545" t="s">
        <v>1413</v>
      </c>
    </row>
    <row r="1546" spans="1:1" x14ac:dyDescent="0.35">
      <c r="A1546" t="s">
        <v>1414</v>
      </c>
    </row>
    <row r="1547" spans="1:1" x14ac:dyDescent="0.35">
      <c r="A1547" t="s">
        <v>1415</v>
      </c>
    </row>
    <row r="1548" spans="1:1" x14ac:dyDescent="0.35">
      <c r="A1548" t="s">
        <v>1416</v>
      </c>
    </row>
    <row r="1549" spans="1:1" x14ac:dyDescent="0.35">
      <c r="A1549" t="s">
        <v>1417</v>
      </c>
    </row>
    <row r="1550" spans="1:1" x14ac:dyDescent="0.35">
      <c r="A1550" t="s">
        <v>1418</v>
      </c>
    </row>
    <row r="1551" spans="1:1" x14ac:dyDescent="0.35">
      <c r="A1551" t="s">
        <v>1419</v>
      </c>
    </row>
    <row r="1552" spans="1:1" x14ac:dyDescent="0.35">
      <c r="A1552" t="s">
        <v>1420</v>
      </c>
    </row>
    <row r="1553" spans="1:1" x14ac:dyDescent="0.35">
      <c r="A1553" t="s">
        <v>1421</v>
      </c>
    </row>
    <row r="1554" spans="1:1" x14ac:dyDescent="0.35">
      <c r="A1554" t="s">
        <v>1422</v>
      </c>
    </row>
    <row r="1555" spans="1:1" x14ac:dyDescent="0.35">
      <c r="A1555" t="s">
        <v>1423</v>
      </c>
    </row>
    <row r="1556" spans="1:1" x14ac:dyDescent="0.35">
      <c r="A1556" t="s">
        <v>1424</v>
      </c>
    </row>
    <row r="1557" spans="1:1" x14ac:dyDescent="0.35">
      <c r="A1557" t="s">
        <v>1425</v>
      </c>
    </row>
    <row r="1558" spans="1:1" x14ac:dyDescent="0.35">
      <c r="A1558" t="s">
        <v>1426</v>
      </c>
    </row>
    <row r="1559" spans="1:1" x14ac:dyDescent="0.35">
      <c r="A1559" t="s">
        <v>1427</v>
      </c>
    </row>
    <row r="1560" spans="1:1" x14ac:dyDescent="0.35">
      <c r="A1560" t="s">
        <v>1428</v>
      </c>
    </row>
    <row r="1561" spans="1:1" x14ac:dyDescent="0.35">
      <c r="A1561" t="s">
        <v>2210</v>
      </c>
    </row>
    <row r="1562" spans="1:1" x14ac:dyDescent="0.35">
      <c r="A1562" t="s">
        <v>1429</v>
      </c>
    </row>
    <row r="1563" spans="1:1" x14ac:dyDescent="0.35">
      <c r="A1563" t="s">
        <v>1430</v>
      </c>
    </row>
    <row r="1564" spans="1:1" x14ac:dyDescent="0.35">
      <c r="A1564" t="s">
        <v>2160</v>
      </c>
    </row>
    <row r="1565" spans="1:1" x14ac:dyDescent="0.35">
      <c r="A1565" t="s">
        <v>1431</v>
      </c>
    </row>
    <row r="1566" spans="1:1" x14ac:dyDescent="0.35">
      <c r="A1566" t="s">
        <v>1432</v>
      </c>
    </row>
    <row r="1567" spans="1:1" x14ac:dyDescent="0.35">
      <c r="A1567" t="s">
        <v>2209</v>
      </c>
    </row>
    <row r="1568" spans="1:1" x14ac:dyDescent="0.35">
      <c r="A1568" t="s">
        <v>1433</v>
      </c>
    </row>
    <row r="1569" spans="1:1" x14ac:dyDescent="0.35">
      <c r="A1569" t="s">
        <v>1434</v>
      </c>
    </row>
    <row r="1570" spans="1:1" x14ac:dyDescent="0.35">
      <c r="A1570" t="s">
        <v>1435</v>
      </c>
    </row>
    <row r="1571" spans="1:1" x14ac:dyDescent="0.35">
      <c r="A1571" t="s">
        <v>1436</v>
      </c>
    </row>
    <row r="1572" spans="1:1" x14ac:dyDescent="0.35">
      <c r="A1572" t="s">
        <v>1437</v>
      </c>
    </row>
    <row r="1573" spans="1:1" x14ac:dyDescent="0.35">
      <c r="A1573" t="s">
        <v>1438</v>
      </c>
    </row>
    <row r="1574" spans="1:1" x14ac:dyDescent="0.35">
      <c r="A1574" t="s">
        <v>1439</v>
      </c>
    </row>
    <row r="1575" spans="1:1" x14ac:dyDescent="0.35">
      <c r="A1575" t="s">
        <v>1440</v>
      </c>
    </row>
    <row r="1576" spans="1:1" x14ac:dyDescent="0.35">
      <c r="A1576" t="s">
        <v>1441</v>
      </c>
    </row>
    <row r="1577" spans="1:1" x14ac:dyDescent="0.35">
      <c r="A1577" t="s">
        <v>1442</v>
      </c>
    </row>
    <row r="1578" spans="1:1" x14ac:dyDescent="0.35">
      <c r="A1578" t="s">
        <v>2161</v>
      </c>
    </row>
    <row r="1579" spans="1:1" x14ac:dyDescent="0.35">
      <c r="A1579" t="s">
        <v>1443</v>
      </c>
    </row>
    <row r="1580" spans="1:1" x14ac:dyDescent="0.35">
      <c r="A1580" t="s">
        <v>1444</v>
      </c>
    </row>
    <row r="1581" spans="1:1" x14ac:dyDescent="0.35">
      <c r="A1581" t="s">
        <v>1445</v>
      </c>
    </row>
    <row r="1582" spans="1:1" x14ac:dyDescent="0.35">
      <c r="A1582" t="s">
        <v>1446</v>
      </c>
    </row>
    <row r="1583" spans="1:1" x14ac:dyDescent="0.35">
      <c r="A1583" t="s">
        <v>1447</v>
      </c>
    </row>
    <row r="1584" spans="1:1" x14ac:dyDescent="0.35">
      <c r="A1584" t="s">
        <v>1448</v>
      </c>
    </row>
    <row r="1585" spans="1:1" x14ac:dyDescent="0.35">
      <c r="A1585" t="s">
        <v>1449</v>
      </c>
    </row>
    <row r="1586" spans="1:1" x14ac:dyDescent="0.35">
      <c r="A1586" t="s">
        <v>1450</v>
      </c>
    </row>
    <row r="1587" spans="1:1" x14ac:dyDescent="0.35">
      <c r="A1587" t="s">
        <v>1451</v>
      </c>
    </row>
    <row r="1588" spans="1:1" x14ac:dyDescent="0.35">
      <c r="A1588" t="s">
        <v>1452</v>
      </c>
    </row>
    <row r="1589" spans="1:1" x14ac:dyDescent="0.35">
      <c r="A1589" t="s">
        <v>1453</v>
      </c>
    </row>
    <row r="1590" spans="1:1" x14ac:dyDescent="0.35">
      <c r="A1590" t="s">
        <v>1454</v>
      </c>
    </row>
    <row r="1591" spans="1:1" x14ac:dyDescent="0.35">
      <c r="A1591" t="s">
        <v>1455</v>
      </c>
    </row>
    <row r="1592" spans="1:1" x14ac:dyDescent="0.35">
      <c r="A1592" t="s">
        <v>1456</v>
      </c>
    </row>
    <row r="1593" spans="1:1" x14ac:dyDescent="0.35">
      <c r="A1593" t="s">
        <v>1457</v>
      </c>
    </row>
    <row r="1594" spans="1:1" x14ac:dyDescent="0.35">
      <c r="A1594" t="s">
        <v>1458</v>
      </c>
    </row>
    <row r="1595" spans="1:1" x14ac:dyDescent="0.35">
      <c r="A1595" t="s">
        <v>1459</v>
      </c>
    </row>
    <row r="1596" spans="1:1" x14ac:dyDescent="0.35">
      <c r="A1596" t="s">
        <v>1460</v>
      </c>
    </row>
    <row r="1597" spans="1:1" x14ac:dyDescent="0.35">
      <c r="A1597" t="s">
        <v>1461</v>
      </c>
    </row>
    <row r="1598" spans="1:1" x14ac:dyDescent="0.35">
      <c r="A1598" t="s">
        <v>1462</v>
      </c>
    </row>
    <row r="1599" spans="1:1" x14ac:dyDescent="0.35">
      <c r="A1599" t="s">
        <v>1463</v>
      </c>
    </row>
    <row r="1600" spans="1:1" x14ac:dyDescent="0.35">
      <c r="A1600" t="s">
        <v>1464</v>
      </c>
    </row>
    <row r="1601" spans="1:1" x14ac:dyDescent="0.35">
      <c r="A1601" t="s">
        <v>1465</v>
      </c>
    </row>
    <row r="1602" spans="1:1" x14ac:dyDescent="0.35">
      <c r="A1602" t="s">
        <v>1466</v>
      </c>
    </row>
    <row r="1603" spans="1:1" x14ac:dyDescent="0.35">
      <c r="A1603" t="s">
        <v>2162</v>
      </c>
    </row>
    <row r="1604" spans="1:1" x14ac:dyDescent="0.35">
      <c r="A1604" t="s">
        <v>1467</v>
      </c>
    </row>
    <row r="1605" spans="1:1" x14ac:dyDescent="0.35">
      <c r="A1605" t="s">
        <v>1468</v>
      </c>
    </row>
    <row r="1606" spans="1:1" x14ac:dyDescent="0.35">
      <c r="A1606" t="s">
        <v>1469</v>
      </c>
    </row>
    <row r="1607" spans="1:1" x14ac:dyDescent="0.35">
      <c r="A1607" t="s">
        <v>1470</v>
      </c>
    </row>
    <row r="1608" spans="1:1" x14ac:dyDescent="0.35">
      <c r="A1608" t="s">
        <v>1471</v>
      </c>
    </row>
    <row r="1609" spans="1:1" x14ac:dyDescent="0.35">
      <c r="A1609" t="s">
        <v>1472</v>
      </c>
    </row>
    <row r="1610" spans="1:1" x14ac:dyDescent="0.35">
      <c r="A1610" t="s">
        <v>1473</v>
      </c>
    </row>
    <row r="1611" spans="1:1" x14ac:dyDescent="0.35">
      <c r="A1611" t="s">
        <v>1474</v>
      </c>
    </row>
    <row r="1612" spans="1:1" x14ac:dyDescent="0.35">
      <c r="A1612" t="s">
        <v>1475</v>
      </c>
    </row>
    <row r="1613" spans="1:1" x14ac:dyDescent="0.35">
      <c r="A1613" t="s">
        <v>1476</v>
      </c>
    </row>
    <row r="1614" spans="1:1" x14ac:dyDescent="0.35">
      <c r="A1614" t="s">
        <v>1477</v>
      </c>
    </row>
    <row r="1615" spans="1:1" x14ac:dyDescent="0.35">
      <c r="A1615" t="s">
        <v>1478</v>
      </c>
    </row>
    <row r="1616" spans="1:1" x14ac:dyDescent="0.35">
      <c r="A1616" t="s">
        <v>1479</v>
      </c>
    </row>
    <row r="1617" spans="1:1" x14ac:dyDescent="0.35">
      <c r="A1617" t="s">
        <v>1480</v>
      </c>
    </row>
    <row r="1618" spans="1:1" x14ac:dyDescent="0.35">
      <c r="A1618" t="s">
        <v>1481</v>
      </c>
    </row>
    <row r="1619" spans="1:1" x14ac:dyDescent="0.35">
      <c r="A1619" t="s">
        <v>1482</v>
      </c>
    </row>
    <row r="1620" spans="1:1" x14ac:dyDescent="0.35">
      <c r="A1620" t="s">
        <v>1483</v>
      </c>
    </row>
    <row r="1621" spans="1:1" x14ac:dyDescent="0.35">
      <c r="A1621" t="s">
        <v>1484</v>
      </c>
    </row>
    <row r="1622" spans="1:1" x14ac:dyDescent="0.35">
      <c r="A1622" t="s">
        <v>1485</v>
      </c>
    </row>
    <row r="1623" spans="1:1" x14ac:dyDescent="0.35">
      <c r="A1623" t="s">
        <v>1486</v>
      </c>
    </row>
    <row r="1624" spans="1:1" x14ac:dyDescent="0.35">
      <c r="A1624" t="s">
        <v>1487</v>
      </c>
    </row>
    <row r="1625" spans="1:1" x14ac:dyDescent="0.35">
      <c r="A1625" t="s">
        <v>1488</v>
      </c>
    </row>
    <row r="1626" spans="1:1" x14ac:dyDescent="0.35">
      <c r="A1626" t="s">
        <v>1489</v>
      </c>
    </row>
    <row r="1627" spans="1:1" x14ac:dyDescent="0.35">
      <c r="A1627" t="s">
        <v>1490</v>
      </c>
    </row>
    <row r="1628" spans="1:1" x14ac:dyDescent="0.35">
      <c r="A1628" t="s">
        <v>2163</v>
      </c>
    </row>
    <row r="1629" spans="1:1" x14ac:dyDescent="0.35">
      <c r="A1629" t="s">
        <v>1491</v>
      </c>
    </row>
    <row r="1630" spans="1:1" x14ac:dyDescent="0.35">
      <c r="A1630" t="s">
        <v>1492</v>
      </c>
    </row>
    <row r="1631" spans="1:1" x14ac:dyDescent="0.35">
      <c r="A1631" t="s">
        <v>1493</v>
      </c>
    </row>
    <row r="1632" spans="1:1" x14ac:dyDescent="0.35">
      <c r="A1632" t="s">
        <v>1494</v>
      </c>
    </row>
    <row r="1633" spans="1:1" x14ac:dyDescent="0.35">
      <c r="A1633" t="s">
        <v>1495</v>
      </c>
    </row>
    <row r="1634" spans="1:1" x14ac:dyDescent="0.35">
      <c r="A1634" t="s">
        <v>1496</v>
      </c>
    </row>
    <row r="1635" spans="1:1" x14ac:dyDescent="0.35">
      <c r="A1635" t="s">
        <v>1497</v>
      </c>
    </row>
    <row r="1636" spans="1:1" x14ac:dyDescent="0.35">
      <c r="A1636" t="s">
        <v>1498</v>
      </c>
    </row>
    <row r="1637" spans="1:1" x14ac:dyDescent="0.35">
      <c r="A1637" t="s">
        <v>1499</v>
      </c>
    </row>
    <row r="1638" spans="1:1" x14ac:dyDescent="0.35">
      <c r="A1638" t="s">
        <v>1500</v>
      </c>
    </row>
    <row r="1639" spans="1:1" x14ac:dyDescent="0.35">
      <c r="A1639" t="s">
        <v>2208</v>
      </c>
    </row>
    <row r="1640" spans="1:1" x14ac:dyDescent="0.35">
      <c r="A1640" t="s">
        <v>1501</v>
      </c>
    </row>
    <row r="1641" spans="1:1" x14ac:dyDescent="0.35">
      <c r="A1641" t="s">
        <v>1502</v>
      </c>
    </row>
    <row r="1642" spans="1:1" x14ac:dyDescent="0.35">
      <c r="A1642" t="s">
        <v>1503</v>
      </c>
    </row>
    <row r="1643" spans="1:1" x14ac:dyDescent="0.35">
      <c r="A1643" t="s">
        <v>1504</v>
      </c>
    </row>
    <row r="1644" spans="1:1" x14ac:dyDescent="0.35">
      <c r="A1644" t="s">
        <v>1505</v>
      </c>
    </row>
    <row r="1645" spans="1:1" x14ac:dyDescent="0.35">
      <c r="A1645" t="s">
        <v>2207</v>
      </c>
    </row>
    <row r="1646" spans="1:1" x14ac:dyDescent="0.35">
      <c r="A1646" t="s">
        <v>2206</v>
      </c>
    </row>
    <row r="1647" spans="1:1" x14ac:dyDescent="0.35">
      <c r="A1647" t="s">
        <v>2164</v>
      </c>
    </row>
    <row r="1648" spans="1:1" x14ac:dyDescent="0.35">
      <c r="A1648" t="s">
        <v>1506</v>
      </c>
    </row>
    <row r="1649" spans="1:1" x14ac:dyDescent="0.35">
      <c r="A1649" t="s">
        <v>1507</v>
      </c>
    </row>
    <row r="1650" spans="1:1" x14ac:dyDescent="0.35">
      <c r="A1650" t="s">
        <v>1508</v>
      </c>
    </row>
    <row r="1651" spans="1:1" x14ac:dyDescent="0.35">
      <c r="A1651" t="s">
        <v>1509</v>
      </c>
    </row>
    <row r="1652" spans="1:1" x14ac:dyDescent="0.35">
      <c r="A1652" t="s">
        <v>1510</v>
      </c>
    </row>
    <row r="1653" spans="1:1" x14ac:dyDescent="0.35">
      <c r="A1653" t="s">
        <v>1511</v>
      </c>
    </row>
    <row r="1654" spans="1:1" x14ac:dyDescent="0.35">
      <c r="A1654" t="s">
        <v>1512</v>
      </c>
    </row>
    <row r="1655" spans="1:1" x14ac:dyDescent="0.35">
      <c r="A1655" t="s">
        <v>1513</v>
      </c>
    </row>
    <row r="1656" spans="1:1" x14ac:dyDescent="0.35">
      <c r="A1656" t="s">
        <v>1514</v>
      </c>
    </row>
    <row r="1657" spans="1:1" x14ac:dyDescent="0.35">
      <c r="A1657" t="s">
        <v>1515</v>
      </c>
    </row>
    <row r="1658" spans="1:1" x14ac:dyDescent="0.35">
      <c r="A1658" t="s">
        <v>1516</v>
      </c>
    </row>
    <row r="1659" spans="1:1" x14ac:dyDescent="0.35">
      <c r="A1659" t="s">
        <v>1517</v>
      </c>
    </row>
    <row r="1660" spans="1:1" x14ac:dyDescent="0.35">
      <c r="A1660" t="s">
        <v>1518</v>
      </c>
    </row>
    <row r="1661" spans="1:1" x14ac:dyDescent="0.35">
      <c r="A1661" t="s">
        <v>2205</v>
      </c>
    </row>
    <row r="1662" spans="1:1" x14ac:dyDescent="0.35">
      <c r="A1662" t="s">
        <v>1519</v>
      </c>
    </row>
    <row r="1663" spans="1:1" x14ac:dyDescent="0.35">
      <c r="A1663" t="s">
        <v>1520</v>
      </c>
    </row>
    <row r="1664" spans="1:1" x14ac:dyDescent="0.35">
      <c r="A1664" t="s">
        <v>2165</v>
      </c>
    </row>
    <row r="1665" spans="1:1" x14ac:dyDescent="0.35">
      <c r="A1665" t="s">
        <v>1521</v>
      </c>
    </row>
    <row r="1666" spans="1:1" x14ac:dyDescent="0.35">
      <c r="A1666" t="s">
        <v>1522</v>
      </c>
    </row>
    <row r="1667" spans="1:1" x14ac:dyDescent="0.35">
      <c r="A1667" t="s">
        <v>1523</v>
      </c>
    </row>
    <row r="1668" spans="1:1" x14ac:dyDescent="0.35">
      <c r="A1668" t="s">
        <v>1524</v>
      </c>
    </row>
    <row r="1669" spans="1:1" x14ac:dyDescent="0.35">
      <c r="A1669" t="s">
        <v>1525</v>
      </c>
    </row>
    <row r="1670" spans="1:1" x14ac:dyDescent="0.35">
      <c r="A1670" t="s">
        <v>1526</v>
      </c>
    </row>
    <row r="1671" spans="1:1" x14ac:dyDescent="0.35">
      <c r="A1671" t="s">
        <v>1527</v>
      </c>
    </row>
    <row r="1672" spans="1:1" x14ac:dyDescent="0.35">
      <c r="A1672" t="s">
        <v>1528</v>
      </c>
    </row>
    <row r="1673" spans="1:1" x14ac:dyDescent="0.35">
      <c r="A1673" t="s">
        <v>1529</v>
      </c>
    </row>
    <row r="1674" spans="1:1" x14ac:dyDescent="0.35">
      <c r="A1674" t="s">
        <v>1530</v>
      </c>
    </row>
    <row r="1675" spans="1:1" x14ac:dyDescent="0.35">
      <c r="A1675" t="s">
        <v>1531</v>
      </c>
    </row>
    <row r="1676" spans="1:1" x14ac:dyDescent="0.35">
      <c r="A1676" t="s">
        <v>1532</v>
      </c>
    </row>
    <row r="1677" spans="1:1" x14ac:dyDescent="0.35">
      <c r="A1677" t="s">
        <v>1533</v>
      </c>
    </row>
    <row r="1678" spans="1:1" x14ac:dyDescent="0.35">
      <c r="A1678" t="s">
        <v>1534</v>
      </c>
    </row>
    <row r="1679" spans="1:1" x14ac:dyDescent="0.35">
      <c r="A1679" t="s">
        <v>1535</v>
      </c>
    </row>
    <row r="1680" spans="1:1" x14ac:dyDescent="0.35">
      <c r="A1680" t="s">
        <v>1536</v>
      </c>
    </row>
    <row r="1681" spans="1:1" x14ac:dyDescent="0.35">
      <c r="A1681" t="s">
        <v>1537</v>
      </c>
    </row>
    <row r="1682" spans="1:1" x14ac:dyDescent="0.35">
      <c r="A1682" t="s">
        <v>1538</v>
      </c>
    </row>
    <row r="1683" spans="1:1" x14ac:dyDescent="0.35">
      <c r="A1683" t="s">
        <v>1539</v>
      </c>
    </row>
    <row r="1684" spans="1:1" x14ac:dyDescent="0.35">
      <c r="A1684" t="s">
        <v>2203</v>
      </c>
    </row>
    <row r="1685" spans="1:1" x14ac:dyDescent="0.35">
      <c r="A1685" t="s">
        <v>2204</v>
      </c>
    </row>
    <row r="1686" spans="1:1" x14ac:dyDescent="0.35">
      <c r="A1686" t="s">
        <v>2202</v>
      </c>
    </row>
    <row r="1687" spans="1:1" x14ac:dyDescent="0.35">
      <c r="A1687" t="s">
        <v>1540</v>
      </c>
    </row>
    <row r="1688" spans="1:1" x14ac:dyDescent="0.35">
      <c r="A1688" t="s">
        <v>1541</v>
      </c>
    </row>
    <row r="1689" spans="1:1" x14ac:dyDescent="0.35">
      <c r="A1689" t="s">
        <v>2282</v>
      </c>
    </row>
    <row r="1690" spans="1:1" x14ac:dyDescent="0.35">
      <c r="A1690" t="s">
        <v>2201</v>
      </c>
    </row>
    <row r="1691" spans="1:1" x14ac:dyDescent="0.35">
      <c r="A1691" t="s">
        <v>1542</v>
      </c>
    </row>
    <row r="1692" spans="1:1" x14ac:dyDescent="0.35">
      <c r="A1692" t="s">
        <v>2200</v>
      </c>
    </row>
    <row r="1693" spans="1:1" x14ac:dyDescent="0.35">
      <c r="A1693" t="s">
        <v>1543</v>
      </c>
    </row>
    <row r="1694" spans="1:1" x14ac:dyDescent="0.35">
      <c r="A1694" t="s">
        <v>1544</v>
      </c>
    </row>
    <row r="1695" spans="1:1" x14ac:dyDescent="0.35">
      <c r="A1695" t="s">
        <v>1545</v>
      </c>
    </row>
    <row r="1696" spans="1:1" x14ac:dyDescent="0.35">
      <c r="A1696" t="s">
        <v>1546</v>
      </c>
    </row>
    <row r="1697" spans="1:1" x14ac:dyDescent="0.35">
      <c r="A1697" t="s">
        <v>1547</v>
      </c>
    </row>
    <row r="1698" spans="1:1" x14ac:dyDescent="0.35">
      <c r="A1698" t="s">
        <v>1548</v>
      </c>
    </row>
    <row r="1699" spans="1:1" x14ac:dyDescent="0.35">
      <c r="A1699" t="s">
        <v>1549</v>
      </c>
    </row>
    <row r="1700" spans="1:1" x14ac:dyDescent="0.35">
      <c r="A1700" t="s">
        <v>1550</v>
      </c>
    </row>
    <row r="1701" spans="1:1" x14ac:dyDescent="0.35">
      <c r="A1701" t="s">
        <v>1551</v>
      </c>
    </row>
    <row r="1702" spans="1:1" x14ac:dyDescent="0.35">
      <c r="A1702" t="s">
        <v>2199</v>
      </c>
    </row>
    <row r="1703" spans="1:1" x14ac:dyDescent="0.35">
      <c r="A1703" t="s">
        <v>1552</v>
      </c>
    </row>
    <row r="1704" spans="1:1" x14ac:dyDescent="0.35">
      <c r="A1704" t="s">
        <v>1553</v>
      </c>
    </row>
    <row r="1705" spans="1:1" x14ac:dyDescent="0.35">
      <c r="A1705" t="s">
        <v>1554</v>
      </c>
    </row>
    <row r="1706" spans="1:1" x14ac:dyDescent="0.35">
      <c r="A1706" t="s">
        <v>1555</v>
      </c>
    </row>
    <row r="1707" spans="1:1" x14ac:dyDescent="0.35">
      <c r="A1707" t="s">
        <v>1556</v>
      </c>
    </row>
    <row r="1708" spans="1:1" x14ac:dyDescent="0.35">
      <c r="A1708" t="s">
        <v>1557</v>
      </c>
    </row>
    <row r="1709" spans="1:1" x14ac:dyDescent="0.35">
      <c r="A1709" t="s">
        <v>1558</v>
      </c>
    </row>
    <row r="1710" spans="1:1" x14ac:dyDescent="0.35">
      <c r="A1710" t="s">
        <v>1559</v>
      </c>
    </row>
    <row r="1711" spans="1:1" x14ac:dyDescent="0.35">
      <c r="A1711" t="s">
        <v>1560</v>
      </c>
    </row>
    <row r="1712" spans="1:1" x14ac:dyDescent="0.35">
      <c r="A1712" t="s">
        <v>1561</v>
      </c>
    </row>
    <row r="1713" spans="1:1" x14ac:dyDescent="0.35">
      <c r="A1713" t="s">
        <v>1562</v>
      </c>
    </row>
    <row r="1714" spans="1:1" x14ac:dyDescent="0.35">
      <c r="A1714" t="s">
        <v>1563</v>
      </c>
    </row>
    <row r="1715" spans="1:1" x14ac:dyDescent="0.35">
      <c r="A1715" t="s">
        <v>1564</v>
      </c>
    </row>
    <row r="1716" spans="1:1" x14ac:dyDescent="0.35">
      <c r="A1716" t="s">
        <v>1565</v>
      </c>
    </row>
    <row r="1717" spans="1:1" x14ac:dyDescent="0.35">
      <c r="A1717" t="s">
        <v>1566</v>
      </c>
    </row>
    <row r="1718" spans="1:1" x14ac:dyDescent="0.35">
      <c r="A1718" t="s">
        <v>1567</v>
      </c>
    </row>
    <row r="1719" spans="1:1" x14ac:dyDescent="0.35">
      <c r="A1719" t="s">
        <v>1568</v>
      </c>
    </row>
    <row r="1720" spans="1:1" x14ac:dyDescent="0.35">
      <c r="A1720" t="s">
        <v>1569</v>
      </c>
    </row>
    <row r="1721" spans="1:1" x14ac:dyDescent="0.35">
      <c r="A1721" t="s">
        <v>1570</v>
      </c>
    </row>
    <row r="1722" spans="1:1" x14ac:dyDescent="0.35">
      <c r="A1722" t="s">
        <v>1571</v>
      </c>
    </row>
    <row r="1723" spans="1:1" x14ac:dyDescent="0.35">
      <c r="A1723" t="s">
        <v>1572</v>
      </c>
    </row>
    <row r="1724" spans="1:1" x14ac:dyDescent="0.35">
      <c r="A1724" t="s">
        <v>2166</v>
      </c>
    </row>
    <row r="1725" spans="1:1" x14ac:dyDescent="0.35">
      <c r="A1725" t="s">
        <v>1573</v>
      </c>
    </row>
    <row r="1726" spans="1:1" x14ac:dyDescent="0.35">
      <c r="A1726" t="s">
        <v>1574</v>
      </c>
    </row>
    <row r="1727" spans="1:1" x14ac:dyDescent="0.35">
      <c r="A1727" t="s">
        <v>1575</v>
      </c>
    </row>
    <row r="1728" spans="1:1" x14ac:dyDescent="0.35">
      <c r="A1728" t="s">
        <v>1576</v>
      </c>
    </row>
    <row r="1729" spans="1:1" x14ac:dyDescent="0.35">
      <c r="A1729" t="s">
        <v>1577</v>
      </c>
    </row>
    <row r="1730" spans="1:1" x14ac:dyDescent="0.35">
      <c r="A1730" t="s">
        <v>1578</v>
      </c>
    </row>
    <row r="1731" spans="1:1" x14ac:dyDescent="0.35">
      <c r="A1731" t="s">
        <v>1579</v>
      </c>
    </row>
    <row r="1732" spans="1:1" x14ac:dyDescent="0.35">
      <c r="A1732" t="s">
        <v>1580</v>
      </c>
    </row>
    <row r="1733" spans="1:1" x14ac:dyDescent="0.35">
      <c r="A1733" t="s">
        <v>1581</v>
      </c>
    </row>
    <row r="1734" spans="1:1" x14ac:dyDescent="0.35">
      <c r="A1734" t="s">
        <v>1582</v>
      </c>
    </row>
    <row r="1735" spans="1:1" x14ac:dyDescent="0.35">
      <c r="A1735" t="s">
        <v>1583</v>
      </c>
    </row>
    <row r="1736" spans="1:1" x14ac:dyDescent="0.35">
      <c r="A1736" t="s">
        <v>1584</v>
      </c>
    </row>
    <row r="1737" spans="1:1" x14ac:dyDescent="0.35">
      <c r="A1737" t="s">
        <v>1585</v>
      </c>
    </row>
    <row r="1738" spans="1:1" x14ac:dyDescent="0.35">
      <c r="A1738" t="s">
        <v>1586</v>
      </c>
    </row>
    <row r="1739" spans="1:1" x14ac:dyDescent="0.35">
      <c r="A1739" t="s">
        <v>1587</v>
      </c>
    </row>
    <row r="1740" spans="1:1" x14ac:dyDescent="0.35">
      <c r="A1740" t="s">
        <v>1588</v>
      </c>
    </row>
    <row r="1741" spans="1:1" x14ac:dyDescent="0.35">
      <c r="A1741" t="s">
        <v>1589</v>
      </c>
    </row>
    <row r="1742" spans="1:1" x14ac:dyDescent="0.35">
      <c r="A1742" t="s">
        <v>1590</v>
      </c>
    </row>
    <row r="1743" spans="1:1" x14ac:dyDescent="0.35">
      <c r="A1743" t="s">
        <v>1591</v>
      </c>
    </row>
    <row r="1744" spans="1:1" x14ac:dyDescent="0.35">
      <c r="A1744" t="s">
        <v>1592</v>
      </c>
    </row>
    <row r="1745" spans="1:1" x14ac:dyDescent="0.35">
      <c r="A1745" t="s">
        <v>1593</v>
      </c>
    </row>
    <row r="1746" spans="1:1" x14ac:dyDescent="0.35">
      <c r="A1746" t="s">
        <v>1594</v>
      </c>
    </row>
    <row r="1747" spans="1:1" x14ac:dyDescent="0.35">
      <c r="A1747" t="s">
        <v>1595</v>
      </c>
    </row>
    <row r="1748" spans="1:1" x14ac:dyDescent="0.35">
      <c r="A1748" t="s">
        <v>1596</v>
      </c>
    </row>
    <row r="1749" spans="1:1" x14ac:dyDescent="0.35">
      <c r="A1749" t="s">
        <v>2167</v>
      </c>
    </row>
    <row r="1750" spans="1:1" x14ac:dyDescent="0.35">
      <c r="A1750" t="s">
        <v>1597</v>
      </c>
    </row>
    <row r="1751" spans="1:1" x14ac:dyDescent="0.35">
      <c r="A1751" t="s">
        <v>1598</v>
      </c>
    </row>
    <row r="1752" spans="1:1" x14ac:dyDescent="0.35">
      <c r="A1752" t="s">
        <v>1599</v>
      </c>
    </row>
    <row r="1753" spans="1:1" x14ac:dyDescent="0.35">
      <c r="A1753" t="s">
        <v>1600</v>
      </c>
    </row>
    <row r="1754" spans="1:1" x14ac:dyDescent="0.35">
      <c r="A1754" t="s">
        <v>1601</v>
      </c>
    </row>
    <row r="1755" spans="1:1" x14ac:dyDescent="0.35">
      <c r="A1755" t="s">
        <v>1602</v>
      </c>
    </row>
    <row r="1756" spans="1:1" x14ac:dyDescent="0.35">
      <c r="A1756" t="s">
        <v>1603</v>
      </c>
    </row>
    <row r="1757" spans="1:1" x14ac:dyDescent="0.35">
      <c r="A1757" t="s">
        <v>1604</v>
      </c>
    </row>
    <row r="1758" spans="1:1" x14ac:dyDescent="0.35">
      <c r="A1758" t="s">
        <v>1605</v>
      </c>
    </row>
    <row r="1759" spans="1:1" x14ac:dyDescent="0.35">
      <c r="A1759" t="s">
        <v>1606</v>
      </c>
    </row>
    <row r="1760" spans="1:1" x14ac:dyDescent="0.35">
      <c r="A1760" t="s">
        <v>1607</v>
      </c>
    </row>
    <row r="1761" spans="1:1" x14ac:dyDescent="0.35">
      <c r="A1761" t="s">
        <v>1608</v>
      </c>
    </row>
    <row r="1762" spans="1:1" x14ac:dyDescent="0.35">
      <c r="A1762" t="s">
        <v>1609</v>
      </c>
    </row>
    <row r="1763" spans="1:1" x14ac:dyDescent="0.35">
      <c r="A1763" t="s">
        <v>1610</v>
      </c>
    </row>
    <row r="1764" spans="1:1" x14ac:dyDescent="0.35">
      <c r="A1764" t="s">
        <v>1611</v>
      </c>
    </row>
    <row r="1765" spans="1:1" x14ac:dyDescent="0.35">
      <c r="A1765" t="s">
        <v>1612</v>
      </c>
    </row>
    <row r="1766" spans="1:1" x14ac:dyDescent="0.35">
      <c r="A1766" t="s">
        <v>1613</v>
      </c>
    </row>
    <row r="1767" spans="1:1" x14ac:dyDescent="0.35">
      <c r="A1767" t="s">
        <v>1614</v>
      </c>
    </row>
    <row r="1768" spans="1:1" x14ac:dyDescent="0.35">
      <c r="A1768" t="s">
        <v>1615</v>
      </c>
    </row>
    <row r="1769" spans="1:1" x14ac:dyDescent="0.35">
      <c r="A1769" t="s">
        <v>1616</v>
      </c>
    </row>
    <row r="1770" spans="1:1" x14ac:dyDescent="0.35">
      <c r="A1770" t="s">
        <v>1617</v>
      </c>
    </row>
    <row r="1771" spans="1:1" x14ac:dyDescent="0.35">
      <c r="A1771" t="s">
        <v>1618</v>
      </c>
    </row>
    <row r="1772" spans="1:1" x14ac:dyDescent="0.35">
      <c r="A1772" t="s">
        <v>2283</v>
      </c>
    </row>
    <row r="1773" spans="1:1" x14ac:dyDescent="0.35">
      <c r="A1773" t="s">
        <v>1619</v>
      </c>
    </row>
    <row r="1774" spans="1:1" x14ac:dyDescent="0.35">
      <c r="A1774" t="s">
        <v>1620</v>
      </c>
    </row>
    <row r="1775" spans="1:1" x14ac:dyDescent="0.35">
      <c r="A1775" t="s">
        <v>1621</v>
      </c>
    </row>
    <row r="1776" spans="1:1" x14ac:dyDescent="0.35">
      <c r="A1776" t="s">
        <v>1622</v>
      </c>
    </row>
    <row r="1777" spans="1:1" x14ac:dyDescent="0.35">
      <c r="A1777" t="s">
        <v>1623</v>
      </c>
    </row>
    <row r="1778" spans="1:1" x14ac:dyDescent="0.35">
      <c r="A1778" t="s">
        <v>1624</v>
      </c>
    </row>
    <row r="1779" spans="1:1" x14ac:dyDescent="0.35">
      <c r="A1779" t="s">
        <v>1625</v>
      </c>
    </row>
    <row r="1780" spans="1:1" x14ac:dyDescent="0.35">
      <c r="A1780" t="s">
        <v>1626</v>
      </c>
    </row>
    <row r="1781" spans="1:1" x14ac:dyDescent="0.35">
      <c r="A1781" t="s">
        <v>1627</v>
      </c>
    </row>
    <row r="1782" spans="1:1" x14ac:dyDescent="0.35">
      <c r="A1782" t="s">
        <v>1628</v>
      </c>
    </row>
    <row r="1783" spans="1:1" x14ac:dyDescent="0.35">
      <c r="A1783" t="s">
        <v>1629</v>
      </c>
    </row>
    <row r="1784" spans="1:1" x14ac:dyDescent="0.35">
      <c r="A1784" t="s">
        <v>1630</v>
      </c>
    </row>
    <row r="1785" spans="1:1" x14ac:dyDescent="0.35">
      <c r="A1785" t="s">
        <v>1631</v>
      </c>
    </row>
    <row r="1786" spans="1:1" x14ac:dyDescent="0.35">
      <c r="A1786" t="s">
        <v>1632</v>
      </c>
    </row>
    <row r="1787" spans="1:1" x14ac:dyDescent="0.35">
      <c r="A1787" t="s">
        <v>1633</v>
      </c>
    </row>
    <row r="1788" spans="1:1" x14ac:dyDescent="0.35">
      <c r="A1788" t="s">
        <v>1634</v>
      </c>
    </row>
    <row r="1789" spans="1:1" x14ac:dyDescent="0.35">
      <c r="A1789" t="s">
        <v>1635</v>
      </c>
    </row>
    <row r="1790" spans="1:1" x14ac:dyDescent="0.35">
      <c r="A1790" t="s">
        <v>1636</v>
      </c>
    </row>
    <row r="1791" spans="1:1" x14ac:dyDescent="0.35">
      <c r="A1791" t="s">
        <v>1637</v>
      </c>
    </row>
    <row r="1792" spans="1:1" x14ac:dyDescent="0.35">
      <c r="A1792" t="s">
        <v>1638</v>
      </c>
    </row>
    <row r="1793" spans="1:1" x14ac:dyDescent="0.35">
      <c r="A1793" t="s">
        <v>1639</v>
      </c>
    </row>
    <row r="1794" spans="1:1" x14ac:dyDescent="0.35">
      <c r="A1794" t="s">
        <v>1640</v>
      </c>
    </row>
    <row r="1795" spans="1:1" x14ac:dyDescent="0.35">
      <c r="A1795" t="s">
        <v>2168</v>
      </c>
    </row>
    <row r="1796" spans="1:1" x14ac:dyDescent="0.35">
      <c r="A1796" t="s">
        <v>2198</v>
      </c>
    </row>
    <row r="1797" spans="1:1" x14ac:dyDescent="0.35">
      <c r="A1797" t="s">
        <v>1641</v>
      </c>
    </row>
    <row r="1798" spans="1:1" x14ac:dyDescent="0.35">
      <c r="A1798" t="s">
        <v>1642</v>
      </c>
    </row>
    <row r="1799" spans="1:1" x14ac:dyDescent="0.35">
      <c r="A1799" t="s">
        <v>1643</v>
      </c>
    </row>
    <row r="1800" spans="1:1" x14ac:dyDescent="0.35">
      <c r="A1800" t="s">
        <v>1644</v>
      </c>
    </row>
    <row r="1801" spans="1:1" x14ac:dyDescent="0.35">
      <c r="A1801" t="s">
        <v>1645</v>
      </c>
    </row>
    <row r="1802" spans="1:1" x14ac:dyDescent="0.35">
      <c r="A1802" t="s">
        <v>1646</v>
      </c>
    </row>
    <row r="1803" spans="1:1" x14ac:dyDescent="0.35">
      <c r="A1803" t="s">
        <v>1647</v>
      </c>
    </row>
    <row r="1804" spans="1:1" x14ac:dyDescent="0.35">
      <c r="A1804" t="s">
        <v>1648</v>
      </c>
    </row>
    <row r="1805" spans="1:1" x14ac:dyDescent="0.35">
      <c r="A1805" t="s">
        <v>1649</v>
      </c>
    </row>
    <row r="1806" spans="1:1" x14ac:dyDescent="0.35">
      <c r="A1806" t="s">
        <v>1650</v>
      </c>
    </row>
    <row r="1807" spans="1:1" x14ac:dyDescent="0.35">
      <c r="A1807" t="s">
        <v>1651</v>
      </c>
    </row>
    <row r="1808" spans="1:1" x14ac:dyDescent="0.35">
      <c r="A1808" t="s">
        <v>1652</v>
      </c>
    </row>
    <row r="1809" spans="1:1" x14ac:dyDescent="0.35">
      <c r="A1809" t="s">
        <v>1653</v>
      </c>
    </row>
    <row r="1810" spans="1:1" x14ac:dyDescent="0.35">
      <c r="A1810" t="s">
        <v>1654</v>
      </c>
    </row>
    <row r="1811" spans="1:1" x14ac:dyDescent="0.35">
      <c r="A1811" t="s">
        <v>1655</v>
      </c>
    </row>
    <row r="1812" spans="1:1" x14ac:dyDescent="0.35">
      <c r="A1812" t="s">
        <v>1656</v>
      </c>
    </row>
    <row r="1813" spans="1:1" x14ac:dyDescent="0.35">
      <c r="A1813" t="s">
        <v>1657</v>
      </c>
    </row>
    <row r="1814" spans="1:1" x14ac:dyDescent="0.35">
      <c r="A1814" t="s">
        <v>1658</v>
      </c>
    </row>
    <row r="1815" spans="1:1" x14ac:dyDescent="0.35">
      <c r="A1815" t="s">
        <v>1659</v>
      </c>
    </row>
    <row r="1816" spans="1:1" x14ac:dyDescent="0.35">
      <c r="A1816" t="s">
        <v>2169</v>
      </c>
    </row>
    <row r="1817" spans="1:1" x14ac:dyDescent="0.35">
      <c r="A1817" t="s">
        <v>1660</v>
      </c>
    </row>
    <row r="1818" spans="1:1" x14ac:dyDescent="0.35">
      <c r="A1818" t="s">
        <v>1661</v>
      </c>
    </row>
    <row r="1819" spans="1:1" x14ac:dyDescent="0.35">
      <c r="A1819" t="s">
        <v>1662</v>
      </c>
    </row>
    <row r="1820" spans="1:1" x14ac:dyDescent="0.35">
      <c r="A1820" t="s">
        <v>1663</v>
      </c>
    </row>
    <row r="1821" spans="1:1" x14ac:dyDescent="0.35">
      <c r="A1821" t="s">
        <v>1664</v>
      </c>
    </row>
    <row r="1822" spans="1:1" x14ac:dyDescent="0.35">
      <c r="A1822" t="s">
        <v>1665</v>
      </c>
    </row>
    <row r="1823" spans="1:1" x14ac:dyDescent="0.35">
      <c r="A1823" t="s">
        <v>1666</v>
      </c>
    </row>
    <row r="1824" spans="1:1" x14ac:dyDescent="0.35">
      <c r="A1824" t="s">
        <v>1667</v>
      </c>
    </row>
    <row r="1825" spans="1:1" x14ac:dyDescent="0.35">
      <c r="A1825" t="s">
        <v>1668</v>
      </c>
    </row>
    <row r="1826" spans="1:1" x14ac:dyDescent="0.35">
      <c r="A1826" t="s">
        <v>1669</v>
      </c>
    </row>
    <row r="1827" spans="1:1" x14ac:dyDescent="0.35">
      <c r="A1827" t="s">
        <v>1670</v>
      </c>
    </row>
    <row r="1828" spans="1:1" x14ac:dyDescent="0.35">
      <c r="A1828" t="s">
        <v>1671</v>
      </c>
    </row>
    <row r="1829" spans="1:1" x14ac:dyDescent="0.35">
      <c r="A1829" t="s">
        <v>1672</v>
      </c>
    </row>
    <row r="1830" spans="1:1" x14ac:dyDescent="0.35">
      <c r="A1830" t="s">
        <v>1673</v>
      </c>
    </row>
    <row r="1831" spans="1:1" x14ac:dyDescent="0.35">
      <c r="A1831" t="s">
        <v>1674</v>
      </c>
    </row>
    <row r="1832" spans="1:1" x14ac:dyDescent="0.35">
      <c r="A1832" t="s">
        <v>1675</v>
      </c>
    </row>
    <row r="1833" spans="1:1" x14ac:dyDescent="0.35">
      <c r="A1833" t="s">
        <v>1676</v>
      </c>
    </row>
    <row r="1834" spans="1:1" x14ac:dyDescent="0.35">
      <c r="A1834" t="s">
        <v>1677</v>
      </c>
    </row>
    <row r="1835" spans="1:1" x14ac:dyDescent="0.35">
      <c r="A1835" t="s">
        <v>1678</v>
      </c>
    </row>
    <row r="1836" spans="1:1" x14ac:dyDescent="0.35">
      <c r="A1836" t="s">
        <v>1679</v>
      </c>
    </row>
    <row r="1837" spans="1:1" x14ac:dyDescent="0.35">
      <c r="A1837" t="s">
        <v>1680</v>
      </c>
    </row>
    <row r="1838" spans="1:1" x14ac:dyDescent="0.35">
      <c r="A1838" t="s">
        <v>1681</v>
      </c>
    </row>
    <row r="1839" spans="1:1" x14ac:dyDescent="0.35">
      <c r="A1839" t="s">
        <v>1682</v>
      </c>
    </row>
    <row r="1840" spans="1:1" x14ac:dyDescent="0.35">
      <c r="A1840" t="s">
        <v>1683</v>
      </c>
    </row>
    <row r="1841" spans="1:1" x14ac:dyDescent="0.35">
      <c r="A1841" t="s">
        <v>2170</v>
      </c>
    </row>
    <row r="1842" spans="1:1" x14ac:dyDescent="0.35">
      <c r="A1842" t="s">
        <v>1684</v>
      </c>
    </row>
    <row r="1843" spans="1:1" x14ac:dyDescent="0.35">
      <c r="A1843" t="s">
        <v>1685</v>
      </c>
    </row>
    <row r="1844" spans="1:1" x14ac:dyDescent="0.35">
      <c r="A1844" t="s">
        <v>1686</v>
      </c>
    </row>
    <row r="1845" spans="1:1" x14ac:dyDescent="0.35">
      <c r="A1845" t="s">
        <v>1687</v>
      </c>
    </row>
    <row r="1846" spans="1:1" x14ac:dyDescent="0.35">
      <c r="A1846" t="s">
        <v>1688</v>
      </c>
    </row>
    <row r="1847" spans="1:1" x14ac:dyDescent="0.35">
      <c r="A1847" t="s">
        <v>1689</v>
      </c>
    </row>
    <row r="1848" spans="1:1" x14ac:dyDescent="0.35">
      <c r="A1848" t="s">
        <v>1690</v>
      </c>
    </row>
    <row r="1849" spans="1:1" x14ac:dyDescent="0.35">
      <c r="A1849" t="s">
        <v>1691</v>
      </c>
    </row>
    <row r="1850" spans="1:1" x14ac:dyDescent="0.35">
      <c r="A1850" t="s">
        <v>1692</v>
      </c>
    </row>
    <row r="1851" spans="1:1" x14ac:dyDescent="0.35">
      <c r="A1851" t="s">
        <v>1693</v>
      </c>
    </row>
    <row r="1852" spans="1:1" x14ac:dyDescent="0.35">
      <c r="A1852" t="s">
        <v>1694</v>
      </c>
    </row>
    <row r="1853" spans="1:1" x14ac:dyDescent="0.35">
      <c r="A1853" t="s">
        <v>1695</v>
      </c>
    </row>
    <row r="1854" spans="1:1" x14ac:dyDescent="0.35">
      <c r="A1854" t="s">
        <v>1696</v>
      </c>
    </row>
    <row r="1855" spans="1:1" x14ac:dyDescent="0.35">
      <c r="A1855" t="s">
        <v>1697</v>
      </c>
    </row>
    <row r="1856" spans="1:1" x14ac:dyDescent="0.35">
      <c r="A1856" t="s">
        <v>1698</v>
      </c>
    </row>
    <row r="1857" spans="1:1" x14ac:dyDescent="0.35">
      <c r="A1857" t="s">
        <v>1699</v>
      </c>
    </row>
    <row r="1858" spans="1:1" x14ac:dyDescent="0.35">
      <c r="A1858" t="s">
        <v>1700</v>
      </c>
    </row>
    <row r="1859" spans="1:1" x14ac:dyDescent="0.35">
      <c r="A1859" t="s">
        <v>1701</v>
      </c>
    </row>
    <row r="1860" spans="1:1" x14ac:dyDescent="0.35">
      <c r="A1860" t="s">
        <v>1702</v>
      </c>
    </row>
    <row r="1861" spans="1:1" x14ac:dyDescent="0.35">
      <c r="A1861" t="s">
        <v>1703</v>
      </c>
    </row>
    <row r="1862" spans="1:1" x14ac:dyDescent="0.35">
      <c r="A1862" t="s">
        <v>1704</v>
      </c>
    </row>
    <row r="1863" spans="1:1" x14ac:dyDescent="0.35">
      <c r="A1863" t="s">
        <v>1705</v>
      </c>
    </row>
    <row r="1864" spans="1:1" x14ac:dyDescent="0.35">
      <c r="A1864" t="s">
        <v>1706</v>
      </c>
    </row>
    <row r="1865" spans="1:1" x14ac:dyDescent="0.35">
      <c r="A1865" t="s">
        <v>1707</v>
      </c>
    </row>
    <row r="1866" spans="1:1" x14ac:dyDescent="0.35">
      <c r="A1866" t="s">
        <v>2171</v>
      </c>
    </row>
    <row r="1867" spans="1:1" x14ac:dyDescent="0.35">
      <c r="A1867" t="s">
        <v>1708</v>
      </c>
    </row>
    <row r="1868" spans="1:1" x14ac:dyDescent="0.35">
      <c r="A1868" t="s">
        <v>1709</v>
      </c>
    </row>
    <row r="1869" spans="1:1" x14ac:dyDescent="0.35">
      <c r="A1869" t="s">
        <v>1710</v>
      </c>
    </row>
    <row r="1870" spans="1:1" x14ac:dyDescent="0.35">
      <c r="A1870" t="s">
        <v>2197</v>
      </c>
    </row>
    <row r="1871" spans="1:1" x14ac:dyDescent="0.35">
      <c r="A1871" t="s">
        <v>1711</v>
      </c>
    </row>
    <row r="1872" spans="1:1" x14ac:dyDescent="0.35">
      <c r="A1872" t="s">
        <v>1712</v>
      </c>
    </row>
    <row r="1873" spans="1:1" x14ac:dyDescent="0.35">
      <c r="A1873" t="s">
        <v>1713</v>
      </c>
    </row>
    <row r="1874" spans="1:1" x14ac:dyDescent="0.35">
      <c r="A1874" t="s">
        <v>1714</v>
      </c>
    </row>
    <row r="1875" spans="1:1" x14ac:dyDescent="0.35">
      <c r="A1875" t="s">
        <v>1715</v>
      </c>
    </row>
    <row r="1876" spans="1:1" x14ac:dyDescent="0.35">
      <c r="A1876" t="s">
        <v>1716</v>
      </c>
    </row>
    <row r="1877" spans="1:1" x14ac:dyDescent="0.35">
      <c r="A1877" t="s">
        <v>1717</v>
      </c>
    </row>
    <row r="1878" spans="1:1" x14ac:dyDescent="0.35">
      <c r="A1878" t="s">
        <v>1718</v>
      </c>
    </row>
    <row r="1879" spans="1:1" x14ac:dyDescent="0.35">
      <c r="A1879" t="s">
        <v>1719</v>
      </c>
    </row>
    <row r="1880" spans="1:1" x14ac:dyDescent="0.35">
      <c r="A1880" t="s">
        <v>1720</v>
      </c>
    </row>
    <row r="1881" spans="1:1" x14ac:dyDescent="0.35">
      <c r="A1881" t="s">
        <v>1721</v>
      </c>
    </row>
    <row r="1882" spans="1:1" x14ac:dyDescent="0.35">
      <c r="A1882" t="s">
        <v>1722</v>
      </c>
    </row>
    <row r="1883" spans="1:1" x14ac:dyDescent="0.35">
      <c r="A1883" t="s">
        <v>2196</v>
      </c>
    </row>
    <row r="1884" spans="1:1" x14ac:dyDescent="0.35">
      <c r="A1884" t="s">
        <v>1723</v>
      </c>
    </row>
    <row r="1885" spans="1:1" x14ac:dyDescent="0.35">
      <c r="A1885" t="s">
        <v>1724</v>
      </c>
    </row>
    <row r="1886" spans="1:1" x14ac:dyDescent="0.35">
      <c r="A1886" t="s">
        <v>1725</v>
      </c>
    </row>
    <row r="1887" spans="1:1" x14ac:dyDescent="0.35">
      <c r="A1887" t="s">
        <v>1726</v>
      </c>
    </row>
    <row r="1888" spans="1:1" x14ac:dyDescent="0.35">
      <c r="A1888" t="s">
        <v>1727</v>
      </c>
    </row>
    <row r="1889" spans="1:1" x14ac:dyDescent="0.35">
      <c r="A1889" t="s">
        <v>1728</v>
      </c>
    </row>
    <row r="1890" spans="1:1" x14ac:dyDescent="0.35">
      <c r="A1890" t="s">
        <v>1729</v>
      </c>
    </row>
    <row r="1891" spans="1:1" x14ac:dyDescent="0.35">
      <c r="A1891" t="s">
        <v>1730</v>
      </c>
    </row>
    <row r="1892" spans="1:1" x14ac:dyDescent="0.35">
      <c r="A1892" t="s">
        <v>1731</v>
      </c>
    </row>
    <row r="1893" spans="1:1" x14ac:dyDescent="0.35">
      <c r="A1893" t="s">
        <v>1732</v>
      </c>
    </row>
    <row r="1894" spans="1:1" x14ac:dyDescent="0.35">
      <c r="A1894" t="s">
        <v>1733</v>
      </c>
    </row>
    <row r="1895" spans="1:1" x14ac:dyDescent="0.35">
      <c r="A1895" t="s">
        <v>1734</v>
      </c>
    </row>
    <row r="1896" spans="1:1" x14ac:dyDescent="0.35">
      <c r="A1896" t="s">
        <v>1735</v>
      </c>
    </row>
    <row r="1897" spans="1:1" x14ac:dyDescent="0.35">
      <c r="A1897" t="s">
        <v>1736</v>
      </c>
    </row>
    <row r="1898" spans="1:1" x14ac:dyDescent="0.35">
      <c r="A1898" t="s">
        <v>1737</v>
      </c>
    </row>
    <row r="1899" spans="1:1" x14ac:dyDescent="0.35">
      <c r="A1899" t="s">
        <v>1738</v>
      </c>
    </row>
    <row r="1900" spans="1:1" x14ac:dyDescent="0.35">
      <c r="A1900" t="s">
        <v>1739</v>
      </c>
    </row>
    <row r="1901" spans="1:1" x14ac:dyDescent="0.35">
      <c r="A1901" t="s">
        <v>1740</v>
      </c>
    </row>
    <row r="1902" spans="1:1" x14ac:dyDescent="0.35">
      <c r="A1902" t="s">
        <v>1741</v>
      </c>
    </row>
    <row r="1903" spans="1:1" x14ac:dyDescent="0.35">
      <c r="A1903" t="s">
        <v>1742</v>
      </c>
    </row>
    <row r="1904" spans="1:1" x14ac:dyDescent="0.35">
      <c r="A1904" t="s">
        <v>1743</v>
      </c>
    </row>
    <row r="1905" spans="1:1" x14ac:dyDescent="0.35">
      <c r="A1905" t="s">
        <v>1744</v>
      </c>
    </row>
    <row r="1906" spans="1:1" x14ac:dyDescent="0.35">
      <c r="A1906" t="s">
        <v>1745</v>
      </c>
    </row>
    <row r="1907" spans="1:1" x14ac:dyDescent="0.35">
      <c r="A1907" t="s">
        <v>2172</v>
      </c>
    </row>
    <row r="1908" spans="1:1" x14ac:dyDescent="0.35">
      <c r="A1908" t="s">
        <v>1746</v>
      </c>
    </row>
    <row r="1909" spans="1:1" x14ac:dyDescent="0.35">
      <c r="A1909" t="s">
        <v>1747</v>
      </c>
    </row>
    <row r="1910" spans="1:1" x14ac:dyDescent="0.35">
      <c r="A1910" t="s">
        <v>1748</v>
      </c>
    </row>
    <row r="1911" spans="1:1" x14ac:dyDescent="0.35">
      <c r="A1911" t="s">
        <v>1749</v>
      </c>
    </row>
    <row r="1912" spans="1:1" x14ac:dyDescent="0.35">
      <c r="A1912" t="s">
        <v>1750</v>
      </c>
    </row>
    <row r="1913" spans="1:1" x14ac:dyDescent="0.35">
      <c r="A1913" t="s">
        <v>1751</v>
      </c>
    </row>
    <row r="1914" spans="1:1" x14ac:dyDescent="0.35">
      <c r="A1914" t="s">
        <v>1752</v>
      </c>
    </row>
    <row r="1915" spans="1:1" x14ac:dyDescent="0.35">
      <c r="A1915" t="s">
        <v>1753</v>
      </c>
    </row>
    <row r="1916" spans="1:1" x14ac:dyDescent="0.35">
      <c r="A1916" t="s">
        <v>1754</v>
      </c>
    </row>
    <row r="1917" spans="1:1" x14ac:dyDescent="0.35">
      <c r="A1917" t="s">
        <v>1755</v>
      </c>
    </row>
    <row r="1918" spans="1:1" x14ac:dyDescent="0.35">
      <c r="A1918" t="s">
        <v>1756</v>
      </c>
    </row>
    <row r="1919" spans="1:1" x14ac:dyDescent="0.35">
      <c r="A1919" t="s">
        <v>1757</v>
      </c>
    </row>
    <row r="1920" spans="1:1" x14ac:dyDescent="0.35">
      <c r="A1920" t="s">
        <v>1758</v>
      </c>
    </row>
    <row r="1921" spans="1:1" x14ac:dyDescent="0.35">
      <c r="A1921" t="s">
        <v>1759</v>
      </c>
    </row>
    <row r="1922" spans="1:1" x14ac:dyDescent="0.35">
      <c r="A1922" t="s">
        <v>1760</v>
      </c>
    </row>
    <row r="1923" spans="1:1" x14ac:dyDescent="0.35">
      <c r="A1923" t="s">
        <v>1761</v>
      </c>
    </row>
    <row r="1924" spans="1:1" x14ac:dyDescent="0.35">
      <c r="A1924" t="s">
        <v>1762</v>
      </c>
    </row>
    <row r="1925" spans="1:1" x14ac:dyDescent="0.35">
      <c r="A1925" t="s">
        <v>1763</v>
      </c>
    </row>
    <row r="1926" spans="1:1" x14ac:dyDescent="0.35">
      <c r="A1926" t="s">
        <v>1764</v>
      </c>
    </row>
    <row r="1927" spans="1:1" x14ac:dyDescent="0.35">
      <c r="A1927" t="s">
        <v>1765</v>
      </c>
    </row>
    <row r="1928" spans="1:1" x14ac:dyDescent="0.35">
      <c r="A1928" t="s">
        <v>1766</v>
      </c>
    </row>
    <row r="1929" spans="1:1" x14ac:dyDescent="0.35">
      <c r="A1929" t="s">
        <v>1767</v>
      </c>
    </row>
    <row r="1930" spans="1:1" x14ac:dyDescent="0.35">
      <c r="A1930" t="s">
        <v>1768</v>
      </c>
    </row>
    <row r="1931" spans="1:1" x14ac:dyDescent="0.35">
      <c r="A1931" t="s">
        <v>1769</v>
      </c>
    </row>
    <row r="1932" spans="1:1" x14ac:dyDescent="0.35">
      <c r="A1932" t="s">
        <v>2173</v>
      </c>
    </row>
    <row r="1933" spans="1:1" x14ac:dyDescent="0.35">
      <c r="A1933" t="s">
        <v>1770</v>
      </c>
    </row>
    <row r="1934" spans="1:1" x14ac:dyDescent="0.35">
      <c r="A1934" t="s">
        <v>1771</v>
      </c>
    </row>
    <row r="1935" spans="1:1" x14ac:dyDescent="0.35">
      <c r="A1935" t="s">
        <v>1772</v>
      </c>
    </row>
    <row r="1936" spans="1:1" x14ac:dyDescent="0.35">
      <c r="A1936" t="s">
        <v>1773</v>
      </c>
    </row>
    <row r="1937" spans="1:1" x14ac:dyDescent="0.35">
      <c r="A1937" t="s">
        <v>1774</v>
      </c>
    </row>
    <row r="1938" spans="1:1" x14ac:dyDescent="0.35">
      <c r="A1938" t="s">
        <v>1775</v>
      </c>
    </row>
    <row r="1939" spans="1:1" x14ac:dyDescent="0.35">
      <c r="A1939" t="s">
        <v>1776</v>
      </c>
    </row>
    <row r="1940" spans="1:1" x14ac:dyDescent="0.35">
      <c r="A1940" t="s">
        <v>1777</v>
      </c>
    </row>
    <row r="1941" spans="1:1" x14ac:dyDescent="0.35">
      <c r="A1941" t="s">
        <v>1778</v>
      </c>
    </row>
    <row r="1942" spans="1:1" x14ac:dyDescent="0.35">
      <c r="A1942" t="s">
        <v>1779</v>
      </c>
    </row>
    <row r="1943" spans="1:1" x14ac:dyDescent="0.35">
      <c r="A1943" t="s">
        <v>1780</v>
      </c>
    </row>
    <row r="1944" spans="1:1" x14ac:dyDescent="0.35">
      <c r="A1944" t="s">
        <v>1781</v>
      </c>
    </row>
    <row r="1945" spans="1:1" x14ac:dyDescent="0.35">
      <c r="A1945" t="s">
        <v>1782</v>
      </c>
    </row>
    <row r="1946" spans="1:1" x14ac:dyDescent="0.35">
      <c r="A1946" t="s">
        <v>1783</v>
      </c>
    </row>
    <row r="1947" spans="1:1" x14ac:dyDescent="0.35">
      <c r="A1947" t="s">
        <v>1784</v>
      </c>
    </row>
    <row r="1948" spans="1:1" x14ac:dyDescent="0.35">
      <c r="A1948" t="s">
        <v>1785</v>
      </c>
    </row>
    <row r="1949" spans="1:1" x14ac:dyDescent="0.35">
      <c r="A1949" t="s">
        <v>1786</v>
      </c>
    </row>
    <row r="1950" spans="1:1" x14ac:dyDescent="0.35">
      <c r="A1950" t="s">
        <v>1787</v>
      </c>
    </row>
    <row r="1951" spans="1:1" x14ac:dyDescent="0.35">
      <c r="A1951" t="s">
        <v>1788</v>
      </c>
    </row>
    <row r="1952" spans="1:1" x14ac:dyDescent="0.35">
      <c r="A1952" t="s">
        <v>1789</v>
      </c>
    </row>
    <row r="1953" spans="1:1" x14ac:dyDescent="0.35">
      <c r="A1953" t="s">
        <v>1790</v>
      </c>
    </row>
    <row r="1954" spans="1:1" x14ac:dyDescent="0.35">
      <c r="A1954" t="s">
        <v>1791</v>
      </c>
    </row>
    <row r="1955" spans="1:1" x14ac:dyDescent="0.35">
      <c r="A1955" t="s">
        <v>1792</v>
      </c>
    </row>
    <row r="1956" spans="1:1" x14ac:dyDescent="0.35">
      <c r="A1956" t="s">
        <v>2174</v>
      </c>
    </row>
    <row r="1957" spans="1:1" x14ac:dyDescent="0.35">
      <c r="A1957" t="s">
        <v>1793</v>
      </c>
    </row>
    <row r="1958" spans="1:1" x14ac:dyDescent="0.35">
      <c r="A1958" t="s">
        <v>1794</v>
      </c>
    </row>
    <row r="1959" spans="1:1" x14ac:dyDescent="0.35">
      <c r="A1959" t="s">
        <v>1795</v>
      </c>
    </row>
    <row r="1960" spans="1:1" x14ac:dyDescent="0.35">
      <c r="A1960" t="s">
        <v>1796</v>
      </c>
    </row>
    <row r="1961" spans="1:1" x14ac:dyDescent="0.35">
      <c r="A1961" t="s">
        <v>1797</v>
      </c>
    </row>
    <row r="1962" spans="1:1" x14ac:dyDescent="0.35">
      <c r="A1962" t="s">
        <v>1798</v>
      </c>
    </row>
    <row r="1963" spans="1:1" x14ac:dyDescent="0.35">
      <c r="A1963" t="s">
        <v>1799</v>
      </c>
    </row>
    <row r="1964" spans="1:1" x14ac:dyDescent="0.35">
      <c r="A1964" t="s">
        <v>1800</v>
      </c>
    </row>
    <row r="1965" spans="1:1" x14ac:dyDescent="0.35">
      <c r="A1965" t="s">
        <v>1801</v>
      </c>
    </row>
    <row r="1966" spans="1:1" x14ac:dyDescent="0.35">
      <c r="A1966" t="s">
        <v>1802</v>
      </c>
    </row>
    <row r="1967" spans="1:1" x14ac:dyDescent="0.35">
      <c r="A1967" t="s">
        <v>1803</v>
      </c>
    </row>
    <row r="1968" spans="1:1" x14ac:dyDescent="0.35">
      <c r="A1968" t="s">
        <v>1804</v>
      </c>
    </row>
    <row r="1969" spans="1:1" x14ac:dyDescent="0.35">
      <c r="A1969" t="s">
        <v>1805</v>
      </c>
    </row>
    <row r="1970" spans="1:1" x14ac:dyDescent="0.35">
      <c r="A1970" t="s">
        <v>1806</v>
      </c>
    </row>
    <row r="1971" spans="1:1" x14ac:dyDescent="0.35">
      <c r="A1971" t="s">
        <v>1807</v>
      </c>
    </row>
    <row r="1972" spans="1:1" x14ac:dyDescent="0.35">
      <c r="A1972" t="s">
        <v>1808</v>
      </c>
    </row>
    <row r="1973" spans="1:1" x14ac:dyDescent="0.35">
      <c r="A1973" t="s">
        <v>1809</v>
      </c>
    </row>
    <row r="1974" spans="1:1" x14ac:dyDescent="0.35">
      <c r="A1974" t="s">
        <v>1810</v>
      </c>
    </row>
    <row r="1975" spans="1:1" x14ac:dyDescent="0.35">
      <c r="A1975" t="s">
        <v>1811</v>
      </c>
    </row>
    <row r="1976" spans="1:1" x14ac:dyDescent="0.35">
      <c r="A1976" t="s">
        <v>1812</v>
      </c>
    </row>
    <row r="1977" spans="1:1" x14ac:dyDescent="0.35">
      <c r="A1977" t="s">
        <v>1813</v>
      </c>
    </row>
    <row r="1978" spans="1:1" x14ac:dyDescent="0.35">
      <c r="A1978" t="s">
        <v>1814</v>
      </c>
    </row>
    <row r="1979" spans="1:1" x14ac:dyDescent="0.35">
      <c r="A1979" t="s">
        <v>1815</v>
      </c>
    </row>
    <row r="1980" spans="1:1" x14ac:dyDescent="0.35">
      <c r="A1980" t="s">
        <v>1816</v>
      </c>
    </row>
    <row r="1981" spans="1:1" x14ac:dyDescent="0.35">
      <c r="A1981" t="s">
        <v>2175</v>
      </c>
    </row>
    <row r="1982" spans="1:1" x14ac:dyDescent="0.35">
      <c r="A1982" t="s">
        <v>1817</v>
      </c>
    </row>
    <row r="1983" spans="1:1" x14ac:dyDescent="0.35">
      <c r="A1983" t="s">
        <v>1818</v>
      </c>
    </row>
    <row r="1984" spans="1:1" x14ac:dyDescent="0.35">
      <c r="A1984" t="s">
        <v>1819</v>
      </c>
    </row>
    <row r="1985" spans="1:1" x14ac:dyDescent="0.35">
      <c r="A1985" t="s">
        <v>1820</v>
      </c>
    </row>
    <row r="1986" spans="1:1" x14ac:dyDescent="0.35">
      <c r="A1986" t="s">
        <v>2195</v>
      </c>
    </row>
    <row r="1987" spans="1:1" x14ac:dyDescent="0.35">
      <c r="A1987" t="s">
        <v>1821</v>
      </c>
    </row>
    <row r="1988" spans="1:1" x14ac:dyDescent="0.35">
      <c r="A1988" t="s">
        <v>1822</v>
      </c>
    </row>
    <row r="1989" spans="1:1" x14ac:dyDescent="0.35">
      <c r="A1989" t="s">
        <v>1823</v>
      </c>
    </row>
    <row r="1990" spans="1:1" x14ac:dyDescent="0.35">
      <c r="A1990" t="s">
        <v>1824</v>
      </c>
    </row>
    <row r="1991" spans="1:1" x14ac:dyDescent="0.35">
      <c r="A1991" t="s">
        <v>1825</v>
      </c>
    </row>
    <row r="1992" spans="1:1" x14ac:dyDescent="0.35">
      <c r="A1992" t="s">
        <v>1826</v>
      </c>
    </row>
    <row r="1993" spans="1:1" x14ac:dyDescent="0.35">
      <c r="A1993" t="s">
        <v>1827</v>
      </c>
    </row>
    <row r="1994" spans="1:1" x14ac:dyDescent="0.35">
      <c r="A1994" t="s">
        <v>1828</v>
      </c>
    </row>
    <row r="1995" spans="1:1" x14ac:dyDescent="0.35">
      <c r="A1995" t="s">
        <v>1829</v>
      </c>
    </row>
    <row r="1996" spans="1:1" x14ac:dyDescent="0.35">
      <c r="A1996" t="s">
        <v>1830</v>
      </c>
    </row>
    <row r="1997" spans="1:1" x14ac:dyDescent="0.35">
      <c r="A1997" t="s">
        <v>1831</v>
      </c>
    </row>
    <row r="1998" spans="1:1" x14ac:dyDescent="0.35">
      <c r="A1998" t="s">
        <v>1832</v>
      </c>
    </row>
    <row r="1999" spans="1:1" x14ac:dyDescent="0.35">
      <c r="A1999" t="s">
        <v>1833</v>
      </c>
    </row>
    <row r="2000" spans="1:1" x14ac:dyDescent="0.35">
      <c r="A2000" t="s">
        <v>1834</v>
      </c>
    </row>
    <row r="2001" spans="1:1" x14ac:dyDescent="0.35">
      <c r="A2001" t="s">
        <v>1835</v>
      </c>
    </row>
    <row r="2002" spans="1:1" x14ac:dyDescent="0.35">
      <c r="A2002" t="s">
        <v>1836</v>
      </c>
    </row>
    <row r="2003" spans="1:1" x14ac:dyDescent="0.35">
      <c r="A2003" t="s">
        <v>1837</v>
      </c>
    </row>
    <row r="2004" spans="1:1" x14ac:dyDescent="0.35">
      <c r="A2004" t="s">
        <v>2176</v>
      </c>
    </row>
    <row r="2005" spans="1:1" x14ac:dyDescent="0.35">
      <c r="A2005" t="s">
        <v>1838</v>
      </c>
    </row>
    <row r="2006" spans="1:1" x14ac:dyDescent="0.35">
      <c r="A2006" t="s">
        <v>1839</v>
      </c>
    </row>
    <row r="2007" spans="1:1" x14ac:dyDescent="0.35">
      <c r="A2007" t="s">
        <v>1840</v>
      </c>
    </row>
    <row r="2008" spans="1:1" x14ac:dyDescent="0.35">
      <c r="A2008" t="s">
        <v>1841</v>
      </c>
    </row>
    <row r="2009" spans="1:1" x14ac:dyDescent="0.35">
      <c r="A2009" t="s">
        <v>1842</v>
      </c>
    </row>
    <row r="2010" spans="1:1" x14ac:dyDescent="0.35">
      <c r="A2010" t="s">
        <v>1843</v>
      </c>
    </row>
    <row r="2011" spans="1:1" x14ac:dyDescent="0.35">
      <c r="A2011" t="s">
        <v>1844</v>
      </c>
    </row>
    <row r="2012" spans="1:1" x14ac:dyDescent="0.35">
      <c r="A2012" t="s">
        <v>1845</v>
      </c>
    </row>
    <row r="2013" spans="1:1" x14ac:dyDescent="0.35">
      <c r="A2013" t="s">
        <v>1846</v>
      </c>
    </row>
    <row r="2014" spans="1:1" x14ac:dyDescent="0.35">
      <c r="A2014" t="s">
        <v>1847</v>
      </c>
    </row>
    <row r="2015" spans="1:1" x14ac:dyDescent="0.35">
      <c r="A2015" t="s">
        <v>1848</v>
      </c>
    </row>
    <row r="2016" spans="1:1" x14ac:dyDescent="0.35">
      <c r="A2016" t="s">
        <v>1849</v>
      </c>
    </row>
    <row r="2017" spans="1:1" x14ac:dyDescent="0.35">
      <c r="A2017" t="s">
        <v>1850</v>
      </c>
    </row>
    <row r="2018" spans="1:1" x14ac:dyDescent="0.35">
      <c r="A2018" t="s">
        <v>1851</v>
      </c>
    </row>
    <row r="2019" spans="1:1" x14ac:dyDescent="0.35">
      <c r="A2019" t="s">
        <v>1852</v>
      </c>
    </row>
    <row r="2020" spans="1:1" x14ac:dyDescent="0.35">
      <c r="A2020" t="s">
        <v>1853</v>
      </c>
    </row>
    <row r="2021" spans="1:1" x14ac:dyDescent="0.35">
      <c r="A2021" t="s">
        <v>1854</v>
      </c>
    </row>
    <row r="2022" spans="1:1" x14ac:dyDescent="0.35">
      <c r="A2022" t="s">
        <v>1855</v>
      </c>
    </row>
    <row r="2023" spans="1:1" x14ac:dyDescent="0.35">
      <c r="A2023" t="s">
        <v>1856</v>
      </c>
    </row>
    <row r="2024" spans="1:1" x14ac:dyDescent="0.35">
      <c r="A2024" t="s">
        <v>1857</v>
      </c>
    </row>
    <row r="2025" spans="1:1" x14ac:dyDescent="0.35">
      <c r="A2025" t="s">
        <v>1858</v>
      </c>
    </row>
    <row r="2026" spans="1:1" x14ac:dyDescent="0.35">
      <c r="A2026" t="s">
        <v>1859</v>
      </c>
    </row>
    <row r="2027" spans="1:1" x14ac:dyDescent="0.35">
      <c r="A2027" t="s">
        <v>1860</v>
      </c>
    </row>
    <row r="2028" spans="1:1" x14ac:dyDescent="0.35">
      <c r="A2028" t="s">
        <v>1861</v>
      </c>
    </row>
    <row r="2029" spans="1:1" x14ac:dyDescent="0.35">
      <c r="A2029" t="s">
        <v>2177</v>
      </c>
    </row>
    <row r="2030" spans="1:1" x14ac:dyDescent="0.35">
      <c r="A2030" t="s">
        <v>1862</v>
      </c>
    </row>
    <row r="2031" spans="1:1" x14ac:dyDescent="0.35">
      <c r="A2031" t="s">
        <v>1863</v>
      </c>
    </row>
    <row r="2032" spans="1:1" x14ac:dyDescent="0.35">
      <c r="A2032" t="s">
        <v>1864</v>
      </c>
    </row>
    <row r="2033" spans="1:1" x14ac:dyDescent="0.35">
      <c r="A2033" t="s">
        <v>1865</v>
      </c>
    </row>
    <row r="2034" spans="1:1" x14ac:dyDescent="0.35">
      <c r="A2034" t="s">
        <v>1866</v>
      </c>
    </row>
    <row r="2035" spans="1:1" x14ac:dyDescent="0.35">
      <c r="A2035" t="s">
        <v>2193</v>
      </c>
    </row>
    <row r="2036" spans="1:1" x14ac:dyDescent="0.35">
      <c r="A2036" t="s">
        <v>1867</v>
      </c>
    </row>
    <row r="2037" spans="1:1" x14ac:dyDescent="0.35">
      <c r="A2037" t="s">
        <v>1868</v>
      </c>
    </row>
    <row r="2038" spans="1:1" x14ac:dyDescent="0.35">
      <c r="A2038" t="s">
        <v>1869</v>
      </c>
    </row>
    <row r="2039" spans="1:1" x14ac:dyDescent="0.35">
      <c r="A2039" t="s">
        <v>1870</v>
      </c>
    </row>
    <row r="2040" spans="1:1" x14ac:dyDescent="0.35">
      <c r="A2040" t="s">
        <v>1871</v>
      </c>
    </row>
    <row r="2041" spans="1:1" x14ac:dyDescent="0.35">
      <c r="A2041" t="s">
        <v>1872</v>
      </c>
    </row>
    <row r="2042" spans="1:1" x14ac:dyDescent="0.35">
      <c r="A2042" t="s">
        <v>1873</v>
      </c>
    </row>
    <row r="2043" spans="1:1" x14ac:dyDescent="0.35">
      <c r="A2043" t="s">
        <v>1874</v>
      </c>
    </row>
    <row r="2044" spans="1:1" x14ac:dyDescent="0.35">
      <c r="A2044" t="s">
        <v>1875</v>
      </c>
    </row>
    <row r="2045" spans="1:1" x14ac:dyDescent="0.35">
      <c r="A2045" t="s">
        <v>1876</v>
      </c>
    </row>
    <row r="2046" spans="1:1" x14ac:dyDescent="0.35">
      <c r="A2046" t="s">
        <v>1877</v>
      </c>
    </row>
    <row r="2047" spans="1:1" x14ac:dyDescent="0.35">
      <c r="A2047" t="s">
        <v>1878</v>
      </c>
    </row>
    <row r="2048" spans="1:1" x14ac:dyDescent="0.35">
      <c r="A2048" t="s">
        <v>2194</v>
      </c>
    </row>
    <row r="2049" spans="1:1" x14ac:dyDescent="0.35">
      <c r="A2049" t="s">
        <v>1879</v>
      </c>
    </row>
    <row r="2050" spans="1:1" x14ac:dyDescent="0.35">
      <c r="A2050" t="s">
        <v>1880</v>
      </c>
    </row>
    <row r="2051" spans="1:1" x14ac:dyDescent="0.35">
      <c r="A2051" t="s">
        <v>2178</v>
      </c>
    </row>
    <row r="2052" spans="1:1" x14ac:dyDescent="0.35">
      <c r="A2052" t="s">
        <v>1881</v>
      </c>
    </row>
    <row r="2053" spans="1:1" x14ac:dyDescent="0.35">
      <c r="A2053" t="s">
        <v>1882</v>
      </c>
    </row>
    <row r="2054" spans="1:1" x14ac:dyDescent="0.35">
      <c r="A2054" t="s">
        <v>1883</v>
      </c>
    </row>
    <row r="2055" spans="1:1" x14ac:dyDescent="0.35">
      <c r="A2055" t="s">
        <v>1884</v>
      </c>
    </row>
    <row r="2056" spans="1:1" x14ac:dyDescent="0.35">
      <c r="A2056" t="s">
        <v>1885</v>
      </c>
    </row>
    <row r="2057" spans="1:1" x14ac:dyDescent="0.35">
      <c r="A2057" t="s">
        <v>1886</v>
      </c>
    </row>
    <row r="2058" spans="1:1" x14ac:dyDescent="0.35">
      <c r="A2058" t="s">
        <v>1887</v>
      </c>
    </row>
    <row r="2059" spans="1:1" x14ac:dyDescent="0.35">
      <c r="A2059" t="s">
        <v>1888</v>
      </c>
    </row>
    <row r="2060" spans="1:1" x14ac:dyDescent="0.35">
      <c r="A2060" t="s">
        <v>1889</v>
      </c>
    </row>
    <row r="2061" spans="1:1" x14ac:dyDescent="0.35">
      <c r="A2061" t="s">
        <v>1890</v>
      </c>
    </row>
    <row r="2062" spans="1:1" x14ac:dyDescent="0.35">
      <c r="A2062" t="s">
        <v>1891</v>
      </c>
    </row>
    <row r="2063" spans="1:1" x14ac:dyDescent="0.35">
      <c r="A2063" t="s">
        <v>1892</v>
      </c>
    </row>
    <row r="2064" spans="1:1" x14ac:dyDescent="0.35">
      <c r="A2064" t="s">
        <v>1893</v>
      </c>
    </row>
    <row r="2065" spans="1:1" x14ac:dyDescent="0.35">
      <c r="A2065" t="s">
        <v>1894</v>
      </c>
    </row>
    <row r="2066" spans="1:1" x14ac:dyDescent="0.35">
      <c r="A2066" t="s">
        <v>1895</v>
      </c>
    </row>
    <row r="2067" spans="1:1" x14ac:dyDescent="0.35">
      <c r="A2067" t="s">
        <v>1896</v>
      </c>
    </row>
    <row r="2068" spans="1:1" x14ac:dyDescent="0.35">
      <c r="A2068" t="s">
        <v>1897</v>
      </c>
    </row>
    <row r="2069" spans="1:1" x14ac:dyDescent="0.35">
      <c r="A2069" t="s">
        <v>1898</v>
      </c>
    </row>
    <row r="2070" spans="1:1" x14ac:dyDescent="0.35">
      <c r="A2070" t="s">
        <v>1899</v>
      </c>
    </row>
    <row r="2071" spans="1:1" x14ac:dyDescent="0.35">
      <c r="A2071" t="s">
        <v>1900</v>
      </c>
    </row>
    <row r="2072" spans="1:1" x14ac:dyDescent="0.35">
      <c r="A2072" t="s">
        <v>1901</v>
      </c>
    </row>
    <row r="2073" spans="1:1" x14ac:dyDescent="0.35">
      <c r="A2073" t="s">
        <v>1902</v>
      </c>
    </row>
    <row r="2074" spans="1:1" x14ac:dyDescent="0.35">
      <c r="A2074" t="s">
        <v>1903</v>
      </c>
    </row>
    <row r="2075" spans="1:1" x14ac:dyDescent="0.35">
      <c r="A2075" t="s">
        <v>1904</v>
      </c>
    </row>
    <row r="2076" spans="1:1" x14ac:dyDescent="0.35">
      <c r="A2076" t="s">
        <v>2179</v>
      </c>
    </row>
    <row r="2077" spans="1:1" x14ac:dyDescent="0.35">
      <c r="A2077" t="s">
        <v>1905</v>
      </c>
    </row>
    <row r="2078" spans="1:1" x14ac:dyDescent="0.35">
      <c r="A2078" t="s">
        <v>1906</v>
      </c>
    </row>
    <row r="2079" spans="1:1" x14ac:dyDescent="0.35">
      <c r="A2079" t="s">
        <v>1907</v>
      </c>
    </row>
    <row r="2080" spans="1:1" x14ac:dyDescent="0.35">
      <c r="A2080" t="s">
        <v>1908</v>
      </c>
    </row>
    <row r="2081" spans="1:1" x14ac:dyDescent="0.35">
      <c r="A2081" t="s">
        <v>1909</v>
      </c>
    </row>
    <row r="2082" spans="1:1" x14ac:dyDescent="0.35">
      <c r="A2082" t="s">
        <v>1910</v>
      </c>
    </row>
    <row r="2083" spans="1:1" x14ac:dyDescent="0.35">
      <c r="A2083" t="s">
        <v>1911</v>
      </c>
    </row>
    <row r="2084" spans="1:1" x14ac:dyDescent="0.35">
      <c r="A2084" t="s">
        <v>1912</v>
      </c>
    </row>
    <row r="2085" spans="1:1" x14ac:dyDescent="0.35">
      <c r="A2085" t="s">
        <v>1913</v>
      </c>
    </row>
    <row r="2086" spans="1:1" x14ac:dyDescent="0.35">
      <c r="A2086" t="s">
        <v>1914</v>
      </c>
    </row>
    <row r="2087" spans="1:1" x14ac:dyDescent="0.35">
      <c r="A2087" t="s">
        <v>1915</v>
      </c>
    </row>
    <row r="2088" spans="1:1" x14ac:dyDescent="0.35">
      <c r="A2088" t="s">
        <v>1916</v>
      </c>
    </row>
    <row r="2089" spans="1:1" x14ac:dyDescent="0.35">
      <c r="A2089" t="s">
        <v>1917</v>
      </c>
    </row>
    <row r="2090" spans="1:1" x14ac:dyDescent="0.35">
      <c r="A2090" t="s">
        <v>1918</v>
      </c>
    </row>
    <row r="2091" spans="1:1" x14ac:dyDescent="0.35">
      <c r="A2091" t="s">
        <v>1919</v>
      </c>
    </row>
    <row r="2092" spans="1:1" x14ac:dyDescent="0.35">
      <c r="A2092" t="s">
        <v>1920</v>
      </c>
    </row>
    <row r="2093" spans="1:1" x14ac:dyDescent="0.35">
      <c r="A2093" t="s">
        <v>1921</v>
      </c>
    </row>
    <row r="2094" spans="1:1" x14ac:dyDescent="0.35">
      <c r="A2094" t="s">
        <v>1922</v>
      </c>
    </row>
    <row r="2095" spans="1:1" x14ac:dyDescent="0.35">
      <c r="A2095" t="s">
        <v>1923</v>
      </c>
    </row>
    <row r="2096" spans="1:1" x14ac:dyDescent="0.35">
      <c r="A2096" t="s">
        <v>1924</v>
      </c>
    </row>
    <row r="2097" spans="1:1" x14ac:dyDescent="0.35">
      <c r="A2097" t="s">
        <v>1925</v>
      </c>
    </row>
    <row r="2098" spans="1:1" x14ac:dyDescent="0.35">
      <c r="A2098" t="s">
        <v>1926</v>
      </c>
    </row>
    <row r="2099" spans="1:1" x14ac:dyDescent="0.35">
      <c r="A2099" t="s">
        <v>1927</v>
      </c>
    </row>
    <row r="2100" spans="1:1" x14ac:dyDescent="0.35">
      <c r="A2100" t="s">
        <v>1928</v>
      </c>
    </row>
    <row r="2101" spans="1:1" x14ac:dyDescent="0.35">
      <c r="A2101" t="s">
        <v>2180</v>
      </c>
    </row>
    <row r="2102" spans="1:1" x14ac:dyDescent="0.35">
      <c r="A2102" t="s">
        <v>2192</v>
      </c>
    </row>
    <row r="2103" spans="1:1" x14ac:dyDescent="0.35">
      <c r="A2103" t="s">
        <v>1929</v>
      </c>
    </row>
    <row r="2104" spans="1:1" x14ac:dyDescent="0.35">
      <c r="A2104" t="s">
        <v>1930</v>
      </c>
    </row>
    <row r="2105" spans="1:1" x14ac:dyDescent="0.35">
      <c r="A2105" t="s">
        <v>1931</v>
      </c>
    </row>
    <row r="2106" spans="1:1" x14ac:dyDescent="0.35">
      <c r="A2106" t="s">
        <v>1932</v>
      </c>
    </row>
    <row r="2107" spans="1:1" x14ac:dyDescent="0.35">
      <c r="A2107" t="s">
        <v>1933</v>
      </c>
    </row>
    <row r="2108" spans="1:1" x14ac:dyDescent="0.35">
      <c r="A2108" t="s">
        <v>1934</v>
      </c>
    </row>
    <row r="2109" spans="1:1" x14ac:dyDescent="0.35">
      <c r="A2109" t="s">
        <v>1935</v>
      </c>
    </row>
    <row r="2110" spans="1:1" x14ac:dyDescent="0.35">
      <c r="A2110" t="s">
        <v>1936</v>
      </c>
    </row>
    <row r="2111" spans="1:1" x14ac:dyDescent="0.35">
      <c r="A2111" t="s">
        <v>1937</v>
      </c>
    </row>
    <row r="2112" spans="1:1" x14ac:dyDescent="0.35">
      <c r="A2112" t="s">
        <v>1938</v>
      </c>
    </row>
    <row r="2113" spans="1:1" x14ac:dyDescent="0.35">
      <c r="A2113" t="s">
        <v>1939</v>
      </c>
    </row>
    <row r="2114" spans="1:1" x14ac:dyDescent="0.35">
      <c r="A2114" t="s">
        <v>1940</v>
      </c>
    </row>
    <row r="2115" spans="1:1" x14ac:dyDescent="0.35">
      <c r="A2115" t="s">
        <v>1941</v>
      </c>
    </row>
    <row r="2116" spans="1:1" x14ac:dyDescent="0.35">
      <c r="A2116" t="s">
        <v>1942</v>
      </c>
    </row>
    <row r="2117" spans="1:1" x14ac:dyDescent="0.35">
      <c r="A2117" t="s">
        <v>1943</v>
      </c>
    </row>
    <row r="2118" spans="1:1" x14ac:dyDescent="0.35">
      <c r="A2118" t="s">
        <v>1944</v>
      </c>
    </row>
    <row r="2119" spans="1:1" x14ac:dyDescent="0.35">
      <c r="A2119" t="s">
        <v>1945</v>
      </c>
    </row>
    <row r="2120" spans="1:1" x14ac:dyDescent="0.35">
      <c r="A2120" t="s">
        <v>1946</v>
      </c>
    </row>
    <row r="2121" spans="1:1" x14ac:dyDescent="0.35">
      <c r="A2121" t="s">
        <v>1947</v>
      </c>
    </row>
    <row r="2122" spans="1:1" x14ac:dyDescent="0.35">
      <c r="A2122" t="s">
        <v>1948</v>
      </c>
    </row>
    <row r="2123" spans="1:1" x14ac:dyDescent="0.35">
      <c r="A2123" t="s">
        <v>1949</v>
      </c>
    </row>
    <row r="2124" spans="1:1" x14ac:dyDescent="0.35">
      <c r="A2124" t="s">
        <v>1950</v>
      </c>
    </row>
    <row r="2125" spans="1:1" x14ac:dyDescent="0.35">
      <c r="A2125" t="s">
        <v>2181</v>
      </c>
    </row>
    <row r="2126" spans="1:1" x14ac:dyDescent="0.35">
      <c r="A2126" t="s">
        <v>1951</v>
      </c>
    </row>
    <row r="2127" spans="1:1" x14ac:dyDescent="0.35">
      <c r="A2127" t="s">
        <v>1952</v>
      </c>
    </row>
    <row r="2128" spans="1:1" x14ac:dyDescent="0.35">
      <c r="A2128" t="s">
        <v>1953</v>
      </c>
    </row>
    <row r="2129" spans="1:1" x14ac:dyDescent="0.35">
      <c r="A2129" t="s">
        <v>1954</v>
      </c>
    </row>
    <row r="2130" spans="1:1" x14ac:dyDescent="0.35">
      <c r="A2130" t="s">
        <v>1955</v>
      </c>
    </row>
    <row r="2131" spans="1:1" x14ac:dyDescent="0.35">
      <c r="A2131" t="s">
        <v>1956</v>
      </c>
    </row>
    <row r="2132" spans="1:1" x14ac:dyDescent="0.35">
      <c r="A2132" t="s">
        <v>1957</v>
      </c>
    </row>
    <row r="2133" spans="1:1" x14ac:dyDescent="0.35">
      <c r="A2133" t="s">
        <v>1958</v>
      </c>
    </row>
    <row r="2134" spans="1:1" x14ac:dyDescent="0.35">
      <c r="A2134" t="s">
        <v>1959</v>
      </c>
    </row>
    <row r="2135" spans="1:1" x14ac:dyDescent="0.35">
      <c r="A2135" t="s">
        <v>1960</v>
      </c>
    </row>
    <row r="2136" spans="1:1" x14ac:dyDescent="0.35">
      <c r="A2136" t="s">
        <v>1961</v>
      </c>
    </row>
    <row r="2137" spans="1:1" x14ac:dyDescent="0.35">
      <c r="A2137" t="s">
        <v>1962</v>
      </c>
    </row>
    <row r="2138" spans="1:1" x14ac:dyDescent="0.35">
      <c r="A2138" t="s">
        <v>1963</v>
      </c>
    </row>
    <row r="2139" spans="1:1" x14ac:dyDescent="0.35">
      <c r="A2139" t="s">
        <v>1964</v>
      </c>
    </row>
    <row r="2140" spans="1:1" x14ac:dyDescent="0.35">
      <c r="A2140" t="s">
        <v>1965</v>
      </c>
    </row>
    <row r="2141" spans="1:1" x14ac:dyDescent="0.35">
      <c r="A2141" t="s">
        <v>1966</v>
      </c>
    </row>
    <row r="2142" spans="1:1" x14ac:dyDescent="0.35">
      <c r="A2142" t="s">
        <v>1967</v>
      </c>
    </row>
    <row r="2143" spans="1:1" x14ac:dyDescent="0.35">
      <c r="A2143" t="s">
        <v>1968</v>
      </c>
    </row>
    <row r="2144" spans="1:1" x14ac:dyDescent="0.35">
      <c r="A2144" t="s">
        <v>1969</v>
      </c>
    </row>
    <row r="2145" spans="1:1" x14ac:dyDescent="0.35">
      <c r="A2145" t="s">
        <v>1970</v>
      </c>
    </row>
    <row r="2146" spans="1:1" x14ac:dyDescent="0.35">
      <c r="A2146" t="s">
        <v>1971</v>
      </c>
    </row>
    <row r="2147" spans="1:1" x14ac:dyDescent="0.35">
      <c r="A2147" t="s">
        <v>1972</v>
      </c>
    </row>
    <row r="2148" spans="1:1" x14ac:dyDescent="0.35">
      <c r="A2148" t="s">
        <v>1973</v>
      </c>
    </row>
    <row r="2149" spans="1:1" x14ac:dyDescent="0.35">
      <c r="A2149" t="s">
        <v>2182</v>
      </c>
    </row>
    <row r="2150" spans="1:1" x14ac:dyDescent="0.35">
      <c r="A2150" t="s">
        <v>1974</v>
      </c>
    </row>
    <row r="2151" spans="1:1" x14ac:dyDescent="0.35">
      <c r="A2151" t="s">
        <v>1975</v>
      </c>
    </row>
    <row r="2152" spans="1:1" x14ac:dyDescent="0.35">
      <c r="A2152" t="s">
        <v>1976</v>
      </c>
    </row>
    <row r="2153" spans="1:1" x14ac:dyDescent="0.35">
      <c r="A2153" t="s">
        <v>1977</v>
      </c>
    </row>
    <row r="2154" spans="1:1" x14ac:dyDescent="0.35">
      <c r="A2154" t="s">
        <v>1978</v>
      </c>
    </row>
    <row r="2155" spans="1:1" x14ac:dyDescent="0.35">
      <c r="A2155" t="s">
        <v>1979</v>
      </c>
    </row>
    <row r="2156" spans="1:1" x14ac:dyDescent="0.35">
      <c r="A2156" t="s">
        <v>1980</v>
      </c>
    </row>
    <row r="2157" spans="1:1" x14ac:dyDescent="0.35">
      <c r="A2157" t="s">
        <v>1981</v>
      </c>
    </row>
    <row r="2158" spans="1:1" x14ac:dyDescent="0.35">
      <c r="A2158" t="s">
        <v>1982</v>
      </c>
    </row>
    <row r="2159" spans="1:1" x14ac:dyDescent="0.35">
      <c r="A2159" t="s">
        <v>1983</v>
      </c>
    </row>
    <row r="2160" spans="1:1" x14ac:dyDescent="0.35">
      <c r="A2160" t="s">
        <v>1984</v>
      </c>
    </row>
    <row r="2161" spans="1:1" x14ac:dyDescent="0.35">
      <c r="A2161" t="s">
        <v>1985</v>
      </c>
    </row>
    <row r="2162" spans="1:1" x14ac:dyDescent="0.35">
      <c r="A2162" t="s">
        <v>1986</v>
      </c>
    </row>
    <row r="2163" spans="1:1" x14ac:dyDescent="0.35">
      <c r="A2163" t="s">
        <v>1987</v>
      </c>
    </row>
    <row r="2164" spans="1:1" x14ac:dyDescent="0.35">
      <c r="A2164" t="s">
        <v>1988</v>
      </c>
    </row>
    <row r="2165" spans="1:1" x14ac:dyDescent="0.35">
      <c r="A2165" t="s">
        <v>1989</v>
      </c>
    </row>
    <row r="2166" spans="1:1" x14ac:dyDescent="0.35">
      <c r="A2166" t="s">
        <v>1990</v>
      </c>
    </row>
    <row r="2167" spans="1:1" x14ac:dyDescent="0.35">
      <c r="A2167" t="s">
        <v>1991</v>
      </c>
    </row>
    <row r="2168" spans="1:1" x14ac:dyDescent="0.35">
      <c r="A2168" t="s">
        <v>1992</v>
      </c>
    </row>
    <row r="2169" spans="1:1" x14ac:dyDescent="0.35">
      <c r="A2169" t="s">
        <v>1993</v>
      </c>
    </row>
    <row r="2170" spans="1:1" x14ac:dyDescent="0.35">
      <c r="A2170" t="s">
        <v>1994</v>
      </c>
    </row>
    <row r="2171" spans="1:1" x14ac:dyDescent="0.35">
      <c r="A2171" t="s">
        <v>1995</v>
      </c>
    </row>
    <row r="2172" spans="1:1" x14ac:dyDescent="0.35">
      <c r="A2172" t="s">
        <v>1996</v>
      </c>
    </row>
    <row r="2173" spans="1:1" x14ac:dyDescent="0.35">
      <c r="A2173" t="s">
        <v>2183</v>
      </c>
    </row>
    <row r="2174" spans="1:1" x14ac:dyDescent="0.35">
      <c r="A2174" t="s">
        <v>1997</v>
      </c>
    </row>
    <row r="2175" spans="1:1" x14ac:dyDescent="0.35">
      <c r="A2175" t="s">
        <v>1998</v>
      </c>
    </row>
    <row r="2176" spans="1:1" x14ac:dyDescent="0.35">
      <c r="A2176" t="s">
        <v>1999</v>
      </c>
    </row>
    <row r="2177" spans="1:1" x14ac:dyDescent="0.35">
      <c r="A2177" t="s">
        <v>2000</v>
      </c>
    </row>
    <row r="2178" spans="1:1" x14ac:dyDescent="0.35">
      <c r="A2178" t="s">
        <v>2001</v>
      </c>
    </row>
    <row r="2179" spans="1:1" x14ac:dyDescent="0.35">
      <c r="A2179" t="s">
        <v>2002</v>
      </c>
    </row>
    <row r="2180" spans="1:1" x14ac:dyDescent="0.35">
      <c r="A2180" t="s">
        <v>2003</v>
      </c>
    </row>
    <row r="2181" spans="1:1" x14ac:dyDescent="0.35">
      <c r="A2181" t="s">
        <v>2004</v>
      </c>
    </row>
    <row r="2182" spans="1:1" x14ac:dyDescent="0.35">
      <c r="A2182" t="s">
        <v>2005</v>
      </c>
    </row>
    <row r="2183" spans="1:1" x14ac:dyDescent="0.35">
      <c r="A2183" t="s">
        <v>2006</v>
      </c>
    </row>
    <row r="2184" spans="1:1" x14ac:dyDescent="0.35">
      <c r="A2184" t="s">
        <v>2007</v>
      </c>
    </row>
    <row r="2185" spans="1:1" x14ac:dyDescent="0.35">
      <c r="A2185" t="s">
        <v>2008</v>
      </c>
    </row>
    <row r="2186" spans="1:1" x14ac:dyDescent="0.35">
      <c r="A2186" t="s">
        <v>2009</v>
      </c>
    </row>
    <row r="2187" spans="1:1" x14ac:dyDescent="0.35">
      <c r="A2187" t="s">
        <v>2010</v>
      </c>
    </row>
    <row r="2188" spans="1:1" x14ac:dyDescent="0.35">
      <c r="A2188" t="s">
        <v>2011</v>
      </c>
    </row>
    <row r="2189" spans="1:1" x14ac:dyDescent="0.35">
      <c r="A2189" t="s">
        <v>2012</v>
      </c>
    </row>
    <row r="2190" spans="1:1" x14ac:dyDescent="0.35">
      <c r="A2190" t="s">
        <v>2013</v>
      </c>
    </row>
    <row r="2191" spans="1:1" x14ac:dyDescent="0.35">
      <c r="A2191" t="s">
        <v>2014</v>
      </c>
    </row>
    <row r="2192" spans="1:1" x14ac:dyDescent="0.35">
      <c r="A2192" t="s">
        <v>2015</v>
      </c>
    </row>
    <row r="2193" spans="1:1" x14ac:dyDescent="0.35">
      <c r="A2193" t="s">
        <v>2016</v>
      </c>
    </row>
    <row r="2194" spans="1:1" x14ac:dyDescent="0.35">
      <c r="A2194" t="s">
        <v>2017</v>
      </c>
    </row>
    <row r="2195" spans="1:1" x14ac:dyDescent="0.35">
      <c r="A2195" t="s">
        <v>2018</v>
      </c>
    </row>
    <row r="2196" spans="1:1" x14ac:dyDescent="0.35">
      <c r="A2196" t="s">
        <v>2019</v>
      </c>
    </row>
    <row r="2197" spans="1:1" x14ac:dyDescent="0.35">
      <c r="A2197" t="s">
        <v>2184</v>
      </c>
    </row>
    <row r="2198" spans="1:1" x14ac:dyDescent="0.35">
      <c r="A2198" t="s">
        <v>2020</v>
      </c>
    </row>
    <row r="2199" spans="1:1" x14ac:dyDescent="0.35">
      <c r="A2199" t="s">
        <v>2021</v>
      </c>
    </row>
    <row r="2200" spans="1:1" x14ac:dyDescent="0.35">
      <c r="A2200" t="s">
        <v>2022</v>
      </c>
    </row>
    <row r="2201" spans="1:1" x14ac:dyDescent="0.35">
      <c r="A2201" t="s">
        <v>2023</v>
      </c>
    </row>
    <row r="2202" spans="1:1" x14ac:dyDescent="0.35">
      <c r="A2202" t="s">
        <v>2024</v>
      </c>
    </row>
    <row r="2203" spans="1:1" x14ac:dyDescent="0.35">
      <c r="A2203" t="s">
        <v>2025</v>
      </c>
    </row>
    <row r="2204" spans="1:1" x14ac:dyDescent="0.35">
      <c r="A2204" t="s">
        <v>2026</v>
      </c>
    </row>
    <row r="2205" spans="1:1" x14ac:dyDescent="0.35">
      <c r="A2205" t="s">
        <v>2027</v>
      </c>
    </row>
    <row r="2206" spans="1:1" x14ac:dyDescent="0.35">
      <c r="A2206" t="s">
        <v>2191</v>
      </c>
    </row>
    <row r="2207" spans="1:1" x14ac:dyDescent="0.35">
      <c r="A2207" t="s">
        <v>2028</v>
      </c>
    </row>
    <row r="2208" spans="1:1" x14ac:dyDescent="0.35">
      <c r="A2208" t="s">
        <v>2029</v>
      </c>
    </row>
    <row r="2209" spans="1:1" x14ac:dyDescent="0.35">
      <c r="A2209" t="s">
        <v>2030</v>
      </c>
    </row>
    <row r="2210" spans="1:1" x14ac:dyDescent="0.35">
      <c r="A2210" t="s">
        <v>2031</v>
      </c>
    </row>
    <row r="2211" spans="1:1" x14ac:dyDescent="0.35">
      <c r="A2211" t="s">
        <v>2032</v>
      </c>
    </row>
    <row r="2212" spans="1:1" x14ac:dyDescent="0.35">
      <c r="A2212" t="s">
        <v>2033</v>
      </c>
    </row>
    <row r="2213" spans="1:1" x14ac:dyDescent="0.35">
      <c r="A2213" t="s">
        <v>2034</v>
      </c>
    </row>
    <row r="2214" spans="1:1" x14ac:dyDescent="0.35">
      <c r="A2214" t="s">
        <v>2035</v>
      </c>
    </row>
    <row r="2215" spans="1:1" x14ac:dyDescent="0.35">
      <c r="A2215" t="s">
        <v>2036</v>
      </c>
    </row>
    <row r="2216" spans="1:1" x14ac:dyDescent="0.35">
      <c r="A2216" t="s">
        <v>2037</v>
      </c>
    </row>
    <row r="2217" spans="1:1" x14ac:dyDescent="0.35">
      <c r="A2217" t="s">
        <v>2038</v>
      </c>
    </row>
    <row r="2218" spans="1:1" x14ac:dyDescent="0.35">
      <c r="A2218" t="s">
        <v>2185</v>
      </c>
    </row>
    <row r="2219" spans="1:1" x14ac:dyDescent="0.35">
      <c r="A2219" t="s">
        <v>2039</v>
      </c>
    </row>
    <row r="2220" spans="1:1" x14ac:dyDescent="0.35">
      <c r="A2220" t="s">
        <v>2040</v>
      </c>
    </row>
    <row r="2221" spans="1:1" x14ac:dyDescent="0.35">
      <c r="A2221" t="s">
        <v>2041</v>
      </c>
    </row>
    <row r="2222" spans="1:1" x14ac:dyDescent="0.35">
      <c r="A2222" t="s">
        <v>2042</v>
      </c>
    </row>
    <row r="2223" spans="1:1" x14ac:dyDescent="0.35">
      <c r="A2223" t="s">
        <v>2043</v>
      </c>
    </row>
    <row r="2224" spans="1:1" x14ac:dyDescent="0.35">
      <c r="A2224" t="s">
        <v>2044</v>
      </c>
    </row>
    <row r="2225" spans="1:1" x14ac:dyDescent="0.35">
      <c r="A2225" t="s">
        <v>2045</v>
      </c>
    </row>
    <row r="2226" spans="1:1" x14ac:dyDescent="0.35">
      <c r="A2226" t="s">
        <v>2046</v>
      </c>
    </row>
    <row r="2227" spans="1:1" x14ac:dyDescent="0.35">
      <c r="A2227" t="s">
        <v>2047</v>
      </c>
    </row>
    <row r="2228" spans="1:1" x14ac:dyDescent="0.35">
      <c r="A2228" t="s">
        <v>2048</v>
      </c>
    </row>
    <row r="2229" spans="1:1" x14ac:dyDescent="0.35">
      <c r="A2229" t="s">
        <v>2049</v>
      </c>
    </row>
    <row r="2230" spans="1:1" x14ac:dyDescent="0.35">
      <c r="A2230" t="s">
        <v>2050</v>
      </c>
    </row>
    <row r="2231" spans="1:1" x14ac:dyDescent="0.35">
      <c r="A2231" t="s">
        <v>2051</v>
      </c>
    </row>
    <row r="2232" spans="1:1" x14ac:dyDescent="0.35">
      <c r="A2232" t="s">
        <v>2052</v>
      </c>
    </row>
    <row r="2233" spans="1:1" x14ac:dyDescent="0.35">
      <c r="A2233" t="s">
        <v>2053</v>
      </c>
    </row>
    <row r="2234" spans="1:1" x14ac:dyDescent="0.35">
      <c r="A2234" t="s">
        <v>2054</v>
      </c>
    </row>
    <row r="2235" spans="1:1" x14ac:dyDescent="0.35">
      <c r="A2235" t="s">
        <v>2055</v>
      </c>
    </row>
    <row r="2236" spans="1:1" x14ac:dyDescent="0.35">
      <c r="A2236" t="s">
        <v>2056</v>
      </c>
    </row>
    <row r="2237" spans="1:1" x14ac:dyDescent="0.35">
      <c r="A2237" t="s">
        <v>2057</v>
      </c>
    </row>
    <row r="2238" spans="1:1" x14ac:dyDescent="0.35">
      <c r="A2238" t="s">
        <v>2058</v>
      </c>
    </row>
    <row r="2239" spans="1:1" x14ac:dyDescent="0.35">
      <c r="A2239" t="s">
        <v>2059</v>
      </c>
    </row>
    <row r="2240" spans="1:1" x14ac:dyDescent="0.35">
      <c r="A2240" t="s">
        <v>2060</v>
      </c>
    </row>
    <row r="2241" spans="1:1" x14ac:dyDescent="0.35">
      <c r="A2241" t="s">
        <v>2061</v>
      </c>
    </row>
    <row r="2242" spans="1:1" x14ac:dyDescent="0.35">
      <c r="A2242" t="s">
        <v>2062</v>
      </c>
    </row>
    <row r="2243" spans="1:1" x14ac:dyDescent="0.35">
      <c r="A2243" t="s">
        <v>2186</v>
      </c>
    </row>
    <row r="2244" spans="1:1" x14ac:dyDescent="0.35">
      <c r="A2244" t="s">
        <v>2063</v>
      </c>
    </row>
    <row r="2245" spans="1:1" x14ac:dyDescent="0.35">
      <c r="A2245" t="s">
        <v>2064</v>
      </c>
    </row>
    <row r="2246" spans="1:1" x14ac:dyDescent="0.35">
      <c r="A2246" t="s">
        <v>2065</v>
      </c>
    </row>
    <row r="2247" spans="1:1" x14ac:dyDescent="0.35">
      <c r="A2247" t="s">
        <v>2066</v>
      </c>
    </row>
    <row r="2248" spans="1:1" x14ac:dyDescent="0.35">
      <c r="A2248" t="s">
        <v>2067</v>
      </c>
    </row>
    <row r="2249" spans="1:1" x14ac:dyDescent="0.35">
      <c r="A2249" t="s">
        <v>2068</v>
      </c>
    </row>
    <row r="2250" spans="1:1" x14ac:dyDescent="0.35">
      <c r="A2250" t="s">
        <v>2190</v>
      </c>
    </row>
    <row r="2251" spans="1:1" x14ac:dyDescent="0.35">
      <c r="A2251" t="s">
        <v>2189</v>
      </c>
    </row>
    <row r="2252" spans="1:1" x14ac:dyDescent="0.35">
      <c r="A2252" t="s">
        <v>2069</v>
      </c>
    </row>
    <row r="2253" spans="1:1" x14ac:dyDescent="0.35">
      <c r="A2253" t="s">
        <v>2070</v>
      </c>
    </row>
    <row r="2254" spans="1:1" x14ac:dyDescent="0.35">
      <c r="A2254" t="s">
        <v>2071</v>
      </c>
    </row>
    <row r="2255" spans="1:1" x14ac:dyDescent="0.35">
      <c r="A2255" t="s">
        <v>2072</v>
      </c>
    </row>
    <row r="2256" spans="1:1" x14ac:dyDescent="0.35">
      <c r="A2256" t="s">
        <v>2073</v>
      </c>
    </row>
    <row r="2257" spans="1:1" x14ac:dyDescent="0.35">
      <c r="A2257" t="s">
        <v>2074</v>
      </c>
    </row>
    <row r="2258" spans="1:1" x14ac:dyDescent="0.35">
      <c r="A2258" t="s">
        <v>2075</v>
      </c>
    </row>
    <row r="2259" spans="1:1" x14ac:dyDescent="0.35">
      <c r="A2259" t="s">
        <v>2076</v>
      </c>
    </row>
    <row r="2260" spans="1:1" x14ac:dyDescent="0.35">
      <c r="A2260" t="s">
        <v>2077</v>
      </c>
    </row>
    <row r="2261" spans="1:1" x14ac:dyDescent="0.35">
      <c r="A2261" t="s">
        <v>2078</v>
      </c>
    </row>
    <row r="2262" spans="1:1" x14ac:dyDescent="0.35">
      <c r="A2262" t="s">
        <v>2079</v>
      </c>
    </row>
    <row r="2263" spans="1:1" x14ac:dyDescent="0.35">
      <c r="A2263" t="s">
        <v>2080</v>
      </c>
    </row>
    <row r="2264" spans="1:1" x14ac:dyDescent="0.35">
      <c r="A2264" t="s">
        <v>2187</v>
      </c>
    </row>
    <row r="2265" spans="1:1" x14ac:dyDescent="0.35">
      <c r="A2265" t="s">
        <v>2081</v>
      </c>
    </row>
    <row r="2266" spans="1:1" x14ac:dyDescent="0.35">
      <c r="A2266" t="s">
        <v>2082</v>
      </c>
    </row>
    <row r="2267" spans="1:1" x14ac:dyDescent="0.35">
      <c r="A2267" t="s">
        <v>2083</v>
      </c>
    </row>
    <row r="2268" spans="1:1" x14ac:dyDescent="0.35">
      <c r="A2268" t="s">
        <v>2084</v>
      </c>
    </row>
    <row r="2269" spans="1:1" x14ac:dyDescent="0.35">
      <c r="A2269" t="s">
        <v>2085</v>
      </c>
    </row>
    <row r="2270" spans="1:1" x14ac:dyDescent="0.35">
      <c r="A2270" t="s">
        <v>2086</v>
      </c>
    </row>
    <row r="2271" spans="1:1" x14ac:dyDescent="0.35">
      <c r="A2271" t="s">
        <v>2087</v>
      </c>
    </row>
    <row r="2272" spans="1:1" x14ac:dyDescent="0.35">
      <c r="A2272" t="s">
        <v>2088</v>
      </c>
    </row>
    <row r="2273" spans="1:1" x14ac:dyDescent="0.35">
      <c r="A2273" t="s">
        <v>2089</v>
      </c>
    </row>
    <row r="2274" spans="1:1" x14ac:dyDescent="0.35">
      <c r="A2274" t="s">
        <v>2090</v>
      </c>
    </row>
    <row r="2275" spans="1:1" x14ac:dyDescent="0.35">
      <c r="A2275" t="s">
        <v>2188</v>
      </c>
    </row>
    <row r="2276" spans="1:1" x14ac:dyDescent="0.35">
      <c r="A2276" t="s">
        <v>2091</v>
      </c>
    </row>
    <row r="2277" spans="1:1" x14ac:dyDescent="0.35">
      <c r="A2277" t="s">
        <v>2092</v>
      </c>
    </row>
    <row r="2278" spans="1:1" x14ac:dyDescent="0.35">
      <c r="A2278" t="s">
        <v>2093</v>
      </c>
    </row>
    <row r="2279" spans="1:1" x14ac:dyDescent="0.35">
      <c r="A2279" t="s">
        <v>2094</v>
      </c>
    </row>
    <row r="2280" spans="1:1" x14ac:dyDescent="0.35">
      <c r="A2280" t="s">
        <v>2095</v>
      </c>
    </row>
    <row r="2281" spans="1:1" x14ac:dyDescent="0.35">
      <c r="A2281" t="s">
        <v>2096</v>
      </c>
    </row>
    <row r="2282" spans="1:1" x14ac:dyDescent="0.35">
      <c r="A2282" t="s">
        <v>2097</v>
      </c>
    </row>
    <row r="2283" spans="1:1" x14ac:dyDescent="0.35">
      <c r="A2283" t="s">
        <v>2098</v>
      </c>
    </row>
    <row r="2284" spans="1:1" x14ac:dyDescent="0.35">
      <c r="A2284" t="s">
        <v>2099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332B1-1B99-47EA-9535-6630E0BD0067}">
  <dimension ref="A1:A83"/>
  <sheetViews>
    <sheetView workbookViewId="0">
      <selection activeCell="A80" sqref="A80"/>
    </sheetView>
  </sheetViews>
  <sheetFormatPr defaultRowHeight="14.5" x14ac:dyDescent="0.35"/>
  <sheetData>
    <row r="1" spans="1:1" x14ac:dyDescent="0.35">
      <c r="A1" t="s">
        <v>2284</v>
      </c>
    </row>
    <row r="2" spans="1:1" x14ac:dyDescent="0.35">
      <c r="A2" t="s">
        <v>2285</v>
      </c>
    </row>
    <row r="3" spans="1:1" x14ac:dyDescent="0.35">
      <c r="A3" t="s">
        <v>2286</v>
      </c>
    </row>
    <row r="4" spans="1:1" x14ac:dyDescent="0.35">
      <c r="A4" t="s">
        <v>2287</v>
      </c>
    </row>
    <row r="5" spans="1:1" x14ac:dyDescent="0.35">
      <c r="A5" t="s">
        <v>2288</v>
      </c>
    </row>
    <row r="6" spans="1:1" x14ac:dyDescent="0.35">
      <c r="A6" t="s">
        <v>2289</v>
      </c>
    </row>
    <row r="7" spans="1:1" x14ac:dyDescent="0.35">
      <c r="A7" t="s">
        <v>2290</v>
      </c>
    </row>
    <row r="8" spans="1:1" x14ac:dyDescent="0.35">
      <c r="A8" t="s">
        <v>2291</v>
      </c>
    </row>
    <row r="9" spans="1:1" x14ac:dyDescent="0.35">
      <c r="A9" t="s">
        <v>2292</v>
      </c>
    </row>
    <row r="10" spans="1:1" x14ac:dyDescent="0.35">
      <c r="A10" t="s">
        <v>2293</v>
      </c>
    </row>
    <row r="11" spans="1:1" x14ac:dyDescent="0.35">
      <c r="A11" t="s">
        <v>2294</v>
      </c>
    </row>
    <row r="12" spans="1:1" x14ac:dyDescent="0.35">
      <c r="A12" t="s">
        <v>2295</v>
      </c>
    </row>
    <row r="13" spans="1:1" x14ac:dyDescent="0.35">
      <c r="A13" t="s">
        <v>2296</v>
      </c>
    </row>
    <row r="14" spans="1:1" x14ac:dyDescent="0.35">
      <c r="A14" t="s">
        <v>2297</v>
      </c>
    </row>
    <row r="15" spans="1:1" x14ac:dyDescent="0.35">
      <c r="A15" t="s">
        <v>2298</v>
      </c>
    </row>
    <row r="16" spans="1:1" x14ac:dyDescent="0.35">
      <c r="A16" t="s">
        <v>2365</v>
      </c>
    </row>
    <row r="17" spans="1:1" x14ac:dyDescent="0.35">
      <c r="A17" t="s">
        <v>2299</v>
      </c>
    </row>
    <row r="18" spans="1:1" x14ac:dyDescent="0.35">
      <c r="A18" t="s">
        <v>2300</v>
      </c>
    </row>
    <row r="19" spans="1:1" x14ac:dyDescent="0.35">
      <c r="A19" t="s">
        <v>2301</v>
      </c>
    </row>
    <row r="20" spans="1:1" x14ac:dyDescent="0.35">
      <c r="A20" t="s">
        <v>2302</v>
      </c>
    </row>
    <row r="21" spans="1:1" x14ac:dyDescent="0.35">
      <c r="A21" t="s">
        <v>2303</v>
      </c>
    </row>
    <row r="22" spans="1:1" x14ac:dyDescent="0.35">
      <c r="A22" t="s">
        <v>2304</v>
      </c>
    </row>
    <row r="23" spans="1:1" x14ac:dyDescent="0.35">
      <c r="A23" t="s">
        <v>2305</v>
      </c>
    </row>
    <row r="24" spans="1:1" x14ac:dyDescent="0.35">
      <c r="A24" t="s">
        <v>2306</v>
      </c>
    </row>
    <row r="25" spans="1:1" x14ac:dyDescent="0.35">
      <c r="A25" t="s">
        <v>2307</v>
      </c>
    </row>
    <row r="26" spans="1:1" x14ac:dyDescent="0.35">
      <c r="A26" t="s">
        <v>2308</v>
      </c>
    </row>
    <row r="27" spans="1:1" x14ac:dyDescent="0.35">
      <c r="A27" t="s">
        <v>2309</v>
      </c>
    </row>
    <row r="28" spans="1:1" x14ac:dyDescent="0.35">
      <c r="A28" t="s">
        <v>2310</v>
      </c>
    </row>
    <row r="29" spans="1:1" x14ac:dyDescent="0.35">
      <c r="A29" t="s">
        <v>2311</v>
      </c>
    </row>
    <row r="30" spans="1:1" x14ac:dyDescent="0.35">
      <c r="A30" t="s">
        <v>2312</v>
      </c>
    </row>
    <row r="31" spans="1:1" x14ac:dyDescent="0.35">
      <c r="A31" t="s">
        <v>2313</v>
      </c>
    </row>
    <row r="32" spans="1:1" x14ac:dyDescent="0.35">
      <c r="A32" t="s">
        <v>2314</v>
      </c>
    </row>
    <row r="33" spans="1:1" x14ac:dyDescent="0.35">
      <c r="A33" t="s">
        <v>2315</v>
      </c>
    </row>
    <row r="34" spans="1:1" x14ac:dyDescent="0.35">
      <c r="A34" t="s">
        <v>2316</v>
      </c>
    </row>
    <row r="35" spans="1:1" x14ac:dyDescent="0.35">
      <c r="A35" t="s">
        <v>2364</v>
      </c>
    </row>
    <row r="36" spans="1:1" x14ac:dyDescent="0.35">
      <c r="A36" t="s">
        <v>2317</v>
      </c>
    </row>
    <row r="37" spans="1:1" x14ac:dyDescent="0.35">
      <c r="A37" t="s">
        <v>2318</v>
      </c>
    </row>
    <row r="38" spans="1:1" x14ac:dyDescent="0.35">
      <c r="A38" t="s">
        <v>2319</v>
      </c>
    </row>
    <row r="39" spans="1:1" x14ac:dyDescent="0.35">
      <c r="A39" t="s">
        <v>2320</v>
      </c>
    </row>
    <row r="40" spans="1:1" x14ac:dyDescent="0.35">
      <c r="A40" t="s">
        <v>2321</v>
      </c>
    </row>
    <row r="41" spans="1:1" x14ac:dyDescent="0.35">
      <c r="A41" t="s">
        <v>2322</v>
      </c>
    </row>
    <row r="42" spans="1:1" x14ac:dyDescent="0.35">
      <c r="A42" t="s">
        <v>2323</v>
      </c>
    </row>
    <row r="43" spans="1:1" x14ac:dyDescent="0.35">
      <c r="A43" t="s">
        <v>2324</v>
      </c>
    </row>
    <row r="44" spans="1:1" x14ac:dyDescent="0.35">
      <c r="A44" t="s">
        <v>2325</v>
      </c>
    </row>
    <row r="45" spans="1:1" x14ac:dyDescent="0.35">
      <c r="A45" t="s">
        <v>2326</v>
      </c>
    </row>
    <row r="46" spans="1:1" x14ac:dyDescent="0.35">
      <c r="A46" t="s">
        <v>2327</v>
      </c>
    </row>
    <row r="47" spans="1:1" x14ac:dyDescent="0.35">
      <c r="A47" t="s">
        <v>2328</v>
      </c>
    </row>
    <row r="48" spans="1:1" x14ac:dyDescent="0.35">
      <c r="A48" t="s">
        <v>2329</v>
      </c>
    </row>
    <row r="49" spans="1:1" x14ac:dyDescent="0.35">
      <c r="A49" t="s">
        <v>2330</v>
      </c>
    </row>
    <row r="50" spans="1:1" x14ac:dyDescent="0.35">
      <c r="A50" t="s">
        <v>2331</v>
      </c>
    </row>
    <row r="51" spans="1:1" x14ac:dyDescent="0.35">
      <c r="A51" t="s">
        <v>2332</v>
      </c>
    </row>
    <row r="52" spans="1:1" x14ac:dyDescent="0.35">
      <c r="A52" t="s">
        <v>2333</v>
      </c>
    </row>
    <row r="53" spans="1:1" x14ac:dyDescent="0.35">
      <c r="A53" t="s">
        <v>2334</v>
      </c>
    </row>
    <row r="54" spans="1:1" x14ac:dyDescent="0.35">
      <c r="A54" t="s">
        <v>2335</v>
      </c>
    </row>
    <row r="55" spans="1:1" x14ac:dyDescent="0.35">
      <c r="A55" t="s">
        <v>2336</v>
      </c>
    </row>
    <row r="56" spans="1:1" x14ac:dyDescent="0.35">
      <c r="A56" t="s">
        <v>2337</v>
      </c>
    </row>
    <row r="57" spans="1:1" x14ac:dyDescent="0.35">
      <c r="A57" t="s">
        <v>2338</v>
      </c>
    </row>
    <row r="58" spans="1:1" x14ac:dyDescent="0.35">
      <c r="A58" t="s">
        <v>2363</v>
      </c>
    </row>
    <row r="59" spans="1:1" x14ac:dyDescent="0.35">
      <c r="A59" t="s">
        <v>2339</v>
      </c>
    </row>
    <row r="60" spans="1:1" x14ac:dyDescent="0.35">
      <c r="A60" t="s">
        <v>2340</v>
      </c>
    </row>
    <row r="61" spans="1:1" x14ac:dyDescent="0.35">
      <c r="A61" t="s">
        <v>2341</v>
      </c>
    </row>
    <row r="62" spans="1:1" x14ac:dyDescent="0.35">
      <c r="A62" t="s">
        <v>2342</v>
      </c>
    </row>
    <row r="63" spans="1:1" x14ac:dyDescent="0.35">
      <c r="A63" t="s">
        <v>2343</v>
      </c>
    </row>
    <row r="64" spans="1:1" x14ac:dyDescent="0.35">
      <c r="A64" t="s">
        <v>2344</v>
      </c>
    </row>
    <row r="65" spans="1:1" x14ac:dyDescent="0.35">
      <c r="A65" t="s">
        <v>2345</v>
      </c>
    </row>
    <row r="66" spans="1:1" x14ac:dyDescent="0.35">
      <c r="A66" t="s">
        <v>2346</v>
      </c>
    </row>
    <row r="67" spans="1:1" x14ac:dyDescent="0.35">
      <c r="A67" t="s">
        <v>2347</v>
      </c>
    </row>
    <row r="68" spans="1:1" x14ac:dyDescent="0.35">
      <c r="A68" t="s">
        <v>2348</v>
      </c>
    </row>
    <row r="69" spans="1:1" x14ac:dyDescent="0.35">
      <c r="A69" t="s">
        <v>2349</v>
      </c>
    </row>
    <row r="70" spans="1:1" x14ac:dyDescent="0.35">
      <c r="A70" t="s">
        <v>2350</v>
      </c>
    </row>
    <row r="71" spans="1:1" x14ac:dyDescent="0.35">
      <c r="A71" t="s">
        <v>2351</v>
      </c>
    </row>
    <row r="72" spans="1:1" x14ac:dyDescent="0.35">
      <c r="A72" t="s">
        <v>2352</v>
      </c>
    </row>
    <row r="73" spans="1:1" x14ac:dyDescent="0.35">
      <c r="A73" t="s">
        <v>2353</v>
      </c>
    </row>
    <row r="74" spans="1:1" x14ac:dyDescent="0.35">
      <c r="A74" t="s">
        <v>2354</v>
      </c>
    </row>
    <row r="75" spans="1:1" x14ac:dyDescent="0.35">
      <c r="A75" t="s">
        <v>2355</v>
      </c>
    </row>
    <row r="76" spans="1:1" x14ac:dyDescent="0.35">
      <c r="A76" t="s">
        <v>2356</v>
      </c>
    </row>
    <row r="77" spans="1:1" x14ac:dyDescent="0.35">
      <c r="A77" t="s">
        <v>2357</v>
      </c>
    </row>
    <row r="78" spans="1:1" x14ac:dyDescent="0.35">
      <c r="A78" t="s">
        <v>2358</v>
      </c>
    </row>
    <row r="79" spans="1:1" x14ac:dyDescent="0.35">
      <c r="A79" t="s">
        <v>2359</v>
      </c>
    </row>
    <row r="80" spans="1:1" x14ac:dyDescent="0.35">
      <c r="A80" t="str">
        <f ca="1">_xlfn.CONCAT(A80:A80)</f>
        <v># TETRAHYDROCANNABINOLS when extracted from cannabis for human therapeutic use, when:included in products manufactured in accordance with the Narcotic Drugs Act (a) 1967; and/or imported as therapeutic goods, or for use in therapeutic goods, for supply, in (b) accordance with the Act; and/orin therapeutic goods supplied in accordance with the Act; (c)except when:(d) it is in a product to which item 4, 8, 10, 11 or 12 of Schedule 5A to the Therapeutic Goods Regulations 1990 applies; or(e) separately specified in the NABIXIMOLS entry in this Schedule; or(f) captured by the CANNABIDIOL entry in Schedule 4 or Schedule 3; or(g) in hemp seed oil at a concentration of 10 mg/kg or less.</v>
      </c>
    </row>
    <row r="81" spans="1:1" x14ac:dyDescent="0.35">
      <c r="A81" t="s">
        <v>2360</v>
      </c>
    </row>
    <row r="82" spans="1:1" x14ac:dyDescent="0.35">
      <c r="A82" t="s">
        <v>2361</v>
      </c>
    </row>
    <row r="83" spans="1:1" x14ac:dyDescent="0.35">
      <c r="A83" t="s">
        <v>2362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 4</vt:lpstr>
      <vt:lpstr>Schedule 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CHILLINGWORTH, Dion</dc:creator>
  <cp:lastModifiedBy>matthew borowski</cp:lastModifiedBy>
  <dcterms:created xsi:type="dcterms:W3CDTF">2023-03-21T22:37:38Z</dcterms:created>
  <dcterms:modified xsi:type="dcterms:W3CDTF">2023-04-06T03:06:15Z</dcterms:modified>
</cp:coreProperties>
</file>