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sciebo2\PostDoc\"/>
    </mc:Choice>
  </mc:AlternateContent>
  <xr:revisionPtr revIDLastSave="0" documentId="13_ncr:1_{54F51F88-04EC-4B10-BA28-6F5F839BD95C}" xr6:coauthVersionLast="36" xr6:coauthVersionMax="36" xr10:uidLastSave="{00000000-0000-0000-0000-000000000000}"/>
  <bookViews>
    <workbookView xWindow="0" yWindow="0" windowWidth="28800" windowHeight="13500" xr2:uid="{9B24BF70-3932-45AB-B43A-0334684D326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DAE3E3"/>
      <name val="Arial Unicode MS"/>
      <family val="2"/>
    </font>
    <font>
      <sz val="11"/>
      <color rgb="FFDAE3E3"/>
      <name val="Segoe UI"/>
      <family val="2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0"/>
            <c:intercept val="0"/>
            <c:dispRSqr val="0"/>
            <c:dispEq val="0"/>
          </c:trendline>
          <c:xVal>
            <c:numRef>
              <c:f>Tabelle1!$A$3:$A$10</c:f>
              <c:numCache>
                <c:formatCode>General</c:formatCode>
                <c:ptCount val="8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</c:numCache>
            </c:numRef>
          </c:xVal>
          <c:yVal>
            <c:numRef>
              <c:f>Tabelle1!$B$3:$B$10</c:f>
              <c:numCache>
                <c:formatCode>General</c:formatCode>
                <c:ptCount val="8"/>
                <c:pt idx="0">
                  <c:v>1500</c:v>
                </c:pt>
                <c:pt idx="1">
                  <c:v>2068.9699999999998</c:v>
                </c:pt>
                <c:pt idx="2">
                  <c:v>2608.6999999999998</c:v>
                </c:pt>
                <c:pt idx="3">
                  <c:v>2777.78</c:v>
                </c:pt>
                <c:pt idx="4">
                  <c:v>3030.3</c:v>
                </c:pt>
                <c:pt idx="5">
                  <c:v>3846.15</c:v>
                </c:pt>
                <c:pt idx="6">
                  <c:v>3947.37</c:v>
                </c:pt>
                <c:pt idx="7">
                  <c:v>3896.1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4-44F6-96A5-1BB13FFF078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Tabelle1!$F$22:$F$63</c:f>
              <c:numCache>
                <c:formatCode>General</c:formatCode>
                <c:ptCount val="42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  <c:pt idx="16">
                  <c:v>125</c:v>
                </c:pt>
                <c:pt idx="17">
                  <c:v>130</c:v>
                </c:pt>
                <c:pt idx="18">
                  <c:v>135</c:v>
                </c:pt>
                <c:pt idx="19">
                  <c:v>140</c:v>
                </c:pt>
                <c:pt idx="20">
                  <c:v>145</c:v>
                </c:pt>
                <c:pt idx="21">
                  <c:v>150</c:v>
                </c:pt>
                <c:pt idx="22">
                  <c:v>155</c:v>
                </c:pt>
                <c:pt idx="23">
                  <c:v>160</c:v>
                </c:pt>
                <c:pt idx="24">
                  <c:v>165</c:v>
                </c:pt>
                <c:pt idx="25">
                  <c:v>170</c:v>
                </c:pt>
                <c:pt idx="26">
                  <c:v>175</c:v>
                </c:pt>
                <c:pt idx="27">
                  <c:v>180</c:v>
                </c:pt>
                <c:pt idx="28">
                  <c:v>185</c:v>
                </c:pt>
                <c:pt idx="29">
                  <c:v>190</c:v>
                </c:pt>
                <c:pt idx="30">
                  <c:v>195</c:v>
                </c:pt>
                <c:pt idx="31">
                  <c:v>200</c:v>
                </c:pt>
                <c:pt idx="32">
                  <c:v>205</c:v>
                </c:pt>
                <c:pt idx="33">
                  <c:v>210</c:v>
                </c:pt>
                <c:pt idx="34">
                  <c:v>215</c:v>
                </c:pt>
                <c:pt idx="35">
                  <c:v>220</c:v>
                </c:pt>
                <c:pt idx="36">
                  <c:v>225</c:v>
                </c:pt>
                <c:pt idx="37">
                  <c:v>230</c:v>
                </c:pt>
                <c:pt idx="38">
                  <c:v>235</c:v>
                </c:pt>
                <c:pt idx="39">
                  <c:v>240</c:v>
                </c:pt>
                <c:pt idx="40">
                  <c:v>245</c:v>
                </c:pt>
                <c:pt idx="41">
                  <c:v>250</c:v>
                </c:pt>
              </c:numCache>
            </c:numRef>
          </c:xVal>
          <c:yVal>
            <c:numRef>
              <c:f>Tabelle1!$G$22:$G$63</c:f>
              <c:numCache>
                <c:formatCode>General</c:formatCode>
                <c:ptCount val="42"/>
                <c:pt idx="0">
                  <c:v>1694.92</c:v>
                </c:pt>
                <c:pt idx="1">
                  <c:v>1886.79</c:v>
                </c:pt>
                <c:pt idx="2">
                  <c:v>2158.27</c:v>
                </c:pt>
                <c:pt idx="3">
                  <c:v>2631.58</c:v>
                </c:pt>
                <c:pt idx="4">
                  <c:v>2459.02</c:v>
                </c:pt>
                <c:pt idx="5">
                  <c:v>3157.89</c:v>
                </c:pt>
                <c:pt idx="6">
                  <c:v>3125</c:v>
                </c:pt>
                <c:pt idx="7">
                  <c:v>2912.62</c:v>
                </c:pt>
                <c:pt idx="8">
                  <c:v>3296.7</c:v>
                </c:pt>
                <c:pt idx="9">
                  <c:v>3448.28</c:v>
                </c:pt>
                <c:pt idx="10">
                  <c:v>3488.37</c:v>
                </c:pt>
                <c:pt idx="11">
                  <c:v>3370.79</c:v>
                </c:pt>
                <c:pt idx="12">
                  <c:v>4000</c:v>
                </c:pt>
                <c:pt idx="13">
                  <c:v>3571.43</c:v>
                </c:pt>
                <c:pt idx="14">
                  <c:v>4000</c:v>
                </c:pt>
                <c:pt idx="15">
                  <c:v>4109.59</c:v>
                </c:pt>
                <c:pt idx="16">
                  <c:v>4347.83</c:v>
                </c:pt>
                <c:pt idx="17">
                  <c:v>4477.6099999999997</c:v>
                </c:pt>
                <c:pt idx="18">
                  <c:v>4477.6099999999997</c:v>
                </c:pt>
                <c:pt idx="19">
                  <c:v>4347.83</c:v>
                </c:pt>
                <c:pt idx="20">
                  <c:v>4285.71</c:v>
                </c:pt>
                <c:pt idx="21">
                  <c:v>4225.3500000000004</c:v>
                </c:pt>
                <c:pt idx="22">
                  <c:v>4000</c:v>
                </c:pt>
                <c:pt idx="23">
                  <c:v>4687.5</c:v>
                </c:pt>
                <c:pt idx="24">
                  <c:v>4347.83</c:v>
                </c:pt>
                <c:pt idx="25">
                  <c:v>4918.03</c:v>
                </c:pt>
                <c:pt idx="26">
                  <c:v>4545.45</c:v>
                </c:pt>
                <c:pt idx="27">
                  <c:v>5172.41</c:v>
                </c:pt>
                <c:pt idx="28">
                  <c:v>4615.38</c:v>
                </c:pt>
                <c:pt idx="29">
                  <c:v>4347.83</c:v>
                </c:pt>
                <c:pt idx="30">
                  <c:v>4838.71</c:v>
                </c:pt>
                <c:pt idx="31">
                  <c:v>4285.71</c:v>
                </c:pt>
                <c:pt idx="32">
                  <c:v>4687.5</c:v>
                </c:pt>
                <c:pt idx="33">
                  <c:v>5172.41</c:v>
                </c:pt>
                <c:pt idx="34">
                  <c:v>4477.6099999999997</c:v>
                </c:pt>
                <c:pt idx="35">
                  <c:v>4761.8999999999996</c:v>
                </c:pt>
                <c:pt idx="36">
                  <c:v>5263.16</c:v>
                </c:pt>
                <c:pt idx="37">
                  <c:v>5555.56</c:v>
                </c:pt>
                <c:pt idx="38">
                  <c:v>4615.38</c:v>
                </c:pt>
                <c:pt idx="39">
                  <c:v>4761.8999999999996</c:v>
                </c:pt>
                <c:pt idx="40">
                  <c:v>5000</c:v>
                </c:pt>
                <c:pt idx="41">
                  <c:v>5172.41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14-44F6-96A5-1BB13FFF0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711967"/>
        <c:axId val="468776543"/>
      </c:scatterChart>
      <c:valAx>
        <c:axId val="139771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Power/-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68776543"/>
        <c:crosses val="autoZero"/>
        <c:crossBetween val="midCat"/>
      </c:valAx>
      <c:valAx>
        <c:axId val="4687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Drehzahl/rpm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9771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</xdr:row>
      <xdr:rowOff>19050</xdr:rowOff>
    </xdr:from>
    <xdr:to>
      <xdr:col>14</xdr:col>
      <xdr:colOff>533400</xdr:colOff>
      <xdr:row>28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720F98C-9D69-47FE-8238-67EC76A5C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B7CB3-0ED5-4580-AE4C-C93780710485}">
  <dimension ref="A1:G63"/>
  <sheetViews>
    <sheetView tabSelected="1" topLeftCell="C14" zoomScale="145" zoomScaleNormal="145" workbookViewId="0">
      <selection activeCell="M35" sqref="M35"/>
    </sheetView>
  </sheetViews>
  <sheetFormatPr baseColWidth="10" defaultRowHeight="15" x14ac:dyDescent="0.25"/>
  <sheetData>
    <row r="1" spans="1:2" x14ac:dyDescent="0.25">
      <c r="B1" s="1"/>
    </row>
    <row r="3" spans="1:2" x14ac:dyDescent="0.25">
      <c r="A3">
        <v>45</v>
      </c>
      <c r="B3" s="3">
        <v>1500</v>
      </c>
    </row>
    <row r="4" spans="1:2" x14ac:dyDescent="0.25">
      <c r="A4">
        <v>55</v>
      </c>
      <c r="B4" s="3">
        <v>2068.9699999999998</v>
      </c>
    </row>
    <row r="5" spans="1:2" x14ac:dyDescent="0.25">
      <c r="A5">
        <v>65</v>
      </c>
      <c r="B5" s="3">
        <v>2608.6999999999998</v>
      </c>
    </row>
    <row r="6" spans="1:2" x14ac:dyDescent="0.25">
      <c r="A6">
        <v>75</v>
      </c>
      <c r="B6" s="3">
        <v>2777.78</v>
      </c>
    </row>
    <row r="7" spans="1:2" x14ac:dyDescent="0.25">
      <c r="A7">
        <v>85</v>
      </c>
      <c r="B7" s="3">
        <v>3030.3</v>
      </c>
    </row>
    <row r="8" spans="1:2" x14ac:dyDescent="0.25">
      <c r="A8">
        <v>95</v>
      </c>
      <c r="B8" s="3">
        <v>3846.15</v>
      </c>
    </row>
    <row r="9" spans="1:2" x14ac:dyDescent="0.25">
      <c r="A9">
        <v>105</v>
      </c>
      <c r="B9" s="3">
        <v>3947.37</v>
      </c>
    </row>
    <row r="10" spans="1:2" x14ac:dyDescent="0.25">
      <c r="A10">
        <v>115</v>
      </c>
      <c r="B10" s="3">
        <v>3896.1</v>
      </c>
    </row>
    <row r="11" spans="1:2" x14ac:dyDescent="0.25">
      <c r="A11">
        <v>125</v>
      </c>
      <c r="B11" s="3">
        <v>4477.6099999999997</v>
      </c>
    </row>
    <row r="12" spans="1:2" x14ac:dyDescent="0.25">
      <c r="A12">
        <v>135</v>
      </c>
      <c r="B12" s="3">
        <v>4687.5</v>
      </c>
    </row>
    <row r="13" spans="1:2" x14ac:dyDescent="0.25">
      <c r="A13">
        <v>145</v>
      </c>
      <c r="B13" s="3">
        <v>4545.45</v>
      </c>
    </row>
    <row r="14" spans="1:2" x14ac:dyDescent="0.25">
      <c r="A14">
        <v>155</v>
      </c>
      <c r="B14" s="3">
        <v>4166.67</v>
      </c>
    </row>
    <row r="15" spans="1:2" x14ac:dyDescent="0.25">
      <c r="A15">
        <v>165</v>
      </c>
      <c r="B15" s="3">
        <v>4347.83</v>
      </c>
    </row>
    <row r="16" spans="1:2" x14ac:dyDescent="0.25">
      <c r="A16">
        <v>175</v>
      </c>
      <c r="B16" s="3">
        <v>4411.76</v>
      </c>
    </row>
    <row r="17" spans="1:7" x14ac:dyDescent="0.25">
      <c r="A17">
        <v>185</v>
      </c>
      <c r="B17" s="3">
        <v>4347.83</v>
      </c>
    </row>
    <row r="18" spans="1:7" x14ac:dyDescent="0.25">
      <c r="A18">
        <v>195</v>
      </c>
      <c r="B18" s="3">
        <v>5263.16</v>
      </c>
    </row>
    <row r="19" spans="1:7" x14ac:dyDescent="0.25">
      <c r="A19">
        <v>205</v>
      </c>
      <c r="B19" s="3">
        <v>5172.41</v>
      </c>
    </row>
    <row r="20" spans="1:7" x14ac:dyDescent="0.25">
      <c r="A20">
        <v>215</v>
      </c>
      <c r="B20" s="3">
        <v>4918.03</v>
      </c>
    </row>
    <row r="21" spans="1:7" x14ac:dyDescent="0.25">
      <c r="A21">
        <v>225</v>
      </c>
      <c r="B21" s="3">
        <v>5357.14</v>
      </c>
    </row>
    <row r="22" spans="1:7" x14ac:dyDescent="0.25">
      <c r="A22">
        <v>235</v>
      </c>
      <c r="B22" s="3">
        <v>4615.38</v>
      </c>
      <c r="F22">
        <v>45</v>
      </c>
      <c r="G22" s="1">
        <v>1694.92</v>
      </c>
    </row>
    <row r="23" spans="1:7" x14ac:dyDescent="0.25">
      <c r="A23">
        <v>245</v>
      </c>
      <c r="B23" s="3">
        <v>4918.03</v>
      </c>
      <c r="F23">
        <v>50</v>
      </c>
      <c r="G23" s="1">
        <v>1886.79</v>
      </c>
    </row>
    <row r="24" spans="1:7" x14ac:dyDescent="0.25">
      <c r="F24">
        <v>55</v>
      </c>
      <c r="G24" s="1">
        <v>2158.27</v>
      </c>
    </row>
    <row r="25" spans="1:7" x14ac:dyDescent="0.25">
      <c r="F25">
        <v>60</v>
      </c>
      <c r="G25" s="1">
        <v>2631.58</v>
      </c>
    </row>
    <row r="26" spans="1:7" x14ac:dyDescent="0.25">
      <c r="F26">
        <v>65</v>
      </c>
      <c r="G26" s="1">
        <v>2459.02</v>
      </c>
    </row>
    <row r="27" spans="1:7" x14ac:dyDescent="0.25">
      <c r="F27">
        <v>70</v>
      </c>
      <c r="G27" s="1">
        <v>3157.89</v>
      </c>
    </row>
    <row r="28" spans="1:7" x14ac:dyDescent="0.25">
      <c r="F28">
        <v>75</v>
      </c>
      <c r="G28" s="1">
        <v>3125</v>
      </c>
    </row>
    <row r="29" spans="1:7" x14ac:dyDescent="0.25">
      <c r="E29" s="1"/>
      <c r="F29">
        <v>80</v>
      </c>
      <c r="G29" s="1">
        <v>2912.62</v>
      </c>
    </row>
    <row r="30" spans="1:7" x14ac:dyDescent="0.25">
      <c r="F30">
        <v>85</v>
      </c>
      <c r="G30" s="1">
        <v>3296.7</v>
      </c>
    </row>
    <row r="31" spans="1:7" x14ac:dyDescent="0.25">
      <c r="F31">
        <v>90</v>
      </c>
      <c r="G31" s="1">
        <v>3448.28</v>
      </c>
    </row>
    <row r="32" spans="1:7" x14ac:dyDescent="0.25">
      <c r="F32">
        <v>95</v>
      </c>
      <c r="G32" s="1">
        <v>3488.37</v>
      </c>
    </row>
    <row r="33" spans="5:7" x14ac:dyDescent="0.25">
      <c r="F33">
        <v>100</v>
      </c>
      <c r="G33" s="1">
        <v>3370.79</v>
      </c>
    </row>
    <row r="34" spans="5:7" x14ac:dyDescent="0.25">
      <c r="F34">
        <v>105</v>
      </c>
      <c r="G34" s="1">
        <v>4000</v>
      </c>
    </row>
    <row r="35" spans="5:7" x14ac:dyDescent="0.25">
      <c r="F35">
        <v>110</v>
      </c>
      <c r="G35" s="1">
        <v>3571.43</v>
      </c>
    </row>
    <row r="36" spans="5:7" x14ac:dyDescent="0.25">
      <c r="F36">
        <v>115</v>
      </c>
      <c r="G36" s="1">
        <v>4000</v>
      </c>
    </row>
    <row r="37" spans="5:7" x14ac:dyDescent="0.25">
      <c r="F37">
        <v>120</v>
      </c>
      <c r="G37" s="1">
        <v>4109.59</v>
      </c>
    </row>
    <row r="38" spans="5:7" x14ac:dyDescent="0.25">
      <c r="F38">
        <v>125</v>
      </c>
      <c r="G38" s="1">
        <v>4347.83</v>
      </c>
    </row>
    <row r="39" spans="5:7" x14ac:dyDescent="0.25">
      <c r="F39">
        <v>130</v>
      </c>
      <c r="G39" s="1">
        <v>4477.6099999999997</v>
      </c>
    </row>
    <row r="40" spans="5:7" x14ac:dyDescent="0.25">
      <c r="F40">
        <v>135</v>
      </c>
      <c r="G40" s="1">
        <v>4477.6099999999997</v>
      </c>
    </row>
    <row r="41" spans="5:7" x14ac:dyDescent="0.25">
      <c r="F41">
        <v>140</v>
      </c>
      <c r="G41" s="1">
        <v>4347.83</v>
      </c>
    </row>
    <row r="42" spans="5:7" x14ac:dyDescent="0.25">
      <c r="F42">
        <v>145</v>
      </c>
      <c r="G42" s="1">
        <v>4285.71</v>
      </c>
    </row>
    <row r="43" spans="5:7" x14ac:dyDescent="0.25">
      <c r="F43">
        <v>150</v>
      </c>
      <c r="G43" s="1">
        <v>4225.3500000000004</v>
      </c>
    </row>
    <row r="44" spans="5:7" x14ac:dyDescent="0.25">
      <c r="F44">
        <v>155</v>
      </c>
      <c r="G44" s="1">
        <v>4000</v>
      </c>
    </row>
    <row r="45" spans="5:7" x14ac:dyDescent="0.25">
      <c r="F45">
        <v>160</v>
      </c>
      <c r="G45" s="1">
        <v>4687.5</v>
      </c>
    </row>
    <row r="46" spans="5:7" x14ac:dyDescent="0.25">
      <c r="E46" s="1"/>
      <c r="F46">
        <v>165</v>
      </c>
      <c r="G46" s="1">
        <v>4347.83</v>
      </c>
    </row>
    <row r="47" spans="5:7" ht="16.5" x14ac:dyDescent="0.25">
      <c r="E47" s="2"/>
      <c r="F47">
        <v>170</v>
      </c>
      <c r="G47" s="1">
        <v>4918.03</v>
      </c>
    </row>
    <row r="48" spans="5:7" ht="16.5" x14ac:dyDescent="0.25">
      <c r="E48" s="2"/>
      <c r="F48">
        <v>175</v>
      </c>
      <c r="G48" s="1">
        <v>4545.45</v>
      </c>
    </row>
    <row r="49" spans="5:7" ht="16.5" x14ac:dyDescent="0.25">
      <c r="E49" s="2"/>
      <c r="F49">
        <v>180</v>
      </c>
      <c r="G49" s="1">
        <v>5172.41</v>
      </c>
    </row>
    <row r="50" spans="5:7" ht="16.5" x14ac:dyDescent="0.25">
      <c r="E50" s="2"/>
      <c r="F50">
        <v>185</v>
      </c>
      <c r="G50" s="1">
        <v>4615.38</v>
      </c>
    </row>
    <row r="51" spans="5:7" x14ac:dyDescent="0.25">
      <c r="F51">
        <v>190</v>
      </c>
      <c r="G51" s="1">
        <v>4347.83</v>
      </c>
    </row>
    <row r="52" spans="5:7" x14ac:dyDescent="0.25">
      <c r="F52">
        <v>195</v>
      </c>
      <c r="G52" s="1">
        <v>4838.71</v>
      </c>
    </row>
    <row r="53" spans="5:7" x14ac:dyDescent="0.25">
      <c r="F53">
        <v>200</v>
      </c>
      <c r="G53" s="1">
        <v>4285.71</v>
      </c>
    </row>
    <row r="54" spans="5:7" x14ac:dyDescent="0.25">
      <c r="F54">
        <v>205</v>
      </c>
      <c r="G54" s="1">
        <v>4687.5</v>
      </c>
    </row>
    <row r="55" spans="5:7" x14ac:dyDescent="0.25">
      <c r="F55">
        <v>210</v>
      </c>
      <c r="G55" s="1">
        <v>5172.41</v>
      </c>
    </row>
    <row r="56" spans="5:7" x14ac:dyDescent="0.25">
      <c r="F56">
        <v>215</v>
      </c>
      <c r="G56" s="1">
        <v>4477.6099999999997</v>
      </c>
    </row>
    <row r="57" spans="5:7" x14ac:dyDescent="0.25">
      <c r="F57">
        <v>220</v>
      </c>
      <c r="G57" s="1">
        <v>4761.8999999999996</v>
      </c>
    </row>
    <row r="58" spans="5:7" x14ac:dyDescent="0.25">
      <c r="F58">
        <v>225</v>
      </c>
      <c r="G58" s="1">
        <v>5263.16</v>
      </c>
    </row>
    <row r="59" spans="5:7" x14ac:dyDescent="0.25">
      <c r="F59">
        <v>230</v>
      </c>
      <c r="G59" s="1">
        <v>5555.56</v>
      </c>
    </row>
    <row r="60" spans="5:7" x14ac:dyDescent="0.25">
      <c r="F60">
        <v>235</v>
      </c>
      <c r="G60" s="1">
        <v>4615.38</v>
      </c>
    </row>
    <row r="61" spans="5:7" x14ac:dyDescent="0.25">
      <c r="F61">
        <v>240</v>
      </c>
      <c r="G61" s="1">
        <v>4761.8999999999996</v>
      </c>
    </row>
    <row r="62" spans="5:7" x14ac:dyDescent="0.25">
      <c r="F62">
        <v>245</v>
      </c>
      <c r="G62" s="1">
        <v>5000</v>
      </c>
    </row>
    <row r="63" spans="5:7" x14ac:dyDescent="0.25">
      <c r="F63">
        <v>250</v>
      </c>
      <c r="G63" s="1">
        <v>5172.41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Borrmann</dc:creator>
  <cp:lastModifiedBy>Dominik Borrmann</cp:lastModifiedBy>
  <dcterms:created xsi:type="dcterms:W3CDTF">2023-05-03T17:06:03Z</dcterms:created>
  <dcterms:modified xsi:type="dcterms:W3CDTF">2023-05-03T17:40:48Z</dcterms:modified>
</cp:coreProperties>
</file>