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_Projects\cuteTHiepy\ExcelSheet\"/>
    </mc:Choice>
  </mc:AlternateContent>
  <xr:revisionPtr revIDLastSave="0" documentId="13_ncr:1_{D4FF5045-E6CD-43C7-81CB-990F4A468DED}" xr6:coauthVersionLast="36" xr6:coauthVersionMax="36" xr10:uidLastSave="{00000000-0000-0000-0000-000000000000}"/>
  <bookViews>
    <workbookView xWindow="0" yWindow="0" windowWidth="21585" windowHeight="7845" activeTab="1" xr2:uid="{126B0C31-9675-43AF-BAED-15DFE472465D}"/>
  </bookViews>
  <sheets>
    <sheet name="Tabelle1" sheetId="1" r:id="rId1"/>
    <sheet name="Series_plot 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C14" i="2" l="1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A5" i="2"/>
</calcChain>
</file>

<file path=xl/sharedStrings.xml><?xml version="1.0" encoding="utf-8"?>
<sst xmlns="http://schemas.openxmlformats.org/spreadsheetml/2006/main" count="7" uniqueCount="7">
  <si>
    <t>x axis / -</t>
  </si>
  <si>
    <t>y axis / -</t>
  </si>
  <si>
    <t>x values</t>
  </si>
  <si>
    <t>y1 values</t>
  </si>
  <si>
    <t>y errors</t>
  </si>
  <si>
    <t>f1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</si>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</sst>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C11D-0332-4630-9D6F-6A143DF040AC}">
  <dimension ref="A2:F11"/>
  <sheetViews>
    <sheetView workbookViewId="0">
      <selection activeCell="A12" sqref="A12"/>
    </sheetView>
  </sheetViews>
  <sheetFormatPr baseColWidth="10" defaultRowHeight="15" x14ac:dyDescent="0.25"/>
  <sheetData>
    <row r="2" spans="1:6" x14ac:dyDescent="0.25">
      <c r="A2">
        <v>0</v>
      </c>
      <c r="B2">
        <v>0</v>
      </c>
    </row>
    <row r="3" spans="1:6" x14ac:dyDescent="0.25">
      <c r="A3">
        <v>1</v>
      </c>
      <c r="B3">
        <v>1</v>
      </c>
    </row>
    <row r="4" spans="1:6" x14ac:dyDescent="0.25">
      <c r="A4">
        <v>2</v>
      </c>
      <c r="B4">
        <v>4</v>
      </c>
    </row>
    <row r="5" spans="1:6" x14ac:dyDescent="0.25">
      <c r="A5">
        <v>3</v>
      </c>
      <c r="B5">
        <v>9</v>
      </c>
    </row>
    <row r="6" spans="1:6" x14ac:dyDescent="0.25">
      <c r="A6">
        <v>4</v>
      </c>
      <c r="B6">
        <v>16</v>
      </c>
      <c r="F6" s="1"/>
    </row>
    <row r="7" spans="1:6" x14ac:dyDescent="0.25">
      <c r="A7">
        <v>5</v>
      </c>
      <c r="B7">
        <v>25</v>
      </c>
    </row>
    <row r="8" spans="1:6" x14ac:dyDescent="0.25">
      <c r="A8">
        <v>6</v>
      </c>
      <c r="B8">
        <v>36</v>
      </c>
    </row>
    <row r="9" spans="1:6" x14ac:dyDescent="0.25">
      <c r="A9">
        <v>7</v>
      </c>
      <c r="B9">
        <v>49</v>
      </c>
    </row>
    <row r="10" spans="1:6" x14ac:dyDescent="0.25">
      <c r="A10">
        <v>8</v>
      </c>
      <c r="B10">
        <v>64</v>
      </c>
    </row>
    <row r="11" spans="1:6" x14ac:dyDescent="0.25">
      <c r="A11">
        <v>9</v>
      </c>
      <c r="B11">
        <v>81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39B6-0F04-4C08-B6C3-ED9ECE3BD682}">
  <dimension ref="A1:C14"/>
  <sheetViews>
    <sheetView tabSelected="1" workbookViewId="0">
      <selection activeCell="E9" sqref="E9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  <c r="C2" t="s">
        <v>4</v>
      </c>
    </row>
    <row r="3" spans="1:3" x14ac:dyDescent="0.25">
      <c r="B3" t="s">
        <v>5</v>
      </c>
    </row>
    <row r="4" spans="1:3" x14ac:dyDescent="0.25">
      <c r="B4" t="s">
        <v>6</v>
      </c>
    </row>
    <row r="5" spans="1:3" x14ac:dyDescent="0.25">
      <c r="A5">
        <f>Tabelle1!$A$2/$A$14</f>
        <v>0</v>
      </c>
      <c r="B5">
        <f>Tabelle1!$B$2</f>
        <v>0</v>
      </c>
      <c r="C5">
        <f>Tabelle1!$A$2</f>
        <v>0</v>
      </c>
    </row>
    <row r="6" spans="1:3" x14ac:dyDescent="0.25">
      <c r="A6">
        <f>Tabelle1!$A$3</f>
        <v>1</v>
      </c>
      <c r="B6">
        <f>Tabelle1!$B$3</f>
        <v>1</v>
      </c>
      <c r="C6">
        <f>Tabelle1!$A$3</f>
        <v>1</v>
      </c>
    </row>
    <row r="7" spans="1:3" x14ac:dyDescent="0.25">
      <c r="A7">
        <f>Tabelle1!$A$4</f>
        <v>2</v>
      </c>
      <c r="B7">
        <f>Tabelle1!$B$4</f>
        <v>4</v>
      </c>
      <c r="C7">
        <f>Tabelle1!$A$4</f>
        <v>2</v>
      </c>
    </row>
    <row r="8" spans="1:3" x14ac:dyDescent="0.25">
      <c r="A8">
        <f>Tabelle1!$A$5</f>
        <v>3</v>
      </c>
      <c r="B8">
        <f>Tabelle1!$B$5</f>
        <v>9</v>
      </c>
      <c r="C8">
        <f>Tabelle1!$A$5</f>
        <v>3</v>
      </c>
    </row>
    <row r="9" spans="1:3" x14ac:dyDescent="0.25">
      <c r="A9">
        <f>Tabelle1!$A$6</f>
        <v>4</v>
      </c>
      <c r="B9">
        <f>Tabelle1!$B$6</f>
        <v>16</v>
      </c>
      <c r="C9">
        <f>Tabelle1!$A$6</f>
        <v>4</v>
      </c>
    </row>
    <row r="10" spans="1:3" x14ac:dyDescent="0.25">
      <c r="A10">
        <f>Tabelle1!$A$7</f>
        <v>5</v>
      </c>
      <c r="B10">
        <f>Tabelle1!$B$7</f>
        <v>25</v>
      </c>
      <c r="C10">
        <f>Tabelle1!$A$7</f>
        <v>5</v>
      </c>
    </row>
    <row r="11" spans="1:3" x14ac:dyDescent="0.25">
      <c r="A11">
        <f>Tabelle1!$A$8</f>
        <v>6</v>
      </c>
      <c r="B11">
        <f>Tabelle1!$B$8</f>
        <v>36</v>
      </c>
      <c r="C11">
        <f>Tabelle1!$A$8</f>
        <v>6</v>
      </c>
    </row>
    <row r="12" spans="1:3" x14ac:dyDescent="0.25">
      <c r="A12">
        <f>Tabelle1!$A$9</f>
        <v>7</v>
      </c>
      <c r="B12">
        <f>Tabelle1!$B$9</f>
        <v>49</v>
      </c>
      <c r="C12">
        <f>Tabelle1!$A$9</f>
        <v>7</v>
      </c>
    </row>
    <row r="13" spans="1:3" x14ac:dyDescent="0.25">
      <c r="A13">
        <f>Tabelle1!$A$10</f>
        <v>8</v>
      </c>
      <c r="B13">
        <f>Tabelle1!$B$10</f>
        <v>64</v>
      </c>
      <c r="C13">
        <f>Tabelle1!$A$10</f>
        <v>8</v>
      </c>
    </row>
    <row r="14" spans="1:3" x14ac:dyDescent="0.25">
      <c r="A14">
        <f>Tabelle1!$A$11</f>
        <v>9</v>
      </c>
      <c r="B14">
        <f>Tabelle1!$B$11</f>
        <v>81</v>
      </c>
      <c r="C14">
        <f>Tabelle1!$A$11</f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Series_plot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Borrmann</dc:creator>
  <cp:lastModifiedBy>Dominik Borrmann</cp:lastModifiedBy>
  <dcterms:created xsi:type="dcterms:W3CDTF">2023-07-24T07:34:32Z</dcterms:created>
  <dcterms:modified xsi:type="dcterms:W3CDTF">2023-07-24T11:33:49Z</dcterms:modified>
</cp:coreProperties>
</file>