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w mail\SKYHUB NEW\UPDATE\GREECE\"/>
    </mc:Choice>
  </mc:AlternateContent>
  <bookViews>
    <workbookView xWindow="0" yWindow="0" windowWidth="20490" windowHeight="7050"/>
  </bookViews>
  <sheets>
    <sheet name="8D7N GREECE HIGHLIGHTS" sheetId="1" r:id="rId1"/>
  </sheets>
  <definedNames>
    <definedName name="_xlnm.Print_Area" localSheetId="0">'8D7N GREECE HIGHLIGHTS'!$A$1:$Q$118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<sst xmlns="http://schemas.openxmlformats.org/spreadsheetml/2006/main" count="236" uniqueCount="113">
  <si>
    <t>DATE</t>
  </si>
  <si>
    <t>CITY</t>
  </si>
  <si>
    <t>CARRIER</t>
  </si>
  <si>
    <t>SCHEDULE</t>
  </si>
  <si>
    <t>MEAL</t>
  </si>
  <si>
    <t>DAY  1</t>
  </si>
  <si>
    <t>Athens</t>
  </si>
  <si>
    <t>Arrival to Athens and transfer to Hotel</t>
  </si>
  <si>
    <t>B</t>
  </si>
  <si>
    <t>Own Arrangement</t>
  </si>
  <si>
    <t>Transfer to Hotel</t>
  </si>
  <si>
    <t>L</t>
  </si>
  <si>
    <t>Free at leisure</t>
  </si>
  <si>
    <t>D</t>
  </si>
  <si>
    <t xml:space="preserve">Explore the city by your own </t>
  </si>
  <si>
    <t>Overnight at the hotel</t>
  </si>
  <si>
    <t>HOTEL</t>
  </si>
  <si>
    <t>Athens  Hotel</t>
  </si>
  <si>
    <t>DAY 2</t>
  </si>
  <si>
    <t>Breakfast at Hotel</t>
  </si>
  <si>
    <t>Hotel</t>
  </si>
  <si>
    <t>Combined Tour</t>
  </si>
  <si>
    <t xml:space="preserve">Constitution Square (Syntagma), </t>
  </si>
  <si>
    <t>The House of Parliament, the Monument of the Unknown Soldier,</t>
  </si>
  <si>
    <t xml:space="preserve">The Academy, the University and the National Library, </t>
  </si>
  <si>
    <t>Panathenaic Stadium, the temple of Olympian Zeus and the Hadrian's Arch</t>
  </si>
  <si>
    <t>Acropolis; the Propylaea, the Temple of Athena Nike, the Erectheion</t>
  </si>
  <si>
    <t>Parthenon</t>
  </si>
  <si>
    <t>New Acropolis Museum</t>
  </si>
  <si>
    <t>Transfer back to Hotel</t>
  </si>
  <si>
    <t>DAY  3</t>
  </si>
  <si>
    <t>Transfer to Piraeus Port</t>
  </si>
  <si>
    <t>Breakfast Box</t>
  </si>
  <si>
    <t>BlueStar Paros</t>
  </si>
  <si>
    <t>Take ferry to Mykonos</t>
  </si>
  <si>
    <t>Mykonos</t>
  </si>
  <si>
    <t>Arrival to Mykonos and Transfer to Hotel</t>
  </si>
  <si>
    <t>Overnight at hotel in Mykonos</t>
  </si>
  <si>
    <t>Mykonos  Hotel</t>
  </si>
  <si>
    <t>DAY  4</t>
  </si>
  <si>
    <t>Optional Tours are available</t>
  </si>
  <si>
    <t>DAY  5</t>
  </si>
  <si>
    <t>Transfer to ferry port</t>
  </si>
  <si>
    <t>Superferry II by GoldenStar</t>
  </si>
  <si>
    <t>Take ferry for Santorini</t>
  </si>
  <si>
    <t>Santorini</t>
  </si>
  <si>
    <t>Arrival to Santorini and transfer to hotel</t>
  </si>
  <si>
    <t>Santorini  Hotel</t>
  </si>
  <si>
    <t>DAY 6</t>
  </si>
  <si>
    <t>DAY 7</t>
  </si>
  <si>
    <t>BlueStar Patmos</t>
  </si>
  <si>
    <t>Take ferry to Athens (Piraeus)</t>
  </si>
  <si>
    <t>DAY 8</t>
  </si>
  <si>
    <t>Transfer to airport</t>
  </si>
  <si>
    <t>On Board / Plane</t>
  </si>
  <si>
    <t>On Board</t>
  </si>
  <si>
    <t>EVERYDAY ARRVAL IS OK.</t>
  </si>
  <si>
    <t>Hotel Name</t>
  </si>
  <si>
    <t>Half Twin / Triple Share (Per Person)</t>
  </si>
  <si>
    <t>3 STAR</t>
  </si>
  <si>
    <t>Oscar, Dorian Inn, BW Candia, Crystal City, Arion Athens, Jason Inn or similar</t>
  </si>
  <si>
    <t>Anastasia Village, Mykonos Beach, Elena, New Aeolos, Alkistis or similar</t>
  </si>
  <si>
    <t>Sunrise, Paradise Resort, Melian, Amerisa Suites or similar</t>
  </si>
  <si>
    <t>SINGLE SUPPLEMENT</t>
  </si>
  <si>
    <t>CHILD PRICE (Child with no bed: age between 2-11.99 years old)</t>
  </si>
  <si>
    <t>4 STAR STD</t>
  </si>
  <si>
    <t>Chic Hotel , Ilissos, Art Hotel, Ilissia, Best Western Candia, Polis Grand or similar</t>
  </si>
  <si>
    <t>4 STAR SUP</t>
  </si>
  <si>
    <t>Titania, Stanley, Callirhoe, President, or similar</t>
  </si>
  <si>
    <t>4 STAR</t>
  </si>
  <si>
    <t>Mediterranean White, Imperial Med, Aegean Plaza, Albatros, Rose Bay, Theoxenia or similar</t>
  </si>
  <si>
    <t>5 STAR</t>
  </si>
  <si>
    <t>Wyndham Grand, Radisson Blu, St George Lycabethus, or similar</t>
  </si>
  <si>
    <t>Pelican Bay Art, Grand Beach, Manoulas Beach, Mykonos Essence, or similar</t>
  </si>
  <si>
    <t>5 STAR SUP</t>
  </si>
  <si>
    <t>NJV Athens Plaza, Royal Olympic, New Hotel, Marriot Athens, Grand Hyatt or similar</t>
  </si>
  <si>
    <t>Ferry tickets are not included. Athens - Mykonos by BlueStar Ferries per way per person ticket cost is starting from 36 Euro. Highspeed options starting from 59 Euro per person per way.</t>
  </si>
  <si>
    <t xml:space="preserve">Mykonos to Santorini 67 Euro per person pwer way. </t>
  </si>
  <si>
    <t>Santorini to Athens, by BlueStar Ferries per way per person ticket cost is starting from 40 Euro. Highspeed options starting from 59 Euro and 69 Euro per person per way.</t>
  </si>
  <si>
    <t>INCLUDED SERVICES</t>
  </si>
  <si>
    <t>NOT INCLUDED SERVICES</t>
  </si>
  <si>
    <t>● 3 nights Athens hotel accommodation</t>
  </si>
  <si>
    <t>● Tips for driver and guide and assistants.</t>
  </si>
  <si>
    <t>● 2 nights Santorini hotel accommodation</t>
  </si>
  <si>
    <t>● Athens to Mykonos ferry ticket / flight ticket</t>
  </si>
  <si>
    <t>● 2 nights Mykonos hotel accommodation</t>
  </si>
  <si>
    <t>● Mykonos to Santorini ferry ticket / flight ticket</t>
  </si>
  <si>
    <t>● Arrival private transfer by taxi</t>
  </si>
  <si>
    <t>● Santorini to Athens ferry ticket / flight ticket</t>
  </si>
  <si>
    <t>● Daily breakfast at the hotel</t>
  </si>
  <si>
    <t>● City tax at hotels :</t>
  </si>
  <si>
    <t>● Half day Athens Sightseeing tour with English Speaking Guide,</t>
  </si>
  <si>
    <t>- 3 star hotels : 1,5 Euro per room per night</t>
  </si>
  <si>
    <t>● including Acropolis Site and New Acropolus Museum</t>
  </si>
  <si>
    <t>- 4 star hotels : 3 Euro per room per night</t>
  </si>
  <si>
    <t>● Acropolis Site entrance fee</t>
  </si>
  <si>
    <t>- 5 star hotels : 4 Euro per room per night</t>
  </si>
  <si>
    <t>● New Acropolis Museum entrance fee</t>
  </si>
  <si>
    <t>● Hotel &amp; airport portage</t>
  </si>
  <si>
    <t>● Athens hotel to Piraeus port private transfer by taxi</t>
  </si>
  <si>
    <t>● Flight tickets if any required.</t>
  </si>
  <si>
    <t>● Mykonos port to hotel combined transfer</t>
  </si>
  <si>
    <t>● Anything not clearly mentioned above “included services”</t>
  </si>
  <si>
    <t>● Mykonos hotel to Mykonos port combined transfer</t>
  </si>
  <si>
    <t>● Santorini port to hotel combined transfer</t>
  </si>
  <si>
    <t>● Santorini hotel to Santorini port combined transfer</t>
  </si>
  <si>
    <t>● Athens (Piraeus) port to Athens hotel private transfer by taxi</t>
  </si>
  <si>
    <t>● Departure private transfer from your hotel to Athens Airpot by private taxi</t>
  </si>
  <si>
    <t>TRANSPORTATION</t>
  </si>
  <si>
    <t>PLEASE KINDLY NOTE THAT, ALL COACHES ARE NON SMOKING (SMOKING IN COACH STRICKLY FORBIDDEN)</t>
  </si>
  <si>
    <t xml:space="preserve">* </t>
  </si>
  <si>
    <t>Timing on itinerary may change due to Traffic, weather or other unexpected situations.There will be no refund for unused services.</t>
  </si>
  <si>
    <t xml:space="preserve">Guide Appointment may change on upon request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</si>
</sst>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d\.mmm"/>
    <numFmt numFmtId="165" formatCode="[$-409]dd\-mmm\-yy;@"/>
    <numFmt numFmtId="166" formatCode="dddd"/>
    <numFmt numFmtId="167" formatCode="[$-409]mmm\-yy;@"/>
    <numFmt numFmtId="168" formatCode="[$EUR]\ #,##0"/>
  </numFmts>
  <fonts count="29">
    <font>
      <sz val="11"/>
      <name val="ＭＳ Ｐゴシック"/>
      <family val="2"/>
    </font>
    <font>
      <sz val="11"/>
      <name val="ＭＳ Ｐゴシック"/>
      <family val="2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20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8"/>
      <name val="Calibri"/>
      <family val="2"/>
      <scheme val="minor"/>
    </font>
    <font>
      <sz val="12"/>
      <color indexed="9"/>
      <name val="Calibri"/>
      <family val="2"/>
      <scheme val="minor"/>
    </font>
    <font>
      <b/>
      <sz val="12"/>
      <color indexed="16"/>
      <name val="Calibri"/>
      <family val="2"/>
      <scheme val="minor"/>
    </font>
    <font>
      <b/>
      <sz val="12"/>
      <color indexed="30"/>
      <name val="Calibri"/>
      <family val="2"/>
      <scheme val="minor"/>
    </font>
    <font>
      <sz val="12"/>
      <color indexed="16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name val="Calibri"/>
      <family val="2"/>
    </font>
    <font>
      <sz val="14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9"/>
      <color indexed="10"/>
      <name val="Calibri"/>
      <family val="2"/>
      <scheme val="minor"/>
    </font>
    <font>
      <b/>
      <i/>
      <sz val="14"/>
      <color indexed="10"/>
      <name val="Calibri"/>
      <family val="2"/>
      <scheme val="minor"/>
    </font>
    <font>
      <sz val="11"/>
      <color indexed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/>
      <right style="thick">
        <color indexed="9"/>
      </right>
      <top/>
      <bottom/>
      <diagonal/>
    </border>
    <border>
      <left style="thick">
        <color indexed="9"/>
      </left>
      <right/>
      <top/>
      <bottom/>
      <diagonal/>
    </border>
    <border>
      <left style="medium">
        <color indexed="23"/>
      </left>
      <right/>
      <top style="medium">
        <color indexed="23"/>
      </top>
      <bottom/>
      <diagonal/>
    </border>
    <border>
      <left/>
      <right/>
      <top style="medium">
        <color indexed="23"/>
      </top>
      <bottom/>
      <diagonal/>
    </border>
    <border>
      <left style="thin">
        <color indexed="23"/>
      </left>
      <right style="thin">
        <color indexed="23"/>
      </right>
      <top style="medium">
        <color indexed="23"/>
      </top>
      <bottom style="thin">
        <color indexed="23"/>
      </bottom>
      <diagonal/>
    </border>
    <border>
      <left style="thin">
        <color indexed="23"/>
      </left>
      <right/>
      <top style="medium">
        <color indexed="23"/>
      </top>
      <bottom style="thin">
        <color indexed="23"/>
      </bottom>
      <diagonal/>
    </border>
    <border>
      <left/>
      <right style="medium">
        <color indexed="23"/>
      </right>
      <top style="medium">
        <color indexed="23"/>
      </top>
      <bottom style="thin">
        <color indexed="23"/>
      </bottom>
      <diagonal/>
    </border>
    <border>
      <left style="medium">
        <color indexed="23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medium">
        <color indexed="23"/>
      </right>
      <top style="thin">
        <color indexed="23"/>
      </top>
      <bottom style="thin">
        <color indexed="23"/>
      </bottom>
      <diagonal/>
    </border>
    <border>
      <left/>
      <right style="medium">
        <color indexed="23"/>
      </right>
      <top/>
      <bottom/>
      <diagonal/>
    </border>
    <border>
      <left style="medium">
        <color indexed="23"/>
      </left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 style="medium">
        <color indexed="23"/>
      </right>
      <top style="medium">
        <color indexed="23"/>
      </top>
      <bottom style="medium">
        <color indexed="23"/>
      </bottom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13">
    <xf numFmtId="0" fontId="0" fillId="0" borderId="0" xfId="0"/>
    <xf numFmtId="0" fontId="2" fillId="2" borderId="0" xfId="0" applyFont="1" applyFill="1" applyBorder="1" applyAlignment="1"/>
    <xf numFmtId="0" fontId="2" fillId="2" borderId="0" xfId="0" applyFont="1" applyFill="1" applyBorder="1" applyAlignment="1">
      <alignment horizontal="left"/>
    </xf>
    <xf numFmtId="0" fontId="2" fillId="2" borderId="0" xfId="0" applyFont="1" applyFill="1" applyAlignment="1"/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/>
    <xf numFmtId="164" fontId="5" fillId="3" borderId="3" xfId="0" applyNumberFormat="1" applyFont="1" applyFill="1" applyBorder="1" applyAlignment="1">
      <alignment horizontal="center"/>
    </xf>
    <xf numFmtId="164" fontId="5" fillId="0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6" fillId="2" borderId="4" xfId="0" applyFont="1" applyFill="1" applyBorder="1" applyAlignment="1"/>
    <xf numFmtId="0" fontId="7" fillId="2" borderId="4" xfId="0" applyFont="1" applyFill="1" applyBorder="1" applyAlignment="1">
      <alignment horizontal="center"/>
    </xf>
    <xf numFmtId="20" fontId="7" fillId="2" borderId="4" xfId="0" applyNumberFormat="1" applyFont="1" applyFill="1" applyBorder="1" applyAlignment="1">
      <alignment horizontal="center"/>
    </xf>
    <xf numFmtId="0" fontId="7" fillId="2" borderId="4" xfId="0" applyFont="1" applyFill="1" applyBorder="1" applyAlignment="1"/>
    <xf numFmtId="0" fontId="5" fillId="4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165" fontId="8" fillId="2" borderId="8" xfId="0" applyNumberFormat="1" applyFont="1" applyFill="1" applyBorder="1" applyAlignment="1">
      <alignment horizontal="left"/>
    </xf>
    <xf numFmtId="14" fontId="8" fillId="2" borderId="0" xfId="0" applyNumberFormat="1" applyFont="1" applyFill="1" applyBorder="1" applyAlignment="1">
      <alignment horizontal="left"/>
    </xf>
    <xf numFmtId="0" fontId="7" fillId="2" borderId="0" xfId="0" applyFont="1" applyFill="1" applyBorder="1" applyAlignment="1"/>
    <xf numFmtId="0" fontId="7" fillId="2" borderId="0" xfId="0" applyFont="1" applyFill="1" applyBorder="1" applyAlignment="1">
      <alignment horizontal="center"/>
    </xf>
    <xf numFmtId="20" fontId="7" fillId="2" borderId="0" xfId="0" applyNumberFormat="1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8" fillId="5" borderId="11" xfId="0" applyFont="1" applyFill="1" applyBorder="1" applyAlignment="1">
      <alignment horizontal="center"/>
    </xf>
    <xf numFmtId="166" fontId="8" fillId="2" borderId="8" xfId="0" applyNumberFormat="1" applyFont="1" applyFill="1" applyBorder="1" applyAlignment="1">
      <alignment horizontal="left"/>
    </xf>
    <xf numFmtId="166" fontId="8" fillId="2" borderId="0" xfId="0" applyNumberFormat="1" applyFont="1" applyFill="1" applyBorder="1" applyAlignment="1">
      <alignment horizontal="left"/>
    </xf>
    <xf numFmtId="0" fontId="6" fillId="2" borderId="0" xfId="0" applyFont="1" applyFill="1" applyBorder="1" applyAlignment="1"/>
    <xf numFmtId="0" fontId="8" fillId="2" borderId="0" xfId="0" applyFont="1" applyFill="1" applyBorder="1" applyAlignment="1">
      <alignment horizontal="left"/>
    </xf>
    <xf numFmtId="0" fontId="5" fillId="6" borderId="0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8" fillId="2" borderId="13" xfId="0" applyFont="1" applyFill="1" applyBorder="1" applyAlignment="1"/>
    <xf numFmtId="0" fontId="9" fillId="2" borderId="14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8" fillId="2" borderId="0" xfId="0" applyFont="1" applyFill="1" applyBorder="1" applyAlignment="1"/>
    <xf numFmtId="20" fontId="7" fillId="6" borderId="0" xfId="0" applyNumberFormat="1" applyFont="1" applyFill="1" applyBorder="1" applyAlignment="1">
      <alignment horizontal="center"/>
    </xf>
    <xf numFmtId="0" fontId="7" fillId="6" borderId="0" xfId="0" applyFont="1" applyFill="1" applyBorder="1" applyAlignment="1">
      <alignment horizontal="left"/>
    </xf>
    <xf numFmtId="0" fontId="10" fillId="6" borderId="0" xfId="0" applyFont="1" applyFill="1" applyBorder="1" applyAlignment="1"/>
    <xf numFmtId="0" fontId="10" fillId="6" borderId="12" xfId="0" applyFont="1" applyFill="1" applyBorder="1" applyAlignment="1"/>
    <xf numFmtId="0" fontId="7" fillId="2" borderId="16" xfId="0" applyFont="1" applyFill="1" applyBorder="1" applyAlignment="1"/>
    <xf numFmtId="0" fontId="7" fillId="6" borderId="16" xfId="0" applyFont="1" applyFill="1" applyBorder="1" applyAlignment="1"/>
    <xf numFmtId="0" fontId="7" fillId="2" borderId="17" xfId="0" applyFont="1" applyFill="1" applyBorder="1" applyAlignment="1">
      <alignment horizontal="center"/>
    </xf>
    <xf numFmtId="0" fontId="7" fillId="2" borderId="4" xfId="1" applyFont="1" applyFill="1" applyBorder="1" applyAlignment="1">
      <alignment horizontal="center" vertical="center"/>
    </xf>
    <xf numFmtId="20" fontId="7" fillId="2" borderId="4" xfId="1" applyNumberFormat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center"/>
    </xf>
    <xf numFmtId="0" fontId="7" fillId="6" borderId="12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7" fillId="6" borderId="0" xfId="0" applyFont="1" applyFill="1" applyBorder="1" applyAlignment="1"/>
    <xf numFmtId="0" fontId="5" fillId="4" borderId="18" xfId="0" applyFont="1" applyFill="1" applyBorder="1" applyAlignment="1">
      <alignment horizontal="center"/>
    </xf>
    <xf numFmtId="0" fontId="8" fillId="5" borderId="19" xfId="0" applyFont="1" applyFill="1" applyBorder="1" applyAlignment="1">
      <alignment horizontal="center"/>
    </xf>
    <xf numFmtId="0" fontId="8" fillId="6" borderId="0" xfId="0" applyFont="1" applyFill="1" applyBorder="1" applyAlignment="1"/>
    <xf numFmtId="0" fontId="6" fillId="2" borderId="0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16" fillId="3" borderId="20" xfId="0" applyFont="1" applyFill="1" applyBorder="1" applyAlignment="1">
      <alignment horizontal="center" vertical="center"/>
    </xf>
    <xf numFmtId="167" fontId="16" fillId="3" borderId="20" xfId="0" applyNumberFormat="1" applyFont="1" applyFill="1" applyBorder="1" applyAlignment="1">
      <alignment horizontal="center" vertical="center"/>
    </xf>
    <xf numFmtId="167" fontId="16" fillId="3" borderId="20" xfId="0" applyNumberFormat="1" applyFont="1" applyFill="1" applyBorder="1" applyAlignment="1">
      <alignment horizontal="center" vertical="center"/>
    </xf>
    <xf numFmtId="0" fontId="17" fillId="0" borderId="20" xfId="0" applyFont="1" applyFill="1" applyBorder="1" applyAlignment="1">
      <alignment horizontal="left" vertical="center"/>
    </xf>
    <xf numFmtId="0" fontId="18" fillId="0" borderId="20" xfId="0" applyFont="1" applyFill="1" applyBorder="1" applyAlignment="1">
      <alignment horizontal="left" vertical="center"/>
    </xf>
    <xf numFmtId="168" fontId="19" fillId="0" borderId="20" xfId="0" applyNumberFormat="1" applyFont="1" applyFill="1" applyBorder="1" applyAlignment="1">
      <alignment horizontal="center" vertical="center"/>
    </xf>
    <xf numFmtId="0" fontId="17" fillId="0" borderId="20" xfId="0" applyFont="1" applyFill="1" applyBorder="1" applyAlignment="1">
      <alignment horizontal="left" vertical="center"/>
    </xf>
    <xf numFmtId="0" fontId="17" fillId="0" borderId="21" xfId="0" applyFont="1" applyFill="1" applyBorder="1" applyAlignment="1">
      <alignment horizontal="left" vertical="center"/>
    </xf>
    <xf numFmtId="0" fontId="17" fillId="7" borderId="20" xfId="0" applyFont="1" applyFill="1" applyBorder="1" applyAlignment="1">
      <alignment horizontal="left" vertical="center"/>
    </xf>
    <xf numFmtId="168" fontId="19" fillId="7" borderId="20" xfId="0" applyNumberFormat="1" applyFont="1" applyFill="1" applyBorder="1" applyAlignment="1">
      <alignment horizontal="center" vertical="center"/>
    </xf>
    <xf numFmtId="168" fontId="19" fillId="7" borderId="20" xfId="0" applyNumberFormat="1" applyFont="1" applyFill="1" applyBorder="1" applyAlignment="1">
      <alignment horizontal="center" vertical="center"/>
    </xf>
    <xf numFmtId="0" fontId="8" fillId="8" borderId="22" xfId="0" applyFont="1" applyFill="1" applyBorder="1" applyAlignment="1">
      <alignment horizontal="left" vertical="center"/>
    </xf>
    <xf numFmtId="0" fontId="8" fillId="8" borderId="23" xfId="0" applyFont="1" applyFill="1" applyBorder="1" applyAlignment="1">
      <alignment horizontal="left" vertical="center"/>
    </xf>
    <xf numFmtId="0" fontId="8" fillId="8" borderId="21" xfId="0" applyFont="1" applyFill="1" applyBorder="1" applyAlignment="1">
      <alignment horizontal="left" vertical="center"/>
    </xf>
    <xf numFmtId="0" fontId="20" fillId="8" borderId="24" xfId="0" applyFont="1" applyFill="1" applyBorder="1" applyAlignment="1">
      <alignment horizontal="center"/>
    </xf>
    <xf numFmtId="0" fontId="20" fillId="8" borderId="0" xfId="0" applyFont="1" applyFill="1" applyAlignment="1">
      <alignment horizontal="center"/>
    </xf>
    <xf numFmtId="0" fontId="20" fillId="8" borderId="25" xfId="0" applyFont="1" applyFill="1" applyBorder="1" applyAlignment="1">
      <alignment horizontal="center"/>
    </xf>
    <xf numFmtId="0" fontId="20" fillId="8" borderId="26" xfId="0" applyFont="1" applyFill="1" applyBorder="1" applyAlignment="1">
      <alignment horizontal="center"/>
    </xf>
    <xf numFmtId="0" fontId="20" fillId="8" borderId="27" xfId="0" applyFont="1" applyFill="1" applyBorder="1" applyAlignment="1">
      <alignment horizontal="center"/>
    </xf>
    <xf numFmtId="0" fontId="20" fillId="8" borderId="28" xfId="0" applyFont="1" applyFill="1" applyBorder="1" applyAlignment="1">
      <alignment horizontal="center"/>
    </xf>
    <xf numFmtId="0" fontId="16" fillId="3" borderId="0" xfId="0" applyFont="1" applyFill="1" applyBorder="1" applyAlignment="1"/>
    <xf numFmtId="0" fontId="21" fillId="3" borderId="0" xfId="0" applyFont="1" applyFill="1" applyBorder="1" applyAlignment="1">
      <alignment horizontal="center"/>
    </xf>
    <xf numFmtId="0" fontId="21" fillId="6" borderId="0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left"/>
    </xf>
    <xf numFmtId="0" fontId="22" fillId="3" borderId="0" xfId="0" applyFont="1" applyFill="1" applyBorder="1" applyAlignment="1">
      <alignment horizontal="left"/>
    </xf>
    <xf numFmtId="0" fontId="22" fillId="3" borderId="0" xfId="0" applyFont="1" applyFill="1" applyBorder="1" applyAlignment="1">
      <alignment horizontal="center"/>
    </xf>
    <xf numFmtId="0" fontId="17" fillId="2" borderId="0" xfId="0" applyFont="1" applyFill="1" applyBorder="1" applyAlignment="1"/>
    <xf numFmtId="0" fontId="17" fillId="2" borderId="0" xfId="0" applyFont="1" applyFill="1" applyBorder="1"/>
    <xf numFmtId="0" fontId="23" fillId="2" borderId="0" xfId="0" quotePrefix="1" applyFont="1" applyFill="1"/>
    <xf numFmtId="0" fontId="24" fillId="2" borderId="0" xfId="0" applyFont="1" applyFill="1" applyBorder="1" applyAlignment="1"/>
    <xf numFmtId="0" fontId="5" fillId="3" borderId="0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left"/>
    </xf>
    <xf numFmtId="0" fontId="26" fillId="2" borderId="0" xfId="0" applyFont="1" applyFill="1" applyBorder="1" applyAlignment="1">
      <alignment horizontal="center"/>
    </xf>
    <xf numFmtId="0" fontId="27" fillId="2" borderId="0" xfId="0" applyFont="1" applyFill="1" applyBorder="1" applyAlignment="1"/>
    <xf numFmtId="0" fontId="28" fillId="2" borderId="0" xfId="0" applyFont="1" applyFill="1" applyBorder="1" applyAlignment="1"/>
    <xf numFmtId="0" fontId="28" fillId="2" borderId="0" xfId="0" applyFont="1" applyFill="1" applyBorder="1" applyAlignment="1">
      <alignment horizontal="left"/>
    </xf>
    <xf numFmtId="0" fontId="28" fillId="2" borderId="0" xfId="0" applyFont="1" applyFill="1" applyAlignment="1"/>
    <xf numFmtId="0" fontId="2" fillId="0" borderId="0" xfId="0" applyFont="1" applyFill="1" applyBorder="1" applyAlignment="1"/>
  </cellXfs>
  <cellStyles count="2">
    <cellStyle name="Normal" xfId="0" builtinId="0"/>
    <cellStyle name="標準_Sheet1_MAX-DXB-S080424-01 Peggy Group DUBAI FINAL ITINERARY" xfId="1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ＭＳ Ｐゴシック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633555</xdr:colOff>
      <xdr:row>0</xdr:row>
      <xdr:rowOff>6350</xdr:rowOff>
    </xdr:from>
    <xdr:ext cx="5385320" cy="655885"/>
    <xdr:sp macro="" textlink="">
      <xdr:nvSpPr>
        <xdr:cNvPr id="2" name="Rectangles 1"/>
        <xdr:cNvSpPr/>
      </xdr:nvSpPr>
      <xdr:spPr>
        <a:xfrm>
          <a:off x="5600162" y="6350"/>
          <a:ext cx="5385320" cy="6558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pPr algn="ctr"/>
          <a:r>
            <a:rPr lang="en-US" altLang="zh-CN" sz="3600" b="1"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sym typeface="+mn-ea"/>
            </a:rPr>
            <a:t>8D7N </a:t>
          </a:r>
          <a:r>
            <a:rPr lang="en-US" altLang="zh-CN" sz="3600" b="1"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GREECE HIGHLIGHTS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18"/>
  <sheetViews>
    <sheetView tabSelected="1" view="pageBreakPreview" topLeftCell="D1" zoomScale="70" zoomScaleNormal="85" workbookViewId="0">
      <selection activeCell="D10" sqref="D10:I10"/>
    </sheetView>
  </sheetViews>
  <sheetFormatPr defaultColWidth="8.875" defaultRowHeight="15"/>
  <cols>
    <col min="1" max="1" width="2.125" style="1" hidden="1" customWidth="1"/>
    <col min="2" max="2" width="11.5" style="1" customWidth="1"/>
    <col min="3" max="3" width="1.625" style="1" customWidth="1"/>
    <col min="4" max="4" width="12.125" style="2" customWidth="1"/>
    <col min="5" max="9" width="20" style="1" customWidth="1"/>
    <col min="10" max="14" width="14.5" style="1" customWidth="1"/>
    <col min="15" max="15" width="3.375" style="1" customWidth="1"/>
    <col min="16" max="16" width="13.375" style="3" customWidth="1"/>
    <col min="17" max="17" width="15.125" style="4" customWidth="1"/>
    <col min="18" max="50" width="8.875" style="1"/>
    <col min="51" max="16384" width="8.875" style="112"/>
  </cols>
  <sheetData>
    <row r="1" spans="2:17" ht="32.1" customHeight="1"/>
    <row r="2" spans="2:17" ht="32.1" customHeight="1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2:17" ht="15.75">
      <c r="B3" s="6" t="s">
        <v>0</v>
      </c>
      <c r="C3" s="7" t="s">
        <v>1</v>
      </c>
      <c r="D3" s="8"/>
      <c r="E3" s="9" t="s">
        <v>2</v>
      </c>
      <c r="F3" s="10"/>
      <c r="G3" s="6"/>
      <c r="H3" s="10"/>
      <c r="I3" s="9"/>
      <c r="J3" s="7" t="s">
        <v>3</v>
      </c>
      <c r="K3" s="11"/>
      <c r="L3" s="11"/>
      <c r="M3" s="11"/>
      <c r="N3" s="11"/>
      <c r="O3" s="7" t="s">
        <v>4</v>
      </c>
      <c r="P3" s="12"/>
      <c r="Q3" s="8"/>
    </row>
    <row r="4" spans="2:17" ht="6.95" customHeight="1" thickBot="1">
      <c r="B4" s="13"/>
      <c r="C4" s="13"/>
      <c r="D4" s="14"/>
      <c r="E4" s="15"/>
      <c r="F4" s="15"/>
      <c r="G4" s="15"/>
      <c r="H4" s="15"/>
      <c r="I4" s="13"/>
      <c r="J4" s="13"/>
      <c r="K4" s="13"/>
      <c r="L4" s="13"/>
      <c r="M4" s="13"/>
      <c r="N4" s="13"/>
      <c r="O4" s="13"/>
      <c r="P4" s="13"/>
      <c r="Q4" s="13"/>
    </row>
    <row r="5" spans="2:17" ht="20.100000000000001" customHeight="1">
      <c r="B5" s="16" t="s">
        <v>5</v>
      </c>
      <c r="C5" s="17"/>
      <c r="D5" s="18" t="s">
        <v>6</v>
      </c>
      <c r="E5" s="19"/>
      <c r="F5" s="19"/>
      <c r="G5" s="20"/>
      <c r="H5" s="20"/>
      <c r="I5" s="21"/>
      <c r="J5" s="22" t="s">
        <v>7</v>
      </c>
      <c r="K5" s="22"/>
      <c r="L5" s="22"/>
      <c r="M5" s="22"/>
      <c r="N5" s="22"/>
      <c r="O5" s="23" t="s">
        <v>8</v>
      </c>
      <c r="P5" s="24" t="s">
        <v>9</v>
      </c>
      <c r="Q5" s="25"/>
    </row>
    <row r="6" spans="2:17" ht="20.100000000000001" customHeight="1">
      <c r="B6" s="26"/>
      <c r="C6" s="27"/>
      <c r="E6" s="28"/>
      <c r="F6" s="28"/>
      <c r="G6" s="29"/>
      <c r="H6" s="29"/>
      <c r="I6" s="30"/>
      <c r="J6" s="28" t="s">
        <v>10</v>
      </c>
      <c r="K6" s="28"/>
      <c r="L6" s="28"/>
      <c r="M6" s="28"/>
      <c r="N6" s="28"/>
      <c r="O6" s="31" t="s">
        <v>11</v>
      </c>
      <c r="P6" s="32" t="s">
        <v>9</v>
      </c>
      <c r="Q6" s="33"/>
    </row>
    <row r="7" spans="2:17" ht="20.100000000000001" customHeight="1">
      <c r="B7" s="34"/>
      <c r="C7" s="35"/>
      <c r="E7" s="36"/>
      <c r="F7" s="36"/>
      <c r="G7" s="29"/>
      <c r="H7" s="29"/>
      <c r="I7" s="30"/>
      <c r="J7" s="37" t="s">
        <v>12</v>
      </c>
      <c r="K7" s="37"/>
      <c r="L7" s="37"/>
      <c r="M7" s="37"/>
      <c r="N7" s="37"/>
      <c r="O7" s="31" t="s">
        <v>13</v>
      </c>
      <c r="P7" s="32" t="s">
        <v>9</v>
      </c>
      <c r="Q7" s="33"/>
    </row>
    <row r="8" spans="2:17" ht="20.100000000000001" customHeight="1">
      <c r="B8" s="34"/>
      <c r="C8" s="35"/>
      <c r="E8" s="36"/>
      <c r="F8" s="36"/>
      <c r="G8" s="29"/>
      <c r="H8" s="29"/>
      <c r="I8" s="30"/>
      <c r="J8" s="37" t="s">
        <v>14</v>
      </c>
      <c r="K8" s="37"/>
      <c r="L8" s="37"/>
      <c r="M8" s="37"/>
      <c r="N8" s="37"/>
      <c r="O8" s="13"/>
      <c r="P8" s="38"/>
      <c r="Q8" s="39"/>
    </row>
    <row r="9" spans="2:17" ht="20.100000000000001" customHeight="1" thickBot="1">
      <c r="B9" s="34"/>
      <c r="C9" s="35"/>
      <c r="D9" s="2" t="s">
        <v>6</v>
      </c>
      <c r="E9" s="28"/>
      <c r="F9" s="28"/>
      <c r="G9" s="29"/>
      <c r="H9" s="29"/>
      <c r="I9" s="30"/>
      <c r="J9" s="28" t="s">
        <v>15</v>
      </c>
      <c r="K9" s="28"/>
      <c r="L9" s="28"/>
      <c r="M9" s="28"/>
      <c r="N9" s="28"/>
      <c r="O9" s="13"/>
      <c r="P9" s="38"/>
      <c r="Q9" s="39"/>
    </row>
    <row r="10" spans="2:17" ht="20.100000000000001" customHeight="1" thickBot="1">
      <c r="B10" s="40" t="s">
        <v>16</v>
      </c>
      <c r="C10" s="41"/>
      <c r="D10" s="42" t="s">
        <v>17</v>
      </c>
      <c r="E10" s="42"/>
      <c r="F10" s="42"/>
      <c r="G10" s="42"/>
      <c r="H10" s="42"/>
      <c r="I10" s="43"/>
      <c r="J10" s="28"/>
      <c r="K10" s="28"/>
      <c r="L10" s="28"/>
      <c r="M10" s="28"/>
      <c r="N10" s="28"/>
      <c r="O10" s="13"/>
      <c r="P10" s="38"/>
      <c r="Q10" s="39"/>
    </row>
    <row r="11" spans="2:17" ht="20.100000000000001" customHeight="1">
      <c r="B11" s="16" t="s">
        <v>18</v>
      </c>
      <c r="C11" s="17"/>
      <c r="D11" s="18" t="s">
        <v>6</v>
      </c>
      <c r="E11" s="22"/>
      <c r="F11" s="22"/>
      <c r="G11" s="20"/>
      <c r="H11" s="20"/>
      <c r="I11" s="21">
        <v>0.33333333333333331</v>
      </c>
      <c r="J11" s="22" t="s">
        <v>19</v>
      </c>
      <c r="K11" s="22"/>
      <c r="L11" s="22"/>
      <c r="M11" s="22"/>
      <c r="N11" s="22"/>
      <c r="O11" s="23" t="s">
        <v>8</v>
      </c>
      <c r="P11" s="24" t="s">
        <v>20</v>
      </c>
      <c r="Q11" s="25"/>
    </row>
    <row r="12" spans="2:17" ht="20.100000000000001" customHeight="1">
      <c r="B12" s="26"/>
      <c r="C12" s="27"/>
      <c r="E12" s="36" t="s">
        <v>21</v>
      </c>
      <c r="F12" s="36"/>
      <c r="G12" s="29"/>
      <c r="H12" s="29"/>
      <c r="I12" s="30">
        <v>0.375</v>
      </c>
      <c r="J12" s="44" t="s">
        <v>22</v>
      </c>
      <c r="K12" s="44"/>
      <c r="L12" s="44"/>
      <c r="M12" s="44"/>
      <c r="N12" s="44"/>
      <c r="O12" s="31" t="s">
        <v>11</v>
      </c>
      <c r="P12" s="32" t="s">
        <v>9</v>
      </c>
      <c r="Q12" s="33"/>
    </row>
    <row r="13" spans="2:17" ht="20.100000000000001" customHeight="1">
      <c r="B13" s="34"/>
      <c r="C13" s="35"/>
      <c r="E13" s="36"/>
      <c r="F13" s="36"/>
      <c r="G13" s="29"/>
      <c r="H13" s="29"/>
      <c r="I13" s="30"/>
      <c r="J13" s="44" t="s">
        <v>23</v>
      </c>
      <c r="K13" s="44"/>
      <c r="L13" s="44"/>
      <c r="M13" s="44"/>
      <c r="N13" s="44"/>
      <c r="O13" s="31" t="s">
        <v>13</v>
      </c>
      <c r="P13" s="32" t="s">
        <v>9</v>
      </c>
      <c r="Q13" s="33"/>
    </row>
    <row r="14" spans="2:17" ht="20.100000000000001" customHeight="1">
      <c r="B14" s="34"/>
      <c r="C14" s="35"/>
      <c r="E14" s="28"/>
      <c r="F14" s="28"/>
      <c r="G14" s="29"/>
      <c r="H14" s="29"/>
      <c r="I14" s="30"/>
      <c r="J14" s="44" t="s">
        <v>24</v>
      </c>
      <c r="K14" s="44"/>
      <c r="L14" s="44"/>
      <c r="M14" s="44"/>
      <c r="N14" s="44"/>
      <c r="O14" s="13"/>
      <c r="P14" s="38"/>
      <c r="Q14" s="39"/>
    </row>
    <row r="15" spans="2:17" ht="20.100000000000001" customHeight="1">
      <c r="B15" s="34"/>
      <c r="C15" s="35"/>
      <c r="D15" s="2" t="s">
        <v>6</v>
      </c>
      <c r="E15" s="28"/>
      <c r="F15" s="28"/>
      <c r="G15" s="29"/>
      <c r="H15" s="29"/>
      <c r="I15" s="30"/>
      <c r="J15" s="44" t="s">
        <v>25</v>
      </c>
      <c r="K15" s="44"/>
      <c r="L15" s="44"/>
      <c r="M15" s="44"/>
      <c r="N15" s="44"/>
      <c r="O15" s="13"/>
      <c r="P15" s="38"/>
      <c r="Q15" s="39"/>
    </row>
    <row r="16" spans="2:17" ht="20.100000000000001" customHeight="1">
      <c r="B16" s="34"/>
      <c r="C16" s="35"/>
      <c r="E16" s="28"/>
      <c r="F16" s="28"/>
      <c r="G16" s="29"/>
      <c r="H16" s="29"/>
      <c r="I16" s="30"/>
      <c r="J16" s="44" t="s">
        <v>26</v>
      </c>
      <c r="K16" s="44"/>
      <c r="L16" s="44"/>
      <c r="M16" s="44"/>
      <c r="N16" s="44"/>
      <c r="O16" s="13"/>
      <c r="P16" s="38"/>
      <c r="Q16" s="39"/>
    </row>
    <row r="17" spans="2:17" ht="20.100000000000001" customHeight="1">
      <c r="B17" s="34"/>
      <c r="C17" s="35"/>
      <c r="E17" s="28"/>
      <c r="F17" s="28"/>
      <c r="G17" s="29"/>
      <c r="H17" s="29"/>
      <c r="I17" s="30"/>
      <c r="J17" s="44" t="s">
        <v>27</v>
      </c>
      <c r="K17" s="44"/>
      <c r="L17" s="44"/>
      <c r="M17" s="44"/>
      <c r="N17" s="44"/>
      <c r="O17" s="13"/>
      <c r="P17" s="38"/>
      <c r="Q17" s="39"/>
    </row>
    <row r="18" spans="2:17" ht="20.100000000000001" customHeight="1">
      <c r="B18" s="34"/>
      <c r="C18" s="35"/>
      <c r="E18" s="28"/>
      <c r="F18" s="28"/>
      <c r="G18" s="29"/>
      <c r="H18" s="29"/>
      <c r="I18" s="30"/>
      <c r="J18" s="44" t="s">
        <v>28</v>
      </c>
      <c r="K18" s="44"/>
      <c r="L18" s="44"/>
      <c r="M18" s="44"/>
      <c r="N18" s="44"/>
      <c r="O18" s="13"/>
      <c r="P18" s="38"/>
      <c r="Q18" s="39"/>
    </row>
    <row r="19" spans="2:17" ht="20.100000000000001" customHeight="1">
      <c r="B19" s="34"/>
      <c r="C19" s="35"/>
      <c r="E19" s="28"/>
      <c r="F19" s="28"/>
      <c r="G19" s="29"/>
      <c r="H19" s="29"/>
      <c r="I19" s="30">
        <v>0.54166666666666663</v>
      </c>
      <c r="J19" s="28" t="s">
        <v>29</v>
      </c>
      <c r="K19" s="28"/>
      <c r="L19" s="28"/>
      <c r="M19" s="28"/>
      <c r="N19" s="28"/>
      <c r="O19" s="13"/>
      <c r="P19" s="38"/>
      <c r="Q19" s="39"/>
    </row>
    <row r="20" spans="2:17" ht="20.100000000000001" customHeight="1">
      <c r="B20" s="34"/>
      <c r="C20" s="35"/>
      <c r="E20" s="28"/>
      <c r="F20" s="28"/>
      <c r="G20" s="29"/>
      <c r="H20" s="29"/>
      <c r="I20" s="30"/>
      <c r="J20" s="44" t="s">
        <v>12</v>
      </c>
      <c r="K20" s="44"/>
      <c r="L20" s="44"/>
      <c r="M20" s="44"/>
      <c r="N20" s="44"/>
      <c r="O20" s="13"/>
      <c r="P20" s="38"/>
      <c r="Q20" s="39"/>
    </row>
    <row r="21" spans="2:17" ht="20.100000000000001" customHeight="1" thickBot="1">
      <c r="B21" s="34"/>
      <c r="C21" s="35"/>
      <c r="D21" s="2" t="s">
        <v>6</v>
      </c>
      <c r="E21" s="28"/>
      <c r="F21" s="28"/>
      <c r="G21" s="29"/>
      <c r="H21" s="29"/>
      <c r="I21" s="30"/>
      <c r="J21" s="28" t="s">
        <v>15</v>
      </c>
      <c r="K21" s="28"/>
      <c r="L21" s="28"/>
      <c r="M21" s="28"/>
      <c r="N21" s="28"/>
      <c r="O21" s="13"/>
      <c r="P21" s="38"/>
      <c r="Q21" s="39"/>
    </row>
    <row r="22" spans="2:17" ht="20.100000000000001" customHeight="1" thickBot="1">
      <c r="B22" s="40" t="s">
        <v>16</v>
      </c>
      <c r="C22" s="41"/>
      <c r="D22" s="42" t="s">
        <v>17</v>
      </c>
      <c r="E22" s="42"/>
      <c r="F22" s="42"/>
      <c r="G22" s="42"/>
      <c r="H22" s="42"/>
      <c r="I22" s="43"/>
      <c r="J22" s="28"/>
      <c r="K22" s="28"/>
      <c r="L22" s="28"/>
      <c r="M22" s="28"/>
      <c r="N22" s="28"/>
      <c r="O22" s="13"/>
      <c r="P22" s="38"/>
      <c r="Q22" s="39"/>
    </row>
    <row r="23" spans="2:17" ht="20.100000000000001" customHeight="1">
      <c r="B23" s="16" t="s">
        <v>30</v>
      </c>
      <c r="C23" s="17"/>
      <c r="D23" s="18" t="s">
        <v>6</v>
      </c>
      <c r="E23" s="22"/>
      <c r="F23" s="22"/>
      <c r="G23" s="20"/>
      <c r="H23" s="20"/>
      <c r="I23" s="21">
        <v>0.27083333333333331</v>
      </c>
      <c r="J23" s="22" t="s">
        <v>31</v>
      </c>
      <c r="K23" s="22"/>
      <c r="L23" s="22"/>
      <c r="M23" s="22"/>
      <c r="N23" s="22"/>
      <c r="O23" s="23" t="s">
        <v>8</v>
      </c>
      <c r="P23" s="24" t="s">
        <v>32</v>
      </c>
      <c r="Q23" s="25"/>
    </row>
    <row r="24" spans="2:17" ht="20.100000000000001" customHeight="1">
      <c r="B24" s="26"/>
      <c r="C24" s="27"/>
      <c r="E24" s="36" t="s">
        <v>33</v>
      </c>
      <c r="F24" s="36"/>
      <c r="G24" s="29"/>
      <c r="H24" s="29"/>
      <c r="I24" s="30">
        <v>0.3125</v>
      </c>
      <c r="J24" s="28" t="s">
        <v>34</v>
      </c>
      <c r="K24" s="28"/>
      <c r="L24" s="28"/>
      <c r="M24" s="28"/>
      <c r="N24" s="28"/>
      <c r="O24" s="31" t="s">
        <v>11</v>
      </c>
      <c r="P24" s="32" t="s">
        <v>9</v>
      </c>
      <c r="Q24" s="33"/>
    </row>
    <row r="25" spans="2:17" ht="20.100000000000001" customHeight="1">
      <c r="B25" s="34"/>
      <c r="C25" s="35"/>
      <c r="D25" s="2" t="s">
        <v>35</v>
      </c>
      <c r="E25" s="28"/>
      <c r="F25" s="28"/>
      <c r="G25" s="29"/>
      <c r="H25" s="29"/>
      <c r="I25" s="30">
        <v>0.53125</v>
      </c>
      <c r="J25" s="1" t="s">
        <v>36</v>
      </c>
      <c r="K25" s="3"/>
      <c r="L25" s="3"/>
      <c r="M25" s="3"/>
      <c r="N25" s="3"/>
      <c r="O25" s="31" t="s">
        <v>13</v>
      </c>
      <c r="P25" s="32" t="s">
        <v>9</v>
      </c>
      <c r="Q25" s="33"/>
    </row>
    <row r="26" spans="2:17" ht="20.100000000000001" customHeight="1">
      <c r="B26" s="34"/>
      <c r="C26" s="35"/>
      <c r="E26" s="28"/>
      <c r="F26" s="28"/>
      <c r="G26" s="29"/>
      <c r="H26" s="29"/>
      <c r="I26" s="30"/>
      <c r="J26" s="28" t="s">
        <v>10</v>
      </c>
      <c r="K26" s="28"/>
      <c r="L26" s="28"/>
      <c r="M26" s="28"/>
      <c r="N26" s="28"/>
      <c r="O26" s="13"/>
      <c r="P26" s="38"/>
      <c r="Q26" s="39"/>
    </row>
    <row r="27" spans="2:17" ht="20.100000000000001" customHeight="1" thickBot="1">
      <c r="B27" s="34"/>
      <c r="C27" s="35"/>
      <c r="D27" s="2" t="s">
        <v>35</v>
      </c>
      <c r="E27" s="28"/>
      <c r="F27" s="28"/>
      <c r="G27" s="29"/>
      <c r="H27" s="29"/>
      <c r="I27" s="45"/>
      <c r="J27" s="46" t="s">
        <v>37</v>
      </c>
      <c r="K27" s="46"/>
      <c r="L27" s="46"/>
      <c r="M27" s="46"/>
      <c r="N27" s="46"/>
      <c r="O27" s="47"/>
      <c r="P27" s="47"/>
      <c r="Q27" s="48"/>
    </row>
    <row r="28" spans="2:17" ht="20.100000000000001" customHeight="1" thickBot="1">
      <c r="B28" s="40" t="s">
        <v>16</v>
      </c>
      <c r="C28" s="42" t="s">
        <v>38</v>
      </c>
      <c r="D28" s="42"/>
      <c r="E28" s="42"/>
      <c r="F28" s="42"/>
      <c r="G28" s="42"/>
      <c r="H28" s="42"/>
      <c r="I28" s="43"/>
      <c r="J28" s="49"/>
      <c r="K28" s="49"/>
      <c r="L28" s="49"/>
      <c r="M28" s="49"/>
      <c r="N28" s="49"/>
      <c r="O28" s="49"/>
      <c r="P28" s="50"/>
      <c r="Q28" s="51"/>
    </row>
    <row r="29" spans="2:17" ht="20.100000000000001" customHeight="1">
      <c r="B29" s="16" t="s">
        <v>39</v>
      </c>
      <c r="C29" s="17"/>
      <c r="D29" s="18" t="s">
        <v>35</v>
      </c>
      <c r="E29" s="22"/>
      <c r="F29" s="22"/>
      <c r="G29" s="52"/>
      <c r="H29" s="52"/>
      <c r="I29" s="53">
        <v>0.33333333333333331</v>
      </c>
      <c r="J29" s="54" t="s">
        <v>19</v>
      </c>
      <c r="K29" s="54"/>
      <c r="L29" s="54"/>
      <c r="M29" s="54"/>
      <c r="N29" s="54"/>
      <c r="O29" s="23" t="s">
        <v>8</v>
      </c>
      <c r="P29" s="24" t="s">
        <v>20</v>
      </c>
      <c r="Q29" s="25"/>
    </row>
    <row r="30" spans="2:17" ht="20.100000000000001" customHeight="1">
      <c r="B30" s="26"/>
      <c r="C30" s="27"/>
      <c r="E30" s="28"/>
      <c r="F30" s="28"/>
      <c r="G30" s="55"/>
      <c r="H30" s="55"/>
      <c r="I30" s="30"/>
      <c r="J30" s="44" t="s">
        <v>12</v>
      </c>
      <c r="K30" s="44"/>
      <c r="L30" s="44"/>
      <c r="M30" s="44"/>
      <c r="N30" s="44"/>
      <c r="O30" s="31" t="s">
        <v>11</v>
      </c>
      <c r="P30" s="32" t="s">
        <v>9</v>
      </c>
      <c r="Q30" s="33"/>
    </row>
    <row r="31" spans="2:17" ht="20.100000000000001" customHeight="1">
      <c r="B31" s="34"/>
      <c r="C31" s="35"/>
      <c r="E31" s="28"/>
      <c r="F31" s="28"/>
      <c r="G31" s="56"/>
      <c r="H31" s="56"/>
      <c r="I31" s="30"/>
      <c r="J31" s="57" t="s">
        <v>40</v>
      </c>
      <c r="K31" s="57"/>
      <c r="L31" s="57"/>
      <c r="M31" s="57"/>
      <c r="N31" s="57"/>
      <c r="O31" s="31" t="s">
        <v>13</v>
      </c>
      <c r="P31" s="32" t="s">
        <v>9</v>
      </c>
      <c r="Q31" s="33"/>
    </row>
    <row r="32" spans="2:17" ht="20.100000000000001" customHeight="1" thickBot="1">
      <c r="B32" s="34"/>
      <c r="C32" s="35"/>
      <c r="D32" s="2" t="s">
        <v>35</v>
      </c>
      <c r="E32" s="28"/>
      <c r="F32" s="28"/>
      <c r="G32" s="58"/>
      <c r="H32" s="58"/>
      <c r="I32" s="45"/>
      <c r="J32" s="28" t="s">
        <v>15</v>
      </c>
      <c r="K32" s="28"/>
      <c r="L32" s="28"/>
      <c r="M32" s="28"/>
      <c r="N32" s="28"/>
      <c r="O32" s="38"/>
      <c r="P32" s="38"/>
      <c r="Q32" s="59"/>
    </row>
    <row r="33" spans="2:17" ht="20.100000000000001" customHeight="1" thickBot="1">
      <c r="B33" s="40" t="s">
        <v>16</v>
      </c>
      <c r="C33" s="42" t="s">
        <v>38</v>
      </c>
      <c r="D33" s="42"/>
      <c r="E33" s="42"/>
      <c r="F33" s="42"/>
      <c r="G33" s="42"/>
      <c r="H33" s="42"/>
      <c r="I33" s="43"/>
      <c r="J33" s="28"/>
      <c r="K33" s="28"/>
      <c r="L33" s="28"/>
      <c r="M33" s="28"/>
      <c r="N33" s="28"/>
      <c r="O33" s="13"/>
      <c r="P33" s="38"/>
      <c r="Q33" s="39"/>
    </row>
    <row r="34" spans="2:17" ht="20.100000000000001" customHeight="1">
      <c r="B34" s="16" t="s">
        <v>41</v>
      </c>
      <c r="C34" s="17"/>
      <c r="D34" s="18" t="s">
        <v>35</v>
      </c>
      <c r="E34" s="22"/>
      <c r="F34" s="22"/>
      <c r="G34" s="20"/>
      <c r="H34" s="20"/>
      <c r="I34" s="21">
        <v>0.33333333333333331</v>
      </c>
      <c r="J34" s="54" t="s">
        <v>19</v>
      </c>
      <c r="K34" s="54"/>
      <c r="L34" s="54"/>
      <c r="M34" s="54"/>
      <c r="N34" s="54"/>
      <c r="O34" s="23" t="s">
        <v>8</v>
      </c>
      <c r="P34" s="24" t="s">
        <v>20</v>
      </c>
      <c r="Q34" s="25"/>
    </row>
    <row r="35" spans="2:17" ht="20.100000000000001" customHeight="1">
      <c r="B35" s="26"/>
      <c r="C35" s="27"/>
      <c r="E35" s="28"/>
      <c r="F35" s="28"/>
      <c r="G35" s="60"/>
      <c r="H35" s="60"/>
      <c r="I35" s="30">
        <v>0.47916666666666669</v>
      </c>
      <c r="J35" s="61" t="s">
        <v>42</v>
      </c>
      <c r="K35" s="61"/>
      <c r="L35" s="61"/>
      <c r="M35" s="61"/>
      <c r="N35" s="61"/>
      <c r="O35" s="31" t="s">
        <v>11</v>
      </c>
      <c r="P35" s="32" t="s">
        <v>9</v>
      </c>
      <c r="Q35" s="33"/>
    </row>
    <row r="36" spans="2:17" ht="20.100000000000001" customHeight="1">
      <c r="B36" s="34"/>
      <c r="C36" s="35"/>
      <c r="D36" s="2" t="s">
        <v>35</v>
      </c>
      <c r="E36" s="36" t="s">
        <v>43</v>
      </c>
      <c r="F36" s="36"/>
      <c r="G36" s="29"/>
      <c r="H36" s="29"/>
      <c r="I36" s="30">
        <v>0.53125</v>
      </c>
      <c r="J36" s="61" t="s">
        <v>44</v>
      </c>
      <c r="K36" s="61"/>
      <c r="L36" s="61"/>
      <c r="M36" s="61"/>
      <c r="N36" s="61"/>
      <c r="O36" s="62" t="s">
        <v>13</v>
      </c>
      <c r="P36" s="63" t="s">
        <v>9</v>
      </c>
      <c r="Q36" s="33"/>
    </row>
    <row r="37" spans="2:17" ht="20.100000000000001" customHeight="1">
      <c r="B37" s="34"/>
      <c r="C37" s="35"/>
      <c r="D37" s="2" t="s">
        <v>45</v>
      </c>
      <c r="E37" s="28"/>
      <c r="F37" s="28"/>
      <c r="G37" s="29"/>
      <c r="H37" s="29"/>
      <c r="I37" s="30">
        <v>0.73958333333333337</v>
      </c>
      <c r="J37" s="61" t="s">
        <v>46</v>
      </c>
      <c r="K37" s="61"/>
      <c r="L37" s="61"/>
      <c r="M37" s="61"/>
      <c r="N37" s="61"/>
      <c r="O37" s="13"/>
      <c r="P37" s="38"/>
      <c r="Q37" s="39"/>
    </row>
    <row r="38" spans="2:17" ht="20.100000000000001" customHeight="1">
      <c r="B38" s="34"/>
      <c r="C38" s="35"/>
      <c r="E38" s="28"/>
      <c r="F38" s="28"/>
      <c r="G38" s="29"/>
      <c r="H38" s="29"/>
      <c r="I38" s="30"/>
      <c r="J38" s="64" t="s">
        <v>12</v>
      </c>
      <c r="K38" s="64"/>
      <c r="L38" s="64"/>
      <c r="M38" s="64"/>
      <c r="N38" s="64"/>
      <c r="O38" s="13"/>
      <c r="P38" s="38"/>
      <c r="Q38" s="39"/>
    </row>
    <row r="39" spans="2:17" ht="20.100000000000001" customHeight="1" thickBot="1">
      <c r="B39" s="34"/>
      <c r="C39" s="35"/>
      <c r="D39" s="2" t="s">
        <v>45</v>
      </c>
      <c r="E39" s="28"/>
      <c r="F39" s="28"/>
      <c r="G39" s="29"/>
      <c r="H39" s="29"/>
      <c r="I39" s="45"/>
      <c r="J39" s="28" t="s">
        <v>15</v>
      </c>
      <c r="K39" s="28"/>
      <c r="L39" s="28"/>
      <c r="M39" s="28"/>
      <c r="N39" s="28"/>
      <c r="O39" s="13"/>
      <c r="P39" s="38"/>
      <c r="Q39" s="39"/>
    </row>
    <row r="40" spans="2:17" ht="20.100000000000001" customHeight="1" thickBot="1">
      <c r="B40" s="40" t="s">
        <v>16</v>
      </c>
      <c r="C40" s="41"/>
      <c r="D40" s="42" t="s">
        <v>47</v>
      </c>
      <c r="E40" s="42"/>
      <c r="F40" s="42"/>
      <c r="G40" s="42"/>
      <c r="H40" s="42"/>
      <c r="I40" s="43"/>
      <c r="J40" s="28"/>
      <c r="K40" s="28"/>
      <c r="L40" s="28"/>
      <c r="M40" s="28"/>
      <c r="N40" s="28"/>
      <c r="O40" s="13"/>
      <c r="P40" s="38"/>
      <c r="Q40" s="39"/>
    </row>
    <row r="41" spans="2:17" ht="20.100000000000001" customHeight="1">
      <c r="B41" s="16" t="s">
        <v>48</v>
      </c>
      <c r="C41" s="17"/>
      <c r="D41" s="18" t="s">
        <v>45</v>
      </c>
      <c r="E41" s="22"/>
      <c r="F41" s="22"/>
      <c r="G41" s="20"/>
      <c r="H41" s="20"/>
      <c r="I41" s="21">
        <v>0.33333333333333331</v>
      </c>
      <c r="J41" s="22" t="s">
        <v>19</v>
      </c>
      <c r="K41" s="22"/>
      <c r="L41" s="22"/>
      <c r="M41" s="22"/>
      <c r="N41" s="22"/>
      <c r="O41" s="23" t="s">
        <v>8</v>
      </c>
      <c r="P41" s="24" t="s">
        <v>20</v>
      </c>
      <c r="Q41" s="25"/>
    </row>
    <row r="42" spans="2:17" ht="20.100000000000001" customHeight="1">
      <c r="B42" s="26"/>
      <c r="C42" s="27"/>
      <c r="E42" s="28"/>
      <c r="F42" s="28"/>
      <c r="G42" s="65"/>
      <c r="H42" s="65"/>
      <c r="I42" s="30"/>
      <c r="J42" s="44" t="s">
        <v>12</v>
      </c>
      <c r="K42" s="44"/>
      <c r="L42" s="44"/>
      <c r="M42" s="44"/>
      <c r="N42" s="44"/>
      <c r="O42" s="62" t="s">
        <v>11</v>
      </c>
      <c r="P42" s="63" t="s">
        <v>9</v>
      </c>
      <c r="Q42" s="33"/>
    </row>
    <row r="43" spans="2:17" ht="20.100000000000001" customHeight="1">
      <c r="B43" s="34"/>
      <c r="C43" s="35"/>
      <c r="D43" s="2" t="s">
        <v>45</v>
      </c>
      <c r="E43" s="28"/>
      <c r="F43" s="28"/>
      <c r="G43" s="29"/>
      <c r="H43" s="29"/>
      <c r="I43" s="30"/>
      <c r="J43" s="57" t="s">
        <v>40</v>
      </c>
      <c r="K43" s="57"/>
      <c r="L43" s="57"/>
      <c r="M43" s="57"/>
      <c r="N43" s="57"/>
      <c r="O43" s="62" t="s">
        <v>13</v>
      </c>
      <c r="P43" s="63" t="s">
        <v>9</v>
      </c>
      <c r="Q43" s="33"/>
    </row>
    <row r="44" spans="2:17" ht="20.100000000000001" customHeight="1" thickBot="1">
      <c r="B44" s="34"/>
      <c r="C44" s="35"/>
      <c r="D44" s="2" t="s">
        <v>45</v>
      </c>
      <c r="E44" s="28"/>
      <c r="F44" s="28"/>
      <c r="G44" s="29"/>
      <c r="H44" s="29"/>
      <c r="I44" s="45"/>
      <c r="J44" s="28" t="s">
        <v>15</v>
      </c>
      <c r="K44" s="28"/>
      <c r="L44" s="28"/>
      <c r="M44" s="28"/>
      <c r="N44" s="28"/>
      <c r="O44" s="13"/>
      <c r="P44" s="38"/>
      <c r="Q44" s="39"/>
    </row>
    <row r="45" spans="2:17" ht="20.100000000000001" customHeight="1" thickBot="1">
      <c r="B45" s="40" t="s">
        <v>16</v>
      </c>
      <c r="C45" s="41"/>
      <c r="D45" s="42" t="s">
        <v>47</v>
      </c>
      <c r="E45" s="42"/>
      <c r="F45" s="42"/>
      <c r="G45" s="42"/>
      <c r="H45" s="42"/>
      <c r="I45" s="43"/>
      <c r="J45" s="28"/>
      <c r="K45" s="28"/>
      <c r="L45" s="28"/>
      <c r="M45" s="28"/>
      <c r="N45" s="28"/>
      <c r="O45" s="13"/>
      <c r="P45" s="38"/>
      <c r="Q45" s="39"/>
    </row>
    <row r="46" spans="2:17" ht="20.100000000000001" customHeight="1">
      <c r="B46" s="16" t="s">
        <v>49</v>
      </c>
      <c r="C46" s="17"/>
      <c r="D46" s="18"/>
      <c r="E46" s="22"/>
      <c r="F46" s="22"/>
      <c r="G46" s="20"/>
      <c r="H46" s="20"/>
      <c r="I46" s="21"/>
      <c r="J46" s="54" t="s">
        <v>19</v>
      </c>
      <c r="K46" s="54"/>
      <c r="L46" s="54"/>
      <c r="M46" s="54"/>
      <c r="N46" s="54"/>
      <c r="O46" s="23" t="s">
        <v>8</v>
      </c>
      <c r="P46" s="24" t="s">
        <v>20</v>
      </c>
      <c r="Q46" s="25"/>
    </row>
    <row r="47" spans="2:17" ht="20.100000000000001" customHeight="1">
      <c r="B47" s="26"/>
      <c r="C47" s="27"/>
      <c r="E47" s="36" t="s">
        <v>50</v>
      </c>
      <c r="F47" s="36"/>
      <c r="G47" s="29"/>
      <c r="H47" s="29"/>
      <c r="I47" s="30">
        <v>0.28125</v>
      </c>
      <c r="J47" s="28" t="s">
        <v>51</v>
      </c>
      <c r="K47" s="28"/>
      <c r="L47" s="28"/>
      <c r="M47" s="28"/>
      <c r="N47" s="28"/>
      <c r="O47" s="62" t="s">
        <v>11</v>
      </c>
      <c r="P47" s="63" t="s">
        <v>9</v>
      </c>
      <c r="Q47" s="33"/>
    </row>
    <row r="48" spans="2:17" ht="20.100000000000001" customHeight="1">
      <c r="B48" s="34"/>
      <c r="C48" s="35"/>
      <c r="E48" s="28"/>
      <c r="F48" s="28"/>
      <c r="G48" s="29"/>
      <c r="H48" s="29"/>
      <c r="I48" s="30">
        <v>0.61458333333333337</v>
      </c>
      <c r="J48" s="57" t="s">
        <v>7</v>
      </c>
      <c r="K48" s="57"/>
      <c r="L48" s="57"/>
      <c r="M48" s="57"/>
      <c r="N48" s="57"/>
      <c r="O48" s="62" t="s">
        <v>13</v>
      </c>
      <c r="P48" s="63" t="s">
        <v>9</v>
      </c>
      <c r="Q48" s="33"/>
    </row>
    <row r="49" spans="1:17" ht="20.100000000000001" customHeight="1">
      <c r="B49" s="34"/>
      <c r="C49" s="35"/>
      <c r="E49" s="28"/>
      <c r="F49" s="28"/>
      <c r="G49" s="29"/>
      <c r="H49" s="29"/>
      <c r="I49" s="30"/>
      <c r="J49" s="28" t="s">
        <v>12</v>
      </c>
      <c r="K49" s="28"/>
      <c r="L49" s="28"/>
      <c r="M49" s="28"/>
      <c r="N49" s="28"/>
      <c r="O49" s="13"/>
      <c r="P49" s="38"/>
      <c r="Q49" s="39"/>
    </row>
    <row r="50" spans="1:17" ht="20.100000000000001" customHeight="1" thickBot="1">
      <c r="B50" s="34"/>
      <c r="C50" s="35"/>
      <c r="E50" s="28"/>
      <c r="F50" s="28"/>
      <c r="G50" s="29"/>
      <c r="H50" s="29"/>
      <c r="I50" s="45"/>
      <c r="J50" s="28" t="s">
        <v>15</v>
      </c>
      <c r="K50" s="28"/>
      <c r="L50" s="28"/>
      <c r="M50" s="28"/>
      <c r="N50" s="28"/>
      <c r="O50" s="13"/>
      <c r="P50" s="38"/>
      <c r="Q50" s="39"/>
    </row>
    <row r="51" spans="1:17" ht="20.100000000000001" customHeight="1" thickBot="1">
      <c r="B51" s="40" t="s">
        <v>16</v>
      </c>
      <c r="C51" s="41"/>
      <c r="D51" s="42" t="s">
        <v>17</v>
      </c>
      <c r="E51" s="42"/>
      <c r="F51" s="42"/>
      <c r="G51" s="42"/>
      <c r="H51" s="42"/>
      <c r="I51" s="43"/>
      <c r="J51" s="28"/>
      <c r="K51" s="28"/>
      <c r="L51" s="28"/>
      <c r="M51" s="28"/>
      <c r="N51" s="28"/>
      <c r="O51" s="13"/>
      <c r="P51" s="38"/>
      <c r="Q51" s="39"/>
    </row>
    <row r="52" spans="1:17" ht="20.100000000000001" customHeight="1">
      <c r="B52" s="16" t="s">
        <v>52</v>
      </c>
      <c r="C52" s="17"/>
      <c r="D52" s="18"/>
      <c r="E52" s="22"/>
      <c r="F52" s="22"/>
      <c r="G52" s="20"/>
      <c r="H52" s="20"/>
      <c r="I52" s="21"/>
      <c r="J52" s="54" t="s">
        <v>19</v>
      </c>
      <c r="K52" s="54"/>
      <c r="L52" s="54"/>
      <c r="M52" s="54"/>
      <c r="N52" s="54"/>
      <c r="O52" s="23" t="s">
        <v>8</v>
      </c>
      <c r="P52" s="24" t="s">
        <v>20</v>
      </c>
      <c r="Q52" s="25"/>
    </row>
    <row r="53" spans="1:17" ht="20.100000000000001" customHeight="1">
      <c r="B53" s="26"/>
      <c r="C53" s="27"/>
      <c r="E53" s="28"/>
      <c r="F53" s="28"/>
      <c r="G53" s="29"/>
      <c r="H53" s="29"/>
      <c r="I53" s="30"/>
      <c r="J53" s="28" t="s">
        <v>53</v>
      </c>
      <c r="K53" s="28"/>
      <c r="L53" s="28"/>
      <c r="M53" s="28"/>
      <c r="N53" s="28"/>
      <c r="O53" s="62" t="s">
        <v>11</v>
      </c>
      <c r="P53" s="63" t="s">
        <v>54</v>
      </c>
      <c r="Q53" s="33"/>
    </row>
    <row r="54" spans="1:17" ht="20.100000000000001" customHeight="1" thickBot="1">
      <c r="B54" s="34"/>
      <c r="C54" s="35"/>
      <c r="E54" s="28"/>
      <c r="F54" s="28"/>
      <c r="G54" s="60"/>
      <c r="H54" s="60"/>
      <c r="I54" s="30"/>
      <c r="J54" s="61"/>
      <c r="K54" s="61"/>
      <c r="L54" s="61"/>
      <c r="M54" s="61"/>
      <c r="N54" s="61"/>
      <c r="O54" s="62" t="s">
        <v>13</v>
      </c>
      <c r="P54" s="63" t="s">
        <v>54</v>
      </c>
      <c r="Q54" s="33"/>
    </row>
    <row r="55" spans="1:17" ht="20.100000000000001" customHeight="1" thickBot="1">
      <c r="B55" s="40" t="s">
        <v>16</v>
      </c>
      <c r="C55" s="41"/>
      <c r="D55" s="42" t="s">
        <v>55</v>
      </c>
      <c r="E55" s="42"/>
      <c r="F55" s="42"/>
      <c r="G55" s="42"/>
      <c r="H55" s="42"/>
      <c r="I55" s="43"/>
      <c r="J55" s="49"/>
      <c r="K55" s="49"/>
      <c r="L55" s="49"/>
      <c r="M55" s="49"/>
      <c r="N55" s="49"/>
      <c r="O55" s="66"/>
      <c r="P55" s="67"/>
      <c r="Q55" s="51"/>
    </row>
    <row r="56" spans="1:17" ht="15.75">
      <c r="A56" s="68"/>
      <c r="B56" s="44"/>
      <c r="C56" s="69"/>
      <c r="D56" s="69"/>
      <c r="E56" s="69"/>
      <c r="F56" s="69"/>
      <c r="G56" s="69"/>
      <c r="H56" s="69"/>
      <c r="I56" s="69"/>
      <c r="J56" s="57"/>
      <c r="K56" s="57"/>
      <c r="L56" s="57"/>
      <c r="M56" s="57"/>
      <c r="N56" s="57"/>
      <c r="O56" s="13"/>
      <c r="P56" s="13"/>
      <c r="Q56" s="29"/>
    </row>
    <row r="57" spans="1:17" ht="16.5" thickBot="1">
      <c r="A57" s="68"/>
      <c r="B57" s="70" t="s">
        <v>56</v>
      </c>
      <c r="C57" s="71"/>
      <c r="D57" s="71"/>
      <c r="E57" s="71"/>
      <c r="F57" s="71"/>
      <c r="G57" s="71"/>
      <c r="H57" s="71"/>
      <c r="I57" s="71"/>
      <c r="J57" s="72"/>
      <c r="K57" s="72"/>
      <c r="L57" s="72"/>
      <c r="M57" s="72"/>
      <c r="N57" s="72"/>
      <c r="O57" s="73"/>
      <c r="P57" s="73"/>
      <c r="Q57" s="72"/>
    </row>
    <row r="58" spans="1:17" ht="19.5" thickBot="1">
      <c r="A58" s="68"/>
      <c r="B58" s="74" t="s">
        <v>57</v>
      </c>
      <c r="C58" s="74"/>
      <c r="D58" s="74"/>
      <c r="E58" s="74"/>
      <c r="F58" s="74"/>
      <c r="G58" s="74"/>
      <c r="H58" s="74"/>
      <c r="I58" s="74"/>
      <c r="J58" s="74" t="s">
        <v>58</v>
      </c>
      <c r="K58" s="74"/>
      <c r="L58" s="74"/>
      <c r="M58" s="74"/>
      <c r="N58" s="74"/>
      <c r="O58" s="74"/>
      <c r="P58" s="74"/>
      <c r="Q58" s="74"/>
    </row>
    <row r="59" spans="1:17" ht="21.95" customHeight="1" thickBot="1">
      <c r="A59" s="68"/>
      <c r="B59" s="74"/>
      <c r="C59" s="74"/>
      <c r="D59" s="74"/>
      <c r="E59" s="74"/>
      <c r="F59" s="74"/>
      <c r="G59" s="74"/>
      <c r="H59" s="74"/>
      <c r="I59" s="74"/>
      <c r="J59" s="75">
        <v>43922</v>
      </c>
      <c r="K59" s="75">
        <v>43952</v>
      </c>
      <c r="L59" s="75">
        <v>43983</v>
      </c>
      <c r="M59" s="75">
        <v>44013</v>
      </c>
      <c r="N59" s="75">
        <v>44044</v>
      </c>
      <c r="O59" s="76">
        <v>44075</v>
      </c>
      <c r="P59" s="76"/>
      <c r="Q59" s="75">
        <v>44105</v>
      </c>
    </row>
    <row r="60" spans="1:17" ht="21.95" customHeight="1" thickBot="1">
      <c r="A60" s="68"/>
      <c r="B60" s="77" t="s">
        <v>59</v>
      </c>
      <c r="C60" s="77"/>
      <c r="D60" s="78" t="s">
        <v>6</v>
      </c>
      <c r="E60" s="77" t="s">
        <v>60</v>
      </c>
      <c r="F60" s="77"/>
      <c r="G60" s="77"/>
      <c r="H60" s="77"/>
      <c r="I60" s="77"/>
      <c r="J60" s="79">
        <v>446</v>
      </c>
      <c r="K60" s="79">
        <v>446</v>
      </c>
      <c r="L60" s="79">
        <v>473</v>
      </c>
      <c r="M60" s="79">
        <v>571</v>
      </c>
      <c r="N60" s="79">
        <v>650</v>
      </c>
      <c r="O60" s="79">
        <v>511</v>
      </c>
      <c r="P60" s="79"/>
      <c r="Q60" s="79">
        <v>446</v>
      </c>
    </row>
    <row r="61" spans="1:17" ht="21.95" customHeight="1" thickBot="1">
      <c r="A61" s="68"/>
      <c r="B61" s="77" t="s">
        <v>59</v>
      </c>
      <c r="C61" s="77"/>
      <c r="D61" s="80" t="s">
        <v>35</v>
      </c>
      <c r="E61" s="77" t="s">
        <v>61</v>
      </c>
      <c r="F61" s="77"/>
      <c r="G61" s="77"/>
      <c r="H61" s="77"/>
      <c r="I61" s="77"/>
      <c r="J61" s="79"/>
      <c r="K61" s="79"/>
      <c r="L61" s="79"/>
      <c r="M61" s="79"/>
      <c r="N61" s="79"/>
      <c r="O61" s="79"/>
      <c r="P61" s="79"/>
      <c r="Q61" s="79"/>
    </row>
    <row r="62" spans="1:17" ht="21.95" customHeight="1" thickBot="1">
      <c r="A62" s="68"/>
      <c r="B62" s="77" t="s">
        <v>59</v>
      </c>
      <c r="C62" s="77"/>
      <c r="D62" s="80" t="s">
        <v>45</v>
      </c>
      <c r="E62" s="77" t="s">
        <v>62</v>
      </c>
      <c r="F62" s="77"/>
      <c r="G62" s="77"/>
      <c r="H62" s="77"/>
      <c r="I62" s="77"/>
      <c r="J62" s="79"/>
      <c r="K62" s="79"/>
      <c r="L62" s="79"/>
      <c r="M62" s="79"/>
      <c r="N62" s="79"/>
      <c r="O62" s="79"/>
      <c r="P62" s="79"/>
      <c r="Q62" s="79"/>
    </row>
    <row r="63" spans="1:17" ht="21.95" customHeight="1" thickBot="1">
      <c r="A63" s="68"/>
      <c r="B63" s="81"/>
      <c r="C63" s="77"/>
      <c r="D63" s="77"/>
      <c r="E63" s="82" t="s">
        <v>63</v>
      </c>
      <c r="F63" s="82"/>
      <c r="G63" s="82"/>
      <c r="H63" s="82"/>
      <c r="I63" s="82"/>
      <c r="J63" s="83">
        <v>274</v>
      </c>
      <c r="K63" s="83">
        <v>274</v>
      </c>
      <c r="L63" s="83">
        <v>302</v>
      </c>
      <c r="M63" s="83">
        <v>396</v>
      </c>
      <c r="N63" s="83">
        <v>468</v>
      </c>
      <c r="O63" s="84">
        <v>396</v>
      </c>
      <c r="P63" s="84"/>
      <c r="Q63" s="83">
        <v>274</v>
      </c>
    </row>
    <row r="64" spans="1:17" ht="21.95" customHeight="1" thickBot="1">
      <c r="A64" s="68"/>
      <c r="B64" s="81"/>
      <c r="C64" s="77"/>
      <c r="D64" s="77"/>
      <c r="E64" s="82" t="s">
        <v>64</v>
      </c>
      <c r="F64" s="82"/>
      <c r="G64" s="82"/>
      <c r="H64" s="82"/>
      <c r="I64" s="82"/>
      <c r="J64" s="83">
        <v>343</v>
      </c>
      <c r="K64" s="83">
        <v>343</v>
      </c>
      <c r="L64" s="83">
        <v>368</v>
      </c>
      <c r="M64" s="83">
        <v>456</v>
      </c>
      <c r="N64" s="83">
        <v>526</v>
      </c>
      <c r="O64" s="84">
        <v>456</v>
      </c>
      <c r="P64" s="84"/>
      <c r="Q64" s="83">
        <v>343</v>
      </c>
    </row>
    <row r="65" spans="1:17" ht="12.95" customHeight="1" thickBot="1">
      <c r="A65" s="68"/>
      <c r="B65" s="85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7"/>
    </row>
    <row r="66" spans="1:17" ht="21.95" customHeight="1" thickBot="1">
      <c r="A66" s="68"/>
      <c r="B66" s="77" t="s">
        <v>65</v>
      </c>
      <c r="C66" s="77"/>
      <c r="D66" s="78" t="s">
        <v>6</v>
      </c>
      <c r="E66" s="77" t="s">
        <v>66</v>
      </c>
      <c r="F66" s="77"/>
      <c r="G66" s="77"/>
      <c r="H66" s="77"/>
      <c r="I66" s="77"/>
      <c r="J66" s="79">
        <v>520</v>
      </c>
      <c r="K66" s="79">
        <v>520</v>
      </c>
      <c r="L66" s="79">
        <v>547</v>
      </c>
      <c r="M66" s="79">
        <v>645</v>
      </c>
      <c r="N66" s="79">
        <v>724</v>
      </c>
      <c r="O66" s="79">
        <v>585</v>
      </c>
      <c r="P66" s="79"/>
      <c r="Q66" s="79">
        <v>520</v>
      </c>
    </row>
    <row r="67" spans="1:17" ht="21.95" customHeight="1" thickBot="1">
      <c r="A67" s="68"/>
      <c r="B67" s="77" t="s">
        <v>59</v>
      </c>
      <c r="C67" s="77"/>
      <c r="D67" s="80" t="s">
        <v>35</v>
      </c>
      <c r="E67" s="77" t="s">
        <v>61</v>
      </c>
      <c r="F67" s="77"/>
      <c r="G67" s="77"/>
      <c r="H67" s="77"/>
      <c r="I67" s="77"/>
      <c r="J67" s="79"/>
      <c r="K67" s="79"/>
      <c r="L67" s="79"/>
      <c r="M67" s="79"/>
      <c r="N67" s="79"/>
      <c r="O67" s="79"/>
      <c r="P67" s="79"/>
      <c r="Q67" s="79"/>
    </row>
    <row r="68" spans="1:17" ht="21.95" customHeight="1" thickBot="1">
      <c r="A68" s="68"/>
      <c r="B68" s="77" t="s">
        <v>59</v>
      </c>
      <c r="C68" s="77"/>
      <c r="D68" s="80" t="s">
        <v>45</v>
      </c>
      <c r="E68" s="77" t="s">
        <v>62</v>
      </c>
      <c r="F68" s="77"/>
      <c r="G68" s="77"/>
      <c r="H68" s="77"/>
      <c r="I68" s="77"/>
      <c r="J68" s="79"/>
      <c r="K68" s="79"/>
      <c r="L68" s="79"/>
      <c r="M68" s="79"/>
      <c r="N68" s="79"/>
      <c r="O68" s="79"/>
      <c r="P68" s="79"/>
      <c r="Q68" s="79"/>
    </row>
    <row r="69" spans="1:17" ht="21.95" customHeight="1" thickBot="1">
      <c r="A69" s="68"/>
      <c r="B69" s="81"/>
      <c r="C69" s="77"/>
      <c r="D69" s="77"/>
      <c r="E69" s="82" t="s">
        <v>63</v>
      </c>
      <c r="F69" s="82"/>
      <c r="G69" s="82"/>
      <c r="H69" s="82"/>
      <c r="I69" s="82"/>
      <c r="J69" s="83">
        <v>340</v>
      </c>
      <c r="K69" s="83">
        <v>340</v>
      </c>
      <c r="L69" s="83">
        <v>368</v>
      </c>
      <c r="M69" s="83">
        <v>462</v>
      </c>
      <c r="N69" s="83">
        <v>534</v>
      </c>
      <c r="O69" s="84">
        <v>462</v>
      </c>
      <c r="P69" s="84"/>
      <c r="Q69" s="83">
        <v>340</v>
      </c>
    </row>
    <row r="70" spans="1:17" ht="21.95" customHeight="1" thickBot="1">
      <c r="A70" s="68"/>
      <c r="B70" s="81"/>
      <c r="C70" s="77"/>
      <c r="D70" s="77"/>
      <c r="E70" s="82" t="s">
        <v>64</v>
      </c>
      <c r="F70" s="82"/>
      <c r="G70" s="82"/>
      <c r="H70" s="82"/>
      <c r="I70" s="82"/>
      <c r="J70" s="83">
        <v>388</v>
      </c>
      <c r="K70" s="83">
        <v>388</v>
      </c>
      <c r="L70" s="83">
        <v>413</v>
      </c>
      <c r="M70" s="83">
        <v>501</v>
      </c>
      <c r="N70" s="83">
        <v>571</v>
      </c>
      <c r="O70" s="84">
        <v>501</v>
      </c>
      <c r="P70" s="84"/>
      <c r="Q70" s="83">
        <v>388</v>
      </c>
    </row>
    <row r="71" spans="1:17" ht="14.1" customHeight="1" thickBot="1">
      <c r="A71" s="68"/>
      <c r="B71" s="85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7"/>
    </row>
    <row r="72" spans="1:17" ht="21.95" customHeight="1" thickBot="1">
      <c r="A72" s="68"/>
      <c r="B72" s="77" t="s">
        <v>67</v>
      </c>
      <c r="C72" s="77"/>
      <c r="D72" s="78" t="s">
        <v>6</v>
      </c>
      <c r="E72" s="77" t="s">
        <v>68</v>
      </c>
      <c r="F72" s="77"/>
      <c r="G72" s="77"/>
      <c r="H72" s="77"/>
      <c r="I72" s="77"/>
      <c r="J72" s="79">
        <v>615</v>
      </c>
      <c r="K72" s="79">
        <v>615</v>
      </c>
      <c r="L72" s="79">
        <v>677</v>
      </c>
      <c r="M72" s="79">
        <v>769</v>
      </c>
      <c r="N72" s="79">
        <v>919</v>
      </c>
      <c r="O72" s="79">
        <v>769</v>
      </c>
      <c r="P72" s="79"/>
      <c r="Q72" s="79">
        <v>615</v>
      </c>
    </row>
    <row r="73" spans="1:17" ht="21.95" customHeight="1" thickBot="1">
      <c r="A73" s="68"/>
      <c r="B73" s="77" t="s">
        <v>59</v>
      </c>
      <c r="C73" s="77"/>
      <c r="D73" s="80" t="s">
        <v>35</v>
      </c>
      <c r="E73" s="77" t="s">
        <v>61</v>
      </c>
      <c r="F73" s="77"/>
      <c r="G73" s="77"/>
      <c r="H73" s="77"/>
      <c r="I73" s="77"/>
      <c r="J73" s="79"/>
      <c r="K73" s="79"/>
      <c r="L73" s="79"/>
      <c r="M73" s="79"/>
      <c r="N73" s="79"/>
      <c r="O73" s="79"/>
      <c r="P73" s="79"/>
      <c r="Q73" s="79"/>
    </row>
    <row r="74" spans="1:17" ht="21.95" customHeight="1" thickBot="1">
      <c r="A74" s="68"/>
      <c r="B74" s="77" t="s">
        <v>69</v>
      </c>
      <c r="C74" s="77"/>
      <c r="D74" s="80" t="s">
        <v>45</v>
      </c>
      <c r="E74" s="77" t="s">
        <v>70</v>
      </c>
      <c r="F74" s="77"/>
      <c r="G74" s="77"/>
      <c r="H74" s="77"/>
      <c r="I74" s="77"/>
      <c r="J74" s="79"/>
      <c r="K74" s="79"/>
      <c r="L74" s="79"/>
      <c r="M74" s="79"/>
      <c r="N74" s="79"/>
      <c r="O74" s="79"/>
      <c r="P74" s="79"/>
      <c r="Q74" s="79"/>
    </row>
    <row r="75" spans="1:17" ht="21.95" customHeight="1" thickBot="1">
      <c r="A75" s="68"/>
      <c r="B75" s="81"/>
      <c r="C75" s="77"/>
      <c r="D75" s="77"/>
      <c r="E75" s="82" t="s">
        <v>63</v>
      </c>
      <c r="F75" s="82"/>
      <c r="G75" s="82"/>
      <c r="H75" s="82"/>
      <c r="I75" s="82"/>
      <c r="J75" s="83">
        <v>449</v>
      </c>
      <c r="K75" s="83">
        <v>449</v>
      </c>
      <c r="L75" s="83">
        <v>499</v>
      </c>
      <c r="M75" s="83">
        <v>588</v>
      </c>
      <c r="N75" s="83">
        <v>718</v>
      </c>
      <c r="O75" s="84">
        <v>588</v>
      </c>
      <c r="P75" s="84"/>
      <c r="Q75" s="83">
        <v>449</v>
      </c>
    </row>
    <row r="76" spans="1:17" ht="21.95" customHeight="1" thickBot="1">
      <c r="A76" s="68"/>
      <c r="B76" s="81"/>
      <c r="C76" s="77"/>
      <c r="D76" s="77"/>
      <c r="E76" s="82" t="s">
        <v>64</v>
      </c>
      <c r="F76" s="82"/>
      <c r="G76" s="82"/>
      <c r="H76" s="82"/>
      <c r="I76" s="82"/>
      <c r="J76" s="83">
        <v>467</v>
      </c>
      <c r="K76" s="83">
        <v>467</v>
      </c>
      <c r="L76" s="83">
        <v>523</v>
      </c>
      <c r="M76" s="83">
        <v>607</v>
      </c>
      <c r="N76" s="83">
        <v>741</v>
      </c>
      <c r="O76" s="84">
        <v>607</v>
      </c>
      <c r="P76" s="84"/>
      <c r="Q76" s="83">
        <v>467</v>
      </c>
    </row>
    <row r="77" spans="1:17" ht="14.1" customHeight="1" thickBot="1">
      <c r="A77" s="68"/>
      <c r="B77" s="85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7"/>
    </row>
    <row r="78" spans="1:17" ht="21.95" customHeight="1" thickBot="1">
      <c r="A78" s="68"/>
      <c r="B78" s="77" t="s">
        <v>71</v>
      </c>
      <c r="C78" s="77"/>
      <c r="D78" s="78" t="s">
        <v>6</v>
      </c>
      <c r="E78" s="77" t="s">
        <v>72</v>
      </c>
      <c r="F78" s="77"/>
      <c r="G78" s="77"/>
      <c r="H78" s="77"/>
      <c r="I78" s="77"/>
      <c r="J78" s="79">
        <v>628</v>
      </c>
      <c r="K78" s="79">
        <v>628</v>
      </c>
      <c r="L78" s="79">
        <v>690</v>
      </c>
      <c r="M78" s="79">
        <v>782</v>
      </c>
      <c r="N78" s="79">
        <v>932</v>
      </c>
      <c r="O78" s="79">
        <v>782</v>
      </c>
      <c r="P78" s="79"/>
      <c r="Q78" s="79">
        <v>628</v>
      </c>
    </row>
    <row r="79" spans="1:17" ht="21.95" customHeight="1" thickBot="1">
      <c r="A79" s="68"/>
      <c r="B79" s="77" t="s">
        <v>69</v>
      </c>
      <c r="C79" s="77"/>
      <c r="D79" s="80" t="s">
        <v>35</v>
      </c>
      <c r="E79" s="77" t="s">
        <v>73</v>
      </c>
      <c r="F79" s="77"/>
      <c r="G79" s="77"/>
      <c r="H79" s="77"/>
      <c r="I79" s="77"/>
      <c r="J79" s="79"/>
      <c r="K79" s="79"/>
      <c r="L79" s="79"/>
      <c r="M79" s="79"/>
      <c r="N79" s="79"/>
      <c r="O79" s="79"/>
      <c r="P79" s="79"/>
      <c r="Q79" s="79"/>
    </row>
    <row r="80" spans="1:17" ht="21.95" customHeight="1" thickBot="1">
      <c r="A80" s="68"/>
      <c r="B80" s="77" t="s">
        <v>69</v>
      </c>
      <c r="C80" s="77"/>
      <c r="D80" s="80" t="s">
        <v>45</v>
      </c>
      <c r="E80" s="77" t="s">
        <v>70</v>
      </c>
      <c r="F80" s="77"/>
      <c r="G80" s="77"/>
      <c r="H80" s="77"/>
      <c r="I80" s="77"/>
      <c r="J80" s="79"/>
      <c r="K80" s="79"/>
      <c r="L80" s="79"/>
      <c r="M80" s="79"/>
      <c r="N80" s="79"/>
      <c r="O80" s="79"/>
      <c r="P80" s="79"/>
      <c r="Q80" s="79"/>
    </row>
    <row r="81" spans="1:17" ht="21.95" customHeight="1" thickBot="1">
      <c r="A81" s="68"/>
      <c r="B81" s="81"/>
      <c r="C81" s="77"/>
      <c r="D81" s="77"/>
      <c r="E81" s="82" t="s">
        <v>63</v>
      </c>
      <c r="F81" s="82"/>
      <c r="G81" s="82"/>
      <c r="H81" s="82"/>
      <c r="I81" s="82"/>
      <c r="J81" s="83">
        <v>450</v>
      </c>
      <c r="K81" s="83">
        <v>450</v>
      </c>
      <c r="L81" s="83">
        <v>500</v>
      </c>
      <c r="M81" s="83">
        <v>589</v>
      </c>
      <c r="N81" s="83">
        <v>719</v>
      </c>
      <c r="O81" s="84">
        <v>589</v>
      </c>
      <c r="P81" s="84"/>
      <c r="Q81" s="83">
        <v>450</v>
      </c>
    </row>
    <row r="82" spans="1:17" ht="21.95" customHeight="1" thickBot="1">
      <c r="A82" s="68"/>
      <c r="B82" s="81"/>
      <c r="C82" s="77"/>
      <c r="D82" s="77"/>
      <c r="E82" s="82" t="s">
        <v>64</v>
      </c>
      <c r="F82" s="82"/>
      <c r="G82" s="82"/>
      <c r="H82" s="82"/>
      <c r="I82" s="82"/>
      <c r="J82" s="83">
        <v>488</v>
      </c>
      <c r="K82" s="83">
        <v>488</v>
      </c>
      <c r="L82" s="83">
        <v>544</v>
      </c>
      <c r="M82" s="83">
        <v>628</v>
      </c>
      <c r="N82" s="83">
        <v>762</v>
      </c>
      <c r="O82" s="84">
        <v>628</v>
      </c>
      <c r="P82" s="84"/>
      <c r="Q82" s="83">
        <v>488</v>
      </c>
    </row>
    <row r="83" spans="1:17" ht="14.1" customHeight="1" thickBot="1">
      <c r="A83" s="68"/>
      <c r="B83" s="85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7"/>
    </row>
    <row r="84" spans="1:17" ht="21.95" customHeight="1" thickBot="1">
      <c r="A84" s="68"/>
      <c r="B84" s="77" t="s">
        <v>74</v>
      </c>
      <c r="C84" s="77"/>
      <c r="D84" s="78" t="s">
        <v>6</v>
      </c>
      <c r="E84" s="77" t="s">
        <v>75</v>
      </c>
      <c r="F84" s="77"/>
      <c r="G84" s="77"/>
      <c r="H84" s="77"/>
      <c r="I84" s="77"/>
      <c r="J84" s="79">
        <v>690</v>
      </c>
      <c r="K84" s="79">
        <v>710</v>
      </c>
      <c r="L84" s="79">
        <v>778</v>
      </c>
      <c r="M84" s="79">
        <v>873</v>
      </c>
      <c r="N84" s="79">
        <v>1004</v>
      </c>
      <c r="O84" s="79">
        <v>913</v>
      </c>
      <c r="P84" s="79"/>
      <c r="Q84" s="79">
        <v>750</v>
      </c>
    </row>
    <row r="85" spans="1:17" ht="21.95" customHeight="1" thickBot="1">
      <c r="A85" s="68"/>
      <c r="B85" s="77" t="s">
        <v>69</v>
      </c>
      <c r="C85" s="77"/>
      <c r="D85" s="80" t="s">
        <v>35</v>
      </c>
      <c r="E85" s="77" t="s">
        <v>73</v>
      </c>
      <c r="F85" s="77"/>
      <c r="G85" s="77"/>
      <c r="H85" s="77"/>
      <c r="I85" s="77"/>
      <c r="J85" s="79"/>
      <c r="K85" s="79"/>
      <c r="L85" s="79"/>
      <c r="M85" s="79"/>
      <c r="N85" s="79"/>
      <c r="O85" s="79"/>
      <c r="P85" s="79"/>
      <c r="Q85" s="79"/>
    </row>
    <row r="86" spans="1:17" ht="21.95" customHeight="1" thickBot="1">
      <c r="A86" s="68"/>
      <c r="B86" s="77" t="s">
        <v>69</v>
      </c>
      <c r="C86" s="77"/>
      <c r="D86" s="80" t="s">
        <v>45</v>
      </c>
      <c r="E86" s="77" t="s">
        <v>70</v>
      </c>
      <c r="F86" s="77"/>
      <c r="G86" s="77"/>
      <c r="H86" s="77"/>
      <c r="I86" s="77"/>
      <c r="J86" s="79"/>
      <c r="K86" s="79"/>
      <c r="L86" s="79"/>
      <c r="M86" s="79"/>
      <c r="N86" s="79"/>
      <c r="O86" s="79"/>
      <c r="P86" s="79"/>
      <c r="Q86" s="79"/>
    </row>
    <row r="87" spans="1:17" ht="21.95" customHeight="1" thickBot="1">
      <c r="A87" s="68"/>
      <c r="B87" s="81"/>
      <c r="C87" s="77"/>
      <c r="D87" s="77"/>
      <c r="E87" s="82" t="s">
        <v>63</v>
      </c>
      <c r="F87" s="82"/>
      <c r="G87" s="82"/>
      <c r="H87" s="82"/>
      <c r="I87" s="82"/>
      <c r="J87" s="83">
        <v>459</v>
      </c>
      <c r="K87" s="83">
        <v>459</v>
      </c>
      <c r="L87" s="83">
        <v>509</v>
      </c>
      <c r="M87" s="83">
        <v>598</v>
      </c>
      <c r="N87" s="83">
        <v>728</v>
      </c>
      <c r="O87" s="84">
        <v>598</v>
      </c>
      <c r="P87" s="84"/>
      <c r="Q87" s="83">
        <v>459</v>
      </c>
    </row>
    <row r="88" spans="1:17" ht="21.95" customHeight="1" thickBot="1">
      <c r="A88" s="68"/>
      <c r="B88" s="81"/>
      <c r="C88" s="77"/>
      <c r="D88" s="77"/>
      <c r="E88" s="82" t="s">
        <v>64</v>
      </c>
      <c r="F88" s="82"/>
      <c r="G88" s="82"/>
      <c r="H88" s="82"/>
      <c r="I88" s="82"/>
      <c r="J88" s="83">
        <v>512</v>
      </c>
      <c r="K88" s="83">
        <v>512</v>
      </c>
      <c r="L88" s="83">
        <v>568</v>
      </c>
      <c r="M88" s="83">
        <v>652</v>
      </c>
      <c r="N88" s="83">
        <v>786</v>
      </c>
      <c r="O88" s="84">
        <v>652</v>
      </c>
      <c r="P88" s="84"/>
      <c r="Q88" s="83">
        <v>512</v>
      </c>
    </row>
    <row r="89" spans="1:17" ht="18.95" customHeight="1">
      <c r="A89" s="68"/>
      <c r="B89" s="88" t="s">
        <v>76</v>
      </c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90"/>
    </row>
    <row r="90" spans="1:17" ht="18.95" customHeight="1">
      <c r="A90" s="68"/>
      <c r="B90" s="88" t="s">
        <v>77</v>
      </c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90"/>
    </row>
    <row r="91" spans="1:17" ht="18.95" customHeight="1" thickBot="1">
      <c r="A91" s="68"/>
      <c r="B91" s="91" t="s">
        <v>78</v>
      </c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3"/>
    </row>
    <row r="92" spans="1:17" ht="15.75">
      <c r="A92" s="68"/>
      <c r="B92" s="36"/>
      <c r="C92" s="69"/>
      <c r="D92" s="69"/>
      <c r="E92" s="69"/>
      <c r="F92" s="69"/>
      <c r="G92" s="69"/>
      <c r="H92" s="69"/>
      <c r="I92" s="69"/>
      <c r="J92" s="57"/>
      <c r="K92" s="57"/>
      <c r="L92" s="57"/>
      <c r="M92" s="57"/>
      <c r="N92" s="57"/>
      <c r="O92" s="13"/>
      <c r="P92" s="13"/>
      <c r="Q92" s="29"/>
    </row>
    <row r="93" spans="1:17" ht="15.75">
      <c r="A93" s="68"/>
      <c r="B93" s="36"/>
      <c r="C93" s="69"/>
      <c r="D93" s="69"/>
      <c r="E93" s="69"/>
      <c r="F93" s="69"/>
      <c r="G93" s="69"/>
      <c r="H93" s="69"/>
      <c r="I93" s="69"/>
      <c r="J93" s="57"/>
      <c r="K93" s="57"/>
      <c r="L93" s="57"/>
      <c r="M93" s="57"/>
      <c r="N93" s="57"/>
      <c r="O93" s="13"/>
      <c r="P93" s="13"/>
      <c r="Q93" s="29"/>
    </row>
    <row r="94" spans="1:17" ht="15.75">
      <c r="A94" s="68"/>
      <c r="B94" s="36"/>
      <c r="C94" s="69"/>
      <c r="D94" s="69"/>
      <c r="E94" s="69"/>
      <c r="F94" s="69"/>
      <c r="G94" s="69"/>
      <c r="H94" s="69"/>
      <c r="I94" s="69"/>
      <c r="J94" s="57"/>
      <c r="K94" s="57"/>
      <c r="L94" s="57"/>
      <c r="M94" s="57"/>
      <c r="N94" s="57"/>
      <c r="O94" s="13"/>
      <c r="P94" s="13"/>
      <c r="Q94" s="29"/>
    </row>
    <row r="95" spans="1:17" ht="15.75">
      <c r="A95" s="68"/>
      <c r="B95" s="36"/>
      <c r="C95" s="69"/>
      <c r="D95" s="69"/>
      <c r="E95" s="69"/>
      <c r="F95" s="69"/>
      <c r="G95" s="69"/>
      <c r="H95" s="69"/>
      <c r="I95" s="69"/>
      <c r="J95" s="57"/>
      <c r="K95" s="57"/>
      <c r="L95" s="57"/>
      <c r="M95" s="57"/>
      <c r="N95" s="57"/>
      <c r="O95" s="13"/>
      <c r="P95" s="13"/>
      <c r="Q95" s="29"/>
    </row>
    <row r="96" spans="1:17" ht="18.75">
      <c r="A96" s="68"/>
      <c r="B96" s="94" t="s">
        <v>79</v>
      </c>
      <c r="C96" s="95"/>
      <c r="D96" s="95"/>
      <c r="E96" s="95"/>
      <c r="F96" s="95"/>
      <c r="G96" s="95"/>
      <c r="H96" s="95"/>
      <c r="I96" s="96"/>
      <c r="J96" s="97" t="s">
        <v>80</v>
      </c>
      <c r="K96" s="98"/>
      <c r="L96" s="98"/>
      <c r="M96" s="98"/>
      <c r="N96" s="98"/>
      <c r="O96" s="95"/>
      <c r="P96" s="95"/>
      <c r="Q96" s="99"/>
    </row>
    <row r="97" spans="1:17" ht="18.75">
      <c r="A97" s="68"/>
      <c r="B97" s="100" t="s">
        <v>81</v>
      </c>
      <c r="C97" s="69"/>
      <c r="D97" s="69"/>
      <c r="E97" s="69"/>
      <c r="F97" s="69"/>
      <c r="G97" s="69"/>
      <c r="H97" s="69"/>
      <c r="I97" s="69"/>
      <c r="J97" s="100" t="s">
        <v>82</v>
      </c>
      <c r="K97" s="57"/>
      <c r="L97" s="57"/>
      <c r="M97" s="57"/>
      <c r="N97" s="57"/>
      <c r="O97" s="13"/>
      <c r="P97" s="13"/>
      <c r="Q97" s="29"/>
    </row>
    <row r="98" spans="1:17" ht="18.75">
      <c r="A98" s="68"/>
      <c r="B98" s="100" t="s">
        <v>83</v>
      </c>
      <c r="C98" s="69"/>
      <c r="D98" s="69"/>
      <c r="E98" s="69"/>
      <c r="F98" s="69"/>
      <c r="G98" s="69"/>
      <c r="H98" s="69"/>
      <c r="I98" s="69"/>
      <c r="J98" s="100" t="s">
        <v>84</v>
      </c>
      <c r="K98" s="57"/>
      <c r="L98" s="57"/>
      <c r="M98" s="57"/>
      <c r="N98" s="57"/>
      <c r="O98" s="13"/>
      <c r="P98" s="13"/>
      <c r="Q98" s="29"/>
    </row>
    <row r="99" spans="1:17" ht="18.75">
      <c r="A99" s="68"/>
      <c r="B99" s="100" t="s">
        <v>85</v>
      </c>
      <c r="C99" s="69"/>
      <c r="D99" s="69"/>
      <c r="E99" s="69"/>
      <c r="F99" s="69"/>
      <c r="G99" s="69"/>
      <c r="H99" s="69"/>
      <c r="I99" s="69"/>
      <c r="J99" s="100" t="s">
        <v>86</v>
      </c>
      <c r="K99" s="57"/>
      <c r="L99" s="57"/>
      <c r="M99" s="57"/>
      <c r="N99" s="57"/>
      <c r="O99" s="13"/>
      <c r="P99" s="13"/>
      <c r="Q99" s="29"/>
    </row>
    <row r="100" spans="1:17" ht="18.75">
      <c r="A100" s="68"/>
      <c r="B100" s="100" t="s">
        <v>87</v>
      </c>
      <c r="C100" s="69"/>
      <c r="D100" s="69"/>
      <c r="E100" s="69"/>
      <c r="F100" s="69"/>
      <c r="G100" s="69"/>
      <c r="H100" s="69"/>
      <c r="I100" s="69"/>
      <c r="J100" s="100" t="s">
        <v>88</v>
      </c>
      <c r="K100" s="57"/>
      <c r="L100" s="57"/>
      <c r="M100" s="57"/>
      <c r="N100" s="57"/>
      <c r="O100" s="13"/>
      <c r="P100" s="13"/>
      <c r="Q100" s="29"/>
    </row>
    <row r="101" spans="1:17" ht="18.75">
      <c r="A101" s="68"/>
      <c r="B101" s="100" t="s">
        <v>89</v>
      </c>
      <c r="C101" s="69"/>
      <c r="D101" s="69"/>
      <c r="E101" s="69"/>
      <c r="F101" s="69"/>
      <c r="G101" s="69"/>
      <c r="H101" s="69"/>
      <c r="I101" s="69"/>
      <c r="J101" s="101" t="s">
        <v>90</v>
      </c>
      <c r="K101" s="57"/>
      <c r="L101" s="57"/>
      <c r="M101" s="57"/>
      <c r="N101" s="57"/>
      <c r="O101" s="13"/>
      <c r="P101" s="13"/>
      <c r="Q101" s="29"/>
    </row>
    <row r="102" spans="1:17" ht="18.75">
      <c r="A102" s="68"/>
      <c r="B102" s="100" t="s">
        <v>91</v>
      </c>
      <c r="C102" s="69"/>
      <c r="D102" s="69"/>
      <c r="E102" s="69"/>
      <c r="F102" s="69"/>
      <c r="G102" s="69"/>
      <c r="H102" s="69"/>
      <c r="I102" s="69"/>
      <c r="J102" s="102" t="s">
        <v>92</v>
      </c>
      <c r="K102" s="57"/>
      <c r="L102" s="57"/>
      <c r="M102" s="57"/>
      <c r="N102" s="57"/>
      <c r="O102" s="13"/>
      <c r="P102" s="13"/>
      <c r="Q102" s="29"/>
    </row>
    <row r="103" spans="1:17" ht="18.75">
      <c r="A103" s="68"/>
      <c r="B103" s="100" t="s">
        <v>93</v>
      </c>
      <c r="C103" s="69"/>
      <c r="D103" s="69"/>
      <c r="E103" s="69"/>
      <c r="F103" s="69"/>
      <c r="G103" s="69"/>
      <c r="H103" s="69"/>
      <c r="I103" s="69"/>
      <c r="J103" s="102" t="s">
        <v>94</v>
      </c>
      <c r="K103" s="57"/>
      <c r="L103" s="57"/>
      <c r="M103" s="57"/>
      <c r="N103" s="57"/>
      <c r="O103" s="13"/>
      <c r="P103" s="13"/>
      <c r="Q103" s="29"/>
    </row>
    <row r="104" spans="1:17" ht="18.75">
      <c r="A104" s="68"/>
      <c r="B104" s="100" t="s">
        <v>95</v>
      </c>
      <c r="C104" s="69"/>
      <c r="D104" s="69"/>
      <c r="E104" s="69"/>
      <c r="F104" s="69"/>
      <c r="G104" s="69"/>
      <c r="H104" s="69"/>
      <c r="I104" s="69"/>
      <c r="J104" s="102" t="s">
        <v>96</v>
      </c>
      <c r="K104" s="57"/>
      <c r="L104" s="57"/>
      <c r="M104" s="57"/>
      <c r="N104" s="57"/>
      <c r="O104" s="13"/>
      <c r="P104" s="13"/>
      <c r="Q104" s="29"/>
    </row>
    <row r="105" spans="1:17" ht="18.75">
      <c r="A105" s="68"/>
      <c r="B105" s="100" t="s">
        <v>97</v>
      </c>
      <c r="C105" s="69"/>
      <c r="D105" s="69"/>
      <c r="E105" s="69"/>
      <c r="F105" s="69"/>
      <c r="G105" s="69"/>
      <c r="H105" s="69"/>
      <c r="I105" s="69"/>
      <c r="J105" s="100" t="s">
        <v>98</v>
      </c>
      <c r="K105" s="57"/>
      <c r="L105" s="57"/>
      <c r="M105" s="57"/>
      <c r="N105" s="57"/>
      <c r="O105" s="13"/>
      <c r="P105" s="13"/>
      <c r="Q105" s="29"/>
    </row>
    <row r="106" spans="1:17" ht="18.75">
      <c r="A106" s="68"/>
      <c r="B106" s="100" t="s">
        <v>99</v>
      </c>
      <c r="C106" s="69"/>
      <c r="D106" s="69"/>
      <c r="E106" s="69"/>
      <c r="F106" s="69"/>
      <c r="G106" s="69"/>
      <c r="H106" s="69"/>
      <c r="I106" s="69"/>
      <c r="J106" s="100" t="s">
        <v>100</v>
      </c>
      <c r="K106" s="57"/>
      <c r="L106" s="57"/>
      <c r="M106" s="57"/>
      <c r="N106" s="57"/>
      <c r="O106" s="13"/>
      <c r="P106" s="13"/>
      <c r="Q106" s="29"/>
    </row>
    <row r="107" spans="1:17" ht="18.75">
      <c r="A107" s="68"/>
      <c r="B107" s="100" t="s">
        <v>101</v>
      </c>
      <c r="C107" s="69"/>
      <c r="D107" s="69"/>
      <c r="E107" s="69"/>
      <c r="F107" s="69"/>
      <c r="G107" s="69"/>
      <c r="H107" s="69"/>
      <c r="I107" s="69"/>
      <c r="J107" s="100" t="s">
        <v>102</v>
      </c>
      <c r="K107" s="57"/>
      <c r="L107" s="57"/>
      <c r="M107" s="57"/>
      <c r="N107" s="57"/>
      <c r="O107" s="13"/>
      <c r="P107" s="13"/>
      <c r="Q107" s="29"/>
    </row>
    <row r="108" spans="1:17" ht="18.75">
      <c r="A108" s="68"/>
      <c r="B108" s="100" t="s">
        <v>103</v>
      </c>
      <c r="C108" s="69"/>
      <c r="D108" s="69"/>
      <c r="E108" s="69"/>
      <c r="F108" s="69"/>
      <c r="G108" s="69"/>
      <c r="H108" s="69"/>
      <c r="I108" s="69"/>
      <c r="J108" s="57"/>
      <c r="K108" s="57"/>
      <c r="L108" s="57"/>
      <c r="M108" s="57"/>
      <c r="N108" s="57"/>
      <c r="O108" s="13"/>
      <c r="P108" s="13"/>
      <c r="Q108" s="29"/>
    </row>
    <row r="109" spans="1:17" ht="18.75">
      <c r="A109" s="68"/>
      <c r="B109" s="100" t="s">
        <v>104</v>
      </c>
      <c r="C109" s="69"/>
      <c r="D109" s="69"/>
      <c r="E109" s="69"/>
      <c r="F109" s="69"/>
      <c r="G109" s="69"/>
      <c r="H109" s="69"/>
      <c r="I109" s="69"/>
      <c r="J109" s="57"/>
      <c r="K109" s="57"/>
      <c r="L109" s="57"/>
      <c r="M109" s="57"/>
      <c r="N109" s="57"/>
      <c r="O109" s="13"/>
      <c r="P109" s="13"/>
      <c r="Q109" s="29"/>
    </row>
    <row r="110" spans="1:17" ht="18.75">
      <c r="A110" s="68"/>
      <c r="B110" s="100" t="s">
        <v>105</v>
      </c>
      <c r="C110" s="69"/>
      <c r="D110" s="69"/>
      <c r="E110" s="69"/>
      <c r="F110" s="69"/>
      <c r="G110" s="69"/>
      <c r="H110" s="69"/>
      <c r="I110" s="69"/>
      <c r="J110" s="57"/>
      <c r="K110" s="57"/>
      <c r="L110" s="57"/>
      <c r="M110" s="57"/>
      <c r="N110" s="57"/>
      <c r="O110" s="13"/>
      <c r="P110" s="13"/>
      <c r="Q110" s="29"/>
    </row>
    <row r="111" spans="1:17" ht="18.75">
      <c r="A111" s="68"/>
      <c r="B111" s="100" t="s">
        <v>106</v>
      </c>
      <c r="C111" s="69"/>
      <c r="D111" s="69"/>
      <c r="E111" s="69"/>
      <c r="F111" s="69"/>
      <c r="G111" s="69"/>
      <c r="H111" s="69"/>
      <c r="I111" s="69"/>
      <c r="J111" s="57"/>
      <c r="K111" s="57"/>
      <c r="L111" s="57"/>
      <c r="M111" s="57"/>
      <c r="N111" s="57"/>
      <c r="O111" s="13"/>
      <c r="P111" s="13"/>
      <c r="Q111" s="29"/>
    </row>
    <row r="112" spans="1:17" ht="18.75">
      <c r="A112" s="68"/>
      <c r="B112" s="100" t="s">
        <v>107</v>
      </c>
      <c r="C112" s="69"/>
      <c r="D112" s="69"/>
      <c r="E112" s="69"/>
      <c r="F112" s="69"/>
      <c r="G112" s="69"/>
      <c r="H112" s="69"/>
      <c r="I112" s="69"/>
      <c r="J112" s="57"/>
      <c r="K112" s="57"/>
      <c r="L112" s="57"/>
      <c r="M112" s="57"/>
      <c r="N112" s="57"/>
      <c r="O112" s="13"/>
      <c r="P112" s="13"/>
      <c r="Q112" s="29"/>
    </row>
    <row r="113" spans="1:17" ht="18.75">
      <c r="A113" s="68"/>
      <c r="B113" s="103"/>
      <c r="C113" s="69"/>
      <c r="D113" s="69"/>
      <c r="E113" s="69"/>
      <c r="F113" s="69"/>
      <c r="G113" s="69"/>
      <c r="H113" s="69"/>
      <c r="I113" s="69"/>
      <c r="J113" s="57"/>
      <c r="K113" s="57"/>
      <c r="L113" s="57"/>
      <c r="M113" s="57"/>
      <c r="N113" s="57"/>
      <c r="O113" s="13"/>
      <c r="P113" s="13"/>
      <c r="Q113" s="29"/>
    </row>
    <row r="114" spans="1:17" ht="21.95" customHeight="1">
      <c r="A114" s="68"/>
      <c r="B114" s="104" t="s">
        <v>108</v>
      </c>
      <c r="C114" s="105"/>
      <c r="D114" s="105"/>
      <c r="E114" s="105"/>
      <c r="F114" s="105"/>
      <c r="G114" s="105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</row>
    <row r="115" spans="1:17" ht="15.75">
      <c r="A115" s="68"/>
      <c r="B115" s="106" t="s">
        <v>109</v>
      </c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6"/>
      <c r="Q115" s="106"/>
    </row>
    <row r="116" spans="1:17">
      <c r="A116" s="68"/>
    </row>
    <row r="117" spans="1:17" ht="18.75">
      <c r="A117" s="107" t="s">
        <v>110</v>
      </c>
      <c r="B117" s="108" t="s">
        <v>111</v>
      </c>
      <c r="C117" s="109"/>
      <c r="D117" s="110"/>
      <c r="E117" s="109"/>
      <c r="F117" s="109"/>
      <c r="G117" s="109"/>
      <c r="H117" s="109"/>
      <c r="I117" s="109"/>
      <c r="J117" s="109"/>
      <c r="K117" s="111"/>
      <c r="L117" s="111"/>
      <c r="M117" s="111"/>
      <c r="N117" s="111"/>
    </row>
    <row r="118" spans="1:17" ht="18.75">
      <c r="A118" s="107" t="s">
        <v>110</v>
      </c>
      <c r="B118" s="108" t="s">
        <v>112</v>
      </c>
    </row>
  </sheetData>
  <mergeCells count="138">
    <mergeCell ref="B90:Q90"/>
    <mergeCell ref="B91:Q91"/>
    <mergeCell ref="B114:Q114"/>
    <mergeCell ref="B115:Q115"/>
    <mergeCell ref="B87:D88"/>
    <mergeCell ref="E87:I87"/>
    <mergeCell ref="O87:P87"/>
    <mergeCell ref="E88:I88"/>
    <mergeCell ref="O88:P88"/>
    <mergeCell ref="B89:Q89"/>
    <mergeCell ref="N84:N86"/>
    <mergeCell ref="O84:P86"/>
    <mergeCell ref="Q84:Q86"/>
    <mergeCell ref="B85:C85"/>
    <mergeCell ref="E85:I85"/>
    <mergeCell ref="B86:C86"/>
    <mergeCell ref="E86:I86"/>
    <mergeCell ref="B84:C84"/>
    <mergeCell ref="E84:I84"/>
    <mergeCell ref="J84:J86"/>
    <mergeCell ref="K84:K86"/>
    <mergeCell ref="L84:L86"/>
    <mergeCell ref="M84:M86"/>
    <mergeCell ref="B81:D82"/>
    <mergeCell ref="E81:I81"/>
    <mergeCell ref="O81:P81"/>
    <mergeCell ref="E82:I82"/>
    <mergeCell ref="O82:P82"/>
    <mergeCell ref="B83:Q83"/>
    <mergeCell ref="N78:N80"/>
    <mergeCell ref="O78:P80"/>
    <mergeCell ref="Q78:Q80"/>
    <mergeCell ref="B79:C79"/>
    <mergeCell ref="E79:I79"/>
    <mergeCell ref="B80:C80"/>
    <mergeCell ref="E80:I80"/>
    <mergeCell ref="B78:C78"/>
    <mergeCell ref="E78:I78"/>
    <mergeCell ref="J78:J80"/>
    <mergeCell ref="K78:K80"/>
    <mergeCell ref="L78:L80"/>
    <mergeCell ref="M78:M80"/>
    <mergeCell ref="B75:D76"/>
    <mergeCell ref="E75:I75"/>
    <mergeCell ref="O75:P75"/>
    <mergeCell ref="E76:I76"/>
    <mergeCell ref="O76:P76"/>
    <mergeCell ref="B77:Q77"/>
    <mergeCell ref="N72:N74"/>
    <mergeCell ref="O72:P74"/>
    <mergeCell ref="Q72:Q74"/>
    <mergeCell ref="B73:C73"/>
    <mergeCell ref="E73:I73"/>
    <mergeCell ref="B74:C74"/>
    <mergeCell ref="E74:I74"/>
    <mergeCell ref="B72:C72"/>
    <mergeCell ref="E72:I72"/>
    <mergeCell ref="J72:J74"/>
    <mergeCell ref="K72:K74"/>
    <mergeCell ref="L72:L74"/>
    <mergeCell ref="M72:M74"/>
    <mergeCell ref="B69:D70"/>
    <mergeCell ref="E69:I69"/>
    <mergeCell ref="O69:P69"/>
    <mergeCell ref="E70:I70"/>
    <mergeCell ref="O70:P70"/>
    <mergeCell ref="B71:Q71"/>
    <mergeCell ref="N66:N68"/>
    <mergeCell ref="O66:P68"/>
    <mergeCell ref="Q66:Q68"/>
    <mergeCell ref="B67:C67"/>
    <mergeCell ref="E67:I67"/>
    <mergeCell ref="B68:C68"/>
    <mergeCell ref="E68:I68"/>
    <mergeCell ref="B66:C66"/>
    <mergeCell ref="E66:I66"/>
    <mergeCell ref="J66:J68"/>
    <mergeCell ref="K66:K68"/>
    <mergeCell ref="L66:L68"/>
    <mergeCell ref="M66:M68"/>
    <mergeCell ref="B63:D64"/>
    <mergeCell ref="E63:I63"/>
    <mergeCell ref="O63:P63"/>
    <mergeCell ref="E64:I64"/>
    <mergeCell ref="O64:P64"/>
    <mergeCell ref="B65:Q65"/>
    <mergeCell ref="O60:P62"/>
    <mergeCell ref="Q60:Q62"/>
    <mergeCell ref="B61:C61"/>
    <mergeCell ref="E61:I61"/>
    <mergeCell ref="B62:C62"/>
    <mergeCell ref="E62:I62"/>
    <mergeCell ref="B58:I59"/>
    <mergeCell ref="J58:Q58"/>
    <mergeCell ref="O59:P59"/>
    <mergeCell ref="B60:C60"/>
    <mergeCell ref="E60:I60"/>
    <mergeCell ref="J60:J62"/>
    <mergeCell ref="K60:K62"/>
    <mergeCell ref="L60:L62"/>
    <mergeCell ref="M60:M62"/>
    <mergeCell ref="N60:N62"/>
    <mergeCell ref="P48:Q48"/>
    <mergeCell ref="D51:I51"/>
    <mergeCell ref="P52:Q52"/>
    <mergeCell ref="P53:Q53"/>
    <mergeCell ref="P54:Q54"/>
    <mergeCell ref="D55:I55"/>
    <mergeCell ref="P41:Q41"/>
    <mergeCell ref="P42:Q42"/>
    <mergeCell ref="P43:Q43"/>
    <mergeCell ref="D45:I45"/>
    <mergeCell ref="P46:Q46"/>
    <mergeCell ref="P47:Q47"/>
    <mergeCell ref="P31:Q31"/>
    <mergeCell ref="C33:I33"/>
    <mergeCell ref="P34:Q34"/>
    <mergeCell ref="P35:Q35"/>
    <mergeCell ref="P36:Q36"/>
    <mergeCell ref="D40:I40"/>
    <mergeCell ref="P23:Q23"/>
    <mergeCell ref="P24:Q24"/>
    <mergeCell ref="P25:Q25"/>
    <mergeCell ref="C28:I28"/>
    <mergeCell ref="P29:Q29"/>
    <mergeCell ref="P30:Q30"/>
    <mergeCell ref="P7:Q7"/>
    <mergeCell ref="D10:I10"/>
    <mergeCell ref="P11:Q11"/>
    <mergeCell ref="P12:Q12"/>
    <mergeCell ref="P13:Q13"/>
    <mergeCell ref="D22:I22"/>
    <mergeCell ref="B2:Q2"/>
    <mergeCell ref="C3:D3"/>
    <mergeCell ref="J3:N3"/>
    <mergeCell ref="O3:Q3"/>
    <mergeCell ref="P5:Q5"/>
    <mergeCell ref="P6:Q6"/>
  </mergeCells>
  <conditionalFormatting sqref="P35:P36">
    <cfRule type="uniqueValues" dxfId="0" priority="1"/>
  </conditionalFormatting>
  <pageMargins left="0.31458333333333333" right="0.11805555555555555" top="0.51180555555555551" bottom="0.47222222222222221" header="0.11805555555555555" footer="3.888888888888889E-2"/>
  <pageSetup paperSize="9" scale="43" orientation="portrait" verticalDpi="0" r:id="rId1"/>
  <headerFooter>
    <oddHeader>&amp;L&amp;G</oddHeader>
    <oddFooter>&amp;C&amp;"-"&amp;10&amp;BJakarta SKYhub Sales Office
A: Mid Plaza 2 Building 12th floor. Jl.Jend Sudirman Kav. 10-11, Jakarta
P: +62 21 570 6262 | E: request@myskyhub.com</oddFooter>
  </headerFooter>
  <rowBreaks count="1" manualBreakCount="1">
    <brk id="92" max="16" man="1"/>
  </rowBreaks>
  <colBreaks count="1" manualBreakCount="1">
    <brk id="17" max="1048575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8D7N GREECE HIGHLIGHTS</vt:lpstr>
      <vt:lpstr>'8D7N GREECE HIGHLIGHTS'!Print_Area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2020-04-02T05:03:59Z</dcterms:created>
  <dcterms:modified xsi:type="dcterms:W3CDTF">2020-04-02T05:04:36Z</dcterms:modified>
</cp:coreProperties>
</file>