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c.tejon\Desktop\Nueva carpeta (2)\SISTRANS\Docs\Modelo Físico\"/>
    </mc:Choice>
  </mc:AlternateContent>
  <bookViews>
    <workbookView xWindow="0" yWindow="0" windowWidth="2304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</calcChain>
</file>

<file path=xl/sharedStrings.xml><?xml version="1.0" encoding="utf-8"?>
<sst xmlns="http://schemas.openxmlformats.org/spreadsheetml/2006/main" count="13" uniqueCount="9">
  <si>
    <t>ÍNDICE USADO</t>
  </si>
  <si>
    <t>Justificación</t>
  </si>
  <si>
    <t>RC9</t>
  </si>
  <si>
    <t>RC10</t>
  </si>
  <si>
    <t>RC11</t>
  </si>
  <si>
    <t>RC12</t>
  </si>
  <si>
    <t>SENTENCIA</t>
  </si>
  <si>
    <t>FECHAYHORA</t>
  </si>
  <si>
    <t>Solo se requerira de los indices hechos por ORACLE yuno en FECHAYHORA( PEDIDO ) dado que solo se manejan llaves primarias y este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</si>
</sst>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85724</xdr:rowOff>
    </xdr:from>
    <xdr:to>
      <xdr:col>1</xdr:col>
      <xdr:colOff>8571428</xdr:colOff>
      <xdr:row>2</xdr:row>
      <xdr:rowOff>1476189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66724"/>
          <a:ext cx="8571428" cy="13904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8534400</xdr:colOff>
      <xdr:row>3</xdr:row>
      <xdr:rowOff>1475849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57375"/>
          <a:ext cx="8534400" cy="147584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</xdr:row>
      <xdr:rowOff>1</xdr:rowOff>
    </xdr:from>
    <xdr:to>
      <xdr:col>1</xdr:col>
      <xdr:colOff>8524875</xdr:colOff>
      <xdr:row>6</xdr:row>
      <xdr:rowOff>38803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1" y="3533776"/>
          <a:ext cx="8524874" cy="355352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76201</xdr:rowOff>
    </xdr:from>
    <xdr:to>
      <xdr:col>1</xdr:col>
      <xdr:colOff>4962525</xdr:colOff>
      <xdr:row>4</xdr:row>
      <xdr:rowOff>3057655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100" y="3419476"/>
          <a:ext cx="4924425" cy="2981454"/>
        </a:xfrm>
        <a:prstGeom prst="rect">
          <a:avLst/>
        </a:prstGeom>
      </xdr:spPr>
    </xdr:pic>
    <xdr:clientData/>
  </xdr:twoCellAnchor>
  <xdr:twoCellAnchor editAs="oneCell">
    <xdr:from>
      <xdr:col>1</xdr:col>
      <xdr:colOff>4743450</xdr:colOff>
      <xdr:row>3</xdr:row>
      <xdr:rowOff>1466851</xdr:rowOff>
    </xdr:from>
    <xdr:to>
      <xdr:col>1</xdr:col>
      <xdr:colOff>9701335</xdr:colOff>
      <xdr:row>5</xdr:row>
      <xdr:rowOff>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5450" y="3324226"/>
          <a:ext cx="4957885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workbookViewId="0">
      <selection activeCell="F5" sqref="F5"/>
    </sheetView>
  </sheetViews>
  <sheetFormatPr baseColWidth="10" defaultRowHeight="15" x14ac:dyDescent="0.25"/>
  <cols>
    <col min="2" max="2" width="146.5703125" customWidth="1"/>
    <col min="3" max="3" width="16.85546875" customWidth="1"/>
    <col min="4" max="4" width="31.7109375" customWidth="1"/>
    <col min="6" max="6" width="15.140625" customWidth="1"/>
  </cols>
  <sheetData>
    <row r="1" spans="1:4" x14ac:dyDescent="0.25">
      <c r="B1" t="s">
        <v>6</v>
      </c>
      <c r="C1" t="s">
        <v>0</v>
      </c>
      <c r="D1" t="s">
        <v>1</v>
      </c>
    </row>
    <row r="3" spans="1:4" ht="116.25" customHeight="1" x14ac:dyDescent="0.25">
      <c r="A3" s="1" t="s">
        <v>2</v>
      </c>
      <c r="B3" s="1"/>
      <c r="C3" s="2" t="s">
        <v>7</v>
      </c>
      <c r="D3" s="2" t="s">
        <v>8</v>
      </c>
    </row>
    <row r="4" spans="1:4" ht="117" customHeight="1" x14ac:dyDescent="0.25">
      <c r="A4" s="1" t="s">
        <v>3</v>
      </c>
      <c r="B4" s="1"/>
      <c r="C4" s="2" t="s">
        <v>7</v>
      </c>
      <c r="D4" s="2" t="s">
        <v>8</v>
      </c>
    </row>
    <row r="5" spans="1:4" ht="250.5" customHeight="1" x14ac:dyDescent="0.25">
      <c r="A5" s="1" t="s">
        <v>4</v>
      </c>
      <c r="B5" s="1"/>
      <c r="C5" s="1" t="str">
        <f>+C4</f>
        <v>FECHAYHORA</v>
      </c>
      <c r="D5" s="2" t="str">
        <f>+D4</f>
        <v>Solo se requerira de los indices hechos por ORACLE yuno en FECHAYHORA( PEDIDO ) dado que solo se manejan llaves primarias y este atributo</v>
      </c>
    </row>
    <row r="6" spans="1:4" ht="276.75" customHeight="1" x14ac:dyDescent="0.25">
      <c r="A6" s="1" t="s">
        <v>5</v>
      </c>
      <c r="B6" s="1"/>
      <c r="C6" s="2" t="s">
        <v>7</v>
      </c>
      <c r="D6" s="2" t="s">
        <v>8</v>
      </c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Silva</dc:creator>
  <cp:lastModifiedBy>RAFAEL CAMILO TEJON ROJAS</cp:lastModifiedBy>
  <dcterms:created xsi:type="dcterms:W3CDTF">2017-11-20T15:21:02Z</dcterms:created>
  <dcterms:modified xsi:type="dcterms:W3CDTF">2017-11-22T00:53:36Z</dcterms:modified>
</cp:coreProperties>
</file>