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Recurring Task List- S" sheetId="1" r:id="rId4"/>
  </sheets>
  <definedNames/>
  <calcPr/>
</workbook>
</file>

<file path=xl/sharedStrings.xml><?xml version="1.0" encoding="utf-8"?>
<sst xmlns="http://schemas.openxmlformats.org/spreadsheetml/2006/main" count="142" uniqueCount="84">
  <si>
    <t>Note: This document is “view only”. Please create a copy of this document and save it to your drive.</t>
  </si>
  <si>
    <t xml:space="preserve">Template: Recurring Task List- Systems Vault </t>
  </si>
  <si>
    <r>
      <rPr>
        <rFont val="Arial"/>
        <b/>
        <color theme="1"/>
      </rPr>
      <t>Recurring Task Lists</t>
    </r>
    <r>
      <rPr>
        <rFont val="Arial"/>
        <color theme="1"/>
      </rPr>
      <t xml:space="preserve"> - Make a list of daily/weekly/monthly/quarterly/annual tasks and who is responsible for each (in this case there can be more than one person responsible) then create a recurring task list for each accordingly </t>
    </r>
  </si>
  <si>
    <t>System's Bucket</t>
  </si>
  <si>
    <t xml:space="preserve">CEO </t>
  </si>
  <si>
    <t>OBM</t>
  </si>
  <si>
    <t>VA</t>
  </si>
  <si>
    <t xml:space="preserve">Tech VA
</t>
  </si>
  <si>
    <t>Editorial VA</t>
  </si>
  <si>
    <t xml:space="preserve">Programer 
</t>
  </si>
  <si>
    <t xml:space="preserve">Recurs Daily </t>
  </si>
  <si>
    <t>BOD Reporting</t>
  </si>
  <si>
    <t>Operations &amp; Support</t>
  </si>
  <si>
    <t>EOD Reporting</t>
  </si>
  <si>
    <t>Review BOD/EOD reports and ensure they align with priorities</t>
  </si>
  <si>
    <t>Client care emails - general inquiries</t>
  </si>
  <si>
    <t>Client care emails - sort and filter inquiries</t>
  </si>
  <si>
    <t>Client care emails - program inquiries</t>
  </si>
  <si>
    <t>Client care emails - tech issues</t>
  </si>
  <si>
    <t>Client care emails - payment inquiries</t>
  </si>
  <si>
    <t>SM - Facebook biz page inbox</t>
  </si>
  <si>
    <t>SM - FB group management: Moderate and engage with group members</t>
  </si>
  <si>
    <t>Delivery</t>
  </si>
  <si>
    <t>SM - Moderate posts and notify team of anything that might require further attention</t>
  </si>
  <si>
    <t>Marketing</t>
  </si>
  <si>
    <t>SM - Accept new members into the free community + accept/decline posts</t>
  </si>
  <si>
    <t xml:space="preserve">SM - Accept/cross reference new members into the paid communities </t>
  </si>
  <si>
    <t xml:space="preserve">Recurs Weekly </t>
  </si>
  <si>
    <t xml:space="preserve">Review team time logs </t>
  </si>
  <si>
    <t xml:space="preserve">Review late tasks and follow up on potential workflow bottlenecks </t>
  </si>
  <si>
    <t>Review + Prioritize upcoming tasks and ensure nothing is assigned over the weekend</t>
  </si>
  <si>
    <t xml:space="preserve">Set weekly meeting agendas </t>
  </si>
  <si>
    <t>Start of week Sync</t>
  </si>
  <si>
    <t>BOW scrum</t>
  </si>
  <si>
    <t>Editorial scrum</t>
  </si>
  <si>
    <t>Metrics scrum</t>
  </si>
  <si>
    <t>Update weekly metrics and KPIs</t>
  </si>
  <si>
    <t>SM - Ensure queues are scheduled and running</t>
  </si>
  <si>
    <t xml:space="preserve">SM - Ensure socialbee accounts are connected </t>
  </si>
  <si>
    <t xml:space="preserve">SM - Pinterest management </t>
  </si>
  <si>
    <t>SM - Check announcement in groups and pin/unpin as needed</t>
  </si>
  <si>
    <t>Email Management - Check spam folders for important emails</t>
  </si>
  <si>
    <t xml:space="preserve">Website Maintenance  - Plugin, Theme &amp; WordPress updates </t>
  </si>
  <si>
    <t>Website Maintenance  - Verify website backups are being saved correctly</t>
  </si>
  <si>
    <t xml:space="preserve">Website Maintenance  - check lead magnets + purchase pages that social proof and manychat </t>
  </si>
  <si>
    <t>CRM Maintenance - Merge duplicate contacts</t>
  </si>
  <si>
    <t>CRM Maintenance - Delete spammy contacts</t>
  </si>
  <si>
    <t xml:space="preserve">Recurs Monthly </t>
  </si>
  <si>
    <t>Review monthly time logs</t>
  </si>
  <si>
    <t>OOO Reporting</t>
  </si>
  <si>
    <t>Set monthly meeting agendas</t>
  </si>
  <si>
    <t>FB ads meeting</t>
  </si>
  <si>
    <t>Mentors meeting</t>
  </si>
  <si>
    <t>Growth</t>
  </si>
  <si>
    <t>Add time to upcoming metrics scrum to review monthly metrics</t>
  </si>
  <si>
    <t>Pull monthly metrics</t>
  </si>
  <si>
    <t>Check promo calendar for additional editorial tasks</t>
  </si>
  <si>
    <t>Create social content for the month</t>
  </si>
  <si>
    <t>QA social content for the month</t>
  </si>
  <si>
    <t>Schedule social content for the month</t>
  </si>
  <si>
    <t>Payment management - Process monthly affiliate payout</t>
  </si>
  <si>
    <t>Sales &amp; Products</t>
  </si>
  <si>
    <t>Website Maintenance - Run security scan</t>
  </si>
  <si>
    <t>Website Maintenance - Check/fix broken links</t>
  </si>
  <si>
    <t xml:space="preserve">Backup Lastpass </t>
  </si>
  <si>
    <t>Backup Teamwork PM</t>
  </si>
  <si>
    <t>CRM Maintenance - Remove + Unsubscribe inactive contacts (for at 180 days)</t>
  </si>
  <si>
    <t xml:space="preserve">Recurs Quarterly </t>
  </si>
  <si>
    <t>Set meeting to discuss quarterly goals</t>
  </si>
  <si>
    <t xml:space="preserve">Q1/Q2/Q3/Q4 Scrum </t>
  </si>
  <si>
    <t>Set quarterly review meetings for each team member + agenda</t>
  </si>
  <si>
    <t>Fill in quarterly evaluation per team member</t>
  </si>
  <si>
    <t>Set up task lists for quarterly promos</t>
  </si>
  <si>
    <t>Add time to upcoming metrics scrum to discuss quarterly metrics</t>
  </si>
  <si>
    <t>Pull quarterly metrics</t>
  </si>
  <si>
    <t>Review SOPs you're property owner of</t>
  </si>
  <si>
    <t>Recurs Annually</t>
  </si>
  <si>
    <t>Mark off national holidays in the team calendar</t>
  </si>
  <si>
    <t>Look at months that have 5 weeks and set tasks for each month to check recurring lists</t>
  </si>
  <si>
    <t>Check copyrights on website are in tact and update with new year</t>
  </si>
  <si>
    <t>Set meeting to discuss annual goals</t>
  </si>
  <si>
    <t>Annual strategy meeting</t>
  </si>
  <si>
    <t>Annual general meeting</t>
  </si>
  <si>
    <t>Copyright © Sarah Noked Ltd.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</si>
</sst>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F37C75"/>
      <name val="Docs-Raleway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3" numFmtId="0" xfId="0" applyAlignment="1" applyBorder="1" applyFill="1" applyFont="1">
      <alignment readingOrder="0" shrinkToFit="0" vertical="bottom" wrapText="1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5" numFmtId="0" xfId="0" applyAlignment="1" applyBorder="1" applyFont="1">
      <alignment horizontal="center" readingOrder="0" textRotation="45" vertical="center"/>
    </xf>
    <xf borderId="0" fillId="0" fontId="5" numFmtId="0" xfId="0" applyAlignment="1" applyFont="1">
      <alignment horizontal="center" readingOrder="0" textRotation="45" vertical="center"/>
    </xf>
    <xf borderId="0" fillId="4" fontId="3" numFmtId="0" xfId="0" applyAlignment="1" applyFill="1" applyFont="1">
      <alignment horizontal="center" readingOrder="0" textRotation="45" vertical="center"/>
    </xf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1" numFmtId="0" xfId="0" applyAlignment="1" applyFont="1">
      <alignment readingOrder="0" shrinkToFit="0" vertical="bottom" wrapText="1"/>
    </xf>
    <xf borderId="0" fillId="5" fontId="5" numFmtId="0" xfId="0" applyAlignment="1" applyFill="1" applyFont="1">
      <alignment horizontal="center" readingOrder="0" textRotation="45" vertical="center"/>
    </xf>
    <xf borderId="0" fillId="5" fontId="4" numFmtId="0" xfId="0" applyAlignment="1" applyFont="1">
      <alignment readingOrder="0" shrinkToFit="0" wrapText="1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4" fontId="5" numFmtId="0" xfId="0" applyAlignment="1" applyFont="1">
      <alignment horizontal="center" readingOrder="0" textRotation="45" vertical="center"/>
    </xf>
    <xf borderId="0" fillId="5" fontId="3" numFmtId="0" xfId="0" applyAlignment="1" applyFont="1">
      <alignment horizontal="center" readingOrder="0" textRotation="45" vertical="center"/>
    </xf>
    <xf borderId="0" fillId="5" fontId="1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/>
    </xf>
    <xf borderId="0" fillId="4" fontId="4" numFmtId="0" xfId="0" applyFont="1"/>
    <xf borderId="0" fillId="0" fontId="4" numFmtId="0" xfId="0" applyAlignment="1" applyFont="1">
      <alignment shrinkToFit="0" wrapText="1"/>
    </xf>
    <xf borderId="7" fillId="0" fontId="1" numFmtId="0" xfId="0" applyAlignment="1" applyBorder="1" applyFont="1">
      <alignment vertical="bottom"/>
    </xf>
    <xf borderId="7" fillId="3" fontId="6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8.88"/>
    <col customWidth="1" min="2" max="2" width="38.75"/>
    <col customWidth="1" min="3" max="3" width="2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3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2"/>
      <c r="K3" s="12"/>
    </row>
    <row r="4">
      <c r="A4" s="13" t="s">
        <v>10</v>
      </c>
      <c r="B4" s="14" t="s">
        <v>11</v>
      </c>
      <c r="C4" s="15" t="s">
        <v>12</v>
      </c>
      <c r="D4" s="15" t="b">
        <v>0</v>
      </c>
      <c r="E4" s="15" t="b">
        <v>1</v>
      </c>
      <c r="F4" s="15" t="b">
        <v>1</v>
      </c>
      <c r="G4" s="15" t="b">
        <v>1</v>
      </c>
      <c r="H4" s="15" t="b">
        <v>1</v>
      </c>
      <c r="I4" s="16" t="b">
        <v>0</v>
      </c>
      <c r="J4" s="17"/>
    </row>
    <row r="5">
      <c r="B5" s="14" t="s">
        <v>13</v>
      </c>
      <c r="C5" s="15" t="s">
        <v>12</v>
      </c>
      <c r="D5" s="16" t="b">
        <v>0</v>
      </c>
      <c r="E5" s="15" t="b">
        <v>1</v>
      </c>
      <c r="F5" s="15" t="b">
        <v>1</v>
      </c>
      <c r="G5" s="15" t="b">
        <v>1</v>
      </c>
      <c r="H5" s="15" t="b">
        <v>1</v>
      </c>
      <c r="I5" s="16" t="b">
        <v>0</v>
      </c>
      <c r="J5" s="17"/>
    </row>
    <row r="6">
      <c r="B6" s="14" t="s">
        <v>14</v>
      </c>
      <c r="C6" s="15" t="s">
        <v>12</v>
      </c>
      <c r="D6" s="16" t="b">
        <v>0</v>
      </c>
      <c r="E6" s="15" t="b">
        <v>1</v>
      </c>
      <c r="F6" s="16" t="b">
        <v>0</v>
      </c>
      <c r="G6" s="16" t="b">
        <v>0</v>
      </c>
      <c r="H6" s="16" t="b">
        <v>0</v>
      </c>
      <c r="I6" s="16" t="b">
        <v>0</v>
      </c>
      <c r="J6" s="17"/>
    </row>
    <row r="7">
      <c r="B7" s="14" t="s">
        <v>15</v>
      </c>
      <c r="C7" s="15" t="s">
        <v>12</v>
      </c>
      <c r="D7" s="16" t="b">
        <v>0</v>
      </c>
      <c r="E7" s="16" t="b">
        <v>0</v>
      </c>
      <c r="F7" s="15" t="b">
        <v>1</v>
      </c>
      <c r="G7" s="16" t="b">
        <v>0</v>
      </c>
      <c r="H7" s="16" t="b">
        <v>0</v>
      </c>
      <c r="I7" s="16" t="b">
        <v>0</v>
      </c>
      <c r="J7" s="17"/>
    </row>
    <row r="8">
      <c r="B8" s="18" t="s">
        <v>16</v>
      </c>
      <c r="C8" s="15" t="s">
        <v>12</v>
      </c>
      <c r="D8" s="16" t="b">
        <v>0</v>
      </c>
      <c r="E8" s="16" t="b">
        <v>0</v>
      </c>
      <c r="F8" s="15" t="b">
        <v>1</v>
      </c>
      <c r="G8" s="16" t="b">
        <v>0</v>
      </c>
      <c r="H8" s="16" t="b">
        <v>0</v>
      </c>
      <c r="I8" s="16" t="b">
        <v>0</v>
      </c>
      <c r="J8" s="17"/>
    </row>
    <row r="9">
      <c r="B9" s="18" t="s">
        <v>17</v>
      </c>
      <c r="C9" s="15" t="s">
        <v>12</v>
      </c>
      <c r="D9" s="15" t="b">
        <v>1</v>
      </c>
      <c r="E9" s="15" t="b">
        <v>1</v>
      </c>
      <c r="F9" s="16" t="b">
        <v>0</v>
      </c>
      <c r="G9" s="16" t="b">
        <v>0</v>
      </c>
      <c r="H9" s="16" t="b">
        <v>0</v>
      </c>
      <c r="I9" s="16" t="b">
        <v>0</v>
      </c>
      <c r="J9" s="17"/>
    </row>
    <row r="10">
      <c r="B10" s="18" t="s">
        <v>18</v>
      </c>
      <c r="C10" s="15" t="s">
        <v>12</v>
      </c>
      <c r="D10" s="15" t="b">
        <v>0</v>
      </c>
      <c r="E10" s="16" t="b">
        <v>0</v>
      </c>
      <c r="F10" s="16" t="b">
        <v>0</v>
      </c>
      <c r="G10" s="15" t="b">
        <v>1</v>
      </c>
      <c r="H10" s="16" t="b">
        <v>0</v>
      </c>
      <c r="I10" s="16" t="b">
        <v>0</v>
      </c>
      <c r="J10" s="17"/>
    </row>
    <row r="11">
      <c r="B11" s="18" t="s">
        <v>19</v>
      </c>
      <c r="C11" s="15" t="s">
        <v>12</v>
      </c>
      <c r="D11" s="16" t="b">
        <v>0</v>
      </c>
      <c r="E11" s="16" t="b">
        <v>0</v>
      </c>
      <c r="F11" s="16" t="b">
        <v>0</v>
      </c>
      <c r="G11" s="15" t="b">
        <v>1</v>
      </c>
      <c r="H11" s="16" t="b">
        <v>0</v>
      </c>
      <c r="I11" s="16" t="b">
        <v>0</v>
      </c>
      <c r="J11" s="17"/>
    </row>
    <row r="12">
      <c r="B12" s="18" t="s">
        <v>20</v>
      </c>
      <c r="C12" s="15" t="s">
        <v>12</v>
      </c>
      <c r="D12" s="16" t="b">
        <v>0</v>
      </c>
      <c r="E12" s="16" t="b">
        <v>0</v>
      </c>
      <c r="F12" s="15" t="b">
        <v>1</v>
      </c>
      <c r="G12" s="16" t="b">
        <v>0</v>
      </c>
      <c r="H12" s="16" t="b">
        <v>0</v>
      </c>
      <c r="I12" s="16" t="b">
        <v>0</v>
      </c>
      <c r="J12" s="17"/>
    </row>
    <row r="13">
      <c r="B13" s="18" t="s">
        <v>21</v>
      </c>
      <c r="C13" s="15" t="s">
        <v>22</v>
      </c>
      <c r="D13" s="15" t="b">
        <v>1</v>
      </c>
      <c r="E13" s="15" t="b">
        <v>1</v>
      </c>
      <c r="F13" s="16" t="b">
        <v>0</v>
      </c>
      <c r="G13" s="16" t="b">
        <v>0</v>
      </c>
      <c r="H13" s="16" t="b">
        <v>0</v>
      </c>
      <c r="I13" s="16" t="b">
        <v>0</v>
      </c>
      <c r="J13" s="17"/>
    </row>
    <row r="14">
      <c r="B14" s="18" t="s">
        <v>23</v>
      </c>
      <c r="C14" s="15" t="s">
        <v>24</v>
      </c>
      <c r="D14" s="16" t="b">
        <v>0</v>
      </c>
      <c r="E14" s="16" t="b">
        <v>0</v>
      </c>
      <c r="F14" s="15" t="b">
        <v>1</v>
      </c>
      <c r="G14" s="16" t="b">
        <v>0</v>
      </c>
      <c r="H14" s="16" t="b">
        <v>0</v>
      </c>
      <c r="I14" s="16" t="b">
        <v>0</v>
      </c>
      <c r="J14" s="17"/>
    </row>
    <row r="15">
      <c r="B15" s="18" t="s">
        <v>25</v>
      </c>
      <c r="C15" s="15" t="s">
        <v>24</v>
      </c>
      <c r="D15" s="15" t="b">
        <v>0</v>
      </c>
      <c r="E15" s="16" t="b">
        <v>0</v>
      </c>
      <c r="F15" s="15" t="b">
        <v>1</v>
      </c>
      <c r="G15" s="15" t="b">
        <v>0</v>
      </c>
      <c r="H15" s="15" t="b">
        <v>1</v>
      </c>
      <c r="I15" s="16" t="b">
        <v>0</v>
      </c>
      <c r="J15" s="17"/>
    </row>
    <row r="16">
      <c r="B16" s="18" t="s">
        <v>26</v>
      </c>
      <c r="C16" s="15" t="s">
        <v>22</v>
      </c>
      <c r="D16" s="15" t="b">
        <v>0</v>
      </c>
      <c r="E16" s="15" t="b">
        <v>1</v>
      </c>
      <c r="F16" s="15" t="b">
        <v>1</v>
      </c>
      <c r="G16" s="15" t="b">
        <v>0</v>
      </c>
      <c r="H16" s="15" t="b">
        <v>1</v>
      </c>
      <c r="I16" s="16" t="b">
        <v>0</v>
      </c>
      <c r="J16" s="17"/>
    </row>
    <row r="17">
      <c r="A17" s="19" t="s">
        <v>27</v>
      </c>
      <c r="B17" s="20" t="s">
        <v>28</v>
      </c>
      <c r="C17" s="21" t="s">
        <v>12</v>
      </c>
      <c r="D17" s="21" t="b">
        <v>0</v>
      </c>
      <c r="E17" s="21" t="b">
        <v>1</v>
      </c>
      <c r="F17" s="22" t="b">
        <v>0</v>
      </c>
      <c r="G17" s="22" t="b">
        <v>0</v>
      </c>
      <c r="H17" s="22" t="b">
        <v>0</v>
      </c>
      <c r="I17" s="22" t="b">
        <v>0</v>
      </c>
      <c r="J17" s="17"/>
    </row>
    <row r="18">
      <c r="B18" s="20" t="s">
        <v>29</v>
      </c>
      <c r="C18" s="21" t="s">
        <v>12</v>
      </c>
      <c r="D18" s="21" t="b">
        <v>1</v>
      </c>
      <c r="E18" s="21" t="b">
        <v>1</v>
      </c>
      <c r="F18" s="22" t="b">
        <v>0</v>
      </c>
      <c r="G18" s="22" t="b">
        <v>0</v>
      </c>
      <c r="H18" s="22" t="b">
        <v>0</v>
      </c>
      <c r="I18" s="22" t="b">
        <v>0</v>
      </c>
      <c r="J18" s="17"/>
    </row>
    <row r="19">
      <c r="B19" s="20" t="s">
        <v>30</v>
      </c>
      <c r="C19" s="21" t="s">
        <v>12</v>
      </c>
      <c r="D19" s="22" t="b">
        <v>0</v>
      </c>
      <c r="E19" s="21" t="b">
        <v>1</v>
      </c>
      <c r="F19" s="22" t="b">
        <v>0</v>
      </c>
      <c r="G19" s="22" t="b">
        <v>0</v>
      </c>
      <c r="H19" s="22" t="b">
        <v>0</v>
      </c>
      <c r="I19" s="22" t="b">
        <v>0</v>
      </c>
      <c r="J19" s="17"/>
    </row>
    <row r="20">
      <c r="B20" s="20" t="s">
        <v>31</v>
      </c>
      <c r="C20" s="21" t="s">
        <v>12</v>
      </c>
      <c r="D20" s="22" t="b">
        <v>0</v>
      </c>
      <c r="E20" s="21" t="b">
        <v>1</v>
      </c>
      <c r="F20" s="22" t="b">
        <v>0</v>
      </c>
      <c r="G20" s="22" t="b">
        <v>0</v>
      </c>
      <c r="H20" s="22" t="b">
        <v>0</v>
      </c>
      <c r="I20" s="22" t="b">
        <v>0</v>
      </c>
      <c r="J20" s="17"/>
    </row>
    <row r="21">
      <c r="B21" s="20" t="s">
        <v>32</v>
      </c>
      <c r="C21" s="21" t="s">
        <v>12</v>
      </c>
      <c r="D21" s="21" t="b">
        <v>1</v>
      </c>
      <c r="E21" s="21" t="b">
        <v>1</v>
      </c>
      <c r="F21" s="22" t="b">
        <v>0</v>
      </c>
      <c r="G21" s="22" t="b">
        <v>0</v>
      </c>
      <c r="H21" s="22" t="b">
        <v>0</v>
      </c>
      <c r="I21" s="22" t="b">
        <v>0</v>
      </c>
      <c r="J21" s="17"/>
    </row>
    <row r="22">
      <c r="B22" s="20" t="s">
        <v>33</v>
      </c>
      <c r="C22" s="21" t="s">
        <v>12</v>
      </c>
      <c r="D22" s="21" t="b">
        <v>1</v>
      </c>
      <c r="E22" s="21" t="b">
        <v>1</v>
      </c>
      <c r="F22" s="21" t="b">
        <v>1</v>
      </c>
      <c r="G22" s="21" t="b">
        <v>1</v>
      </c>
      <c r="H22" s="22" t="b">
        <v>0</v>
      </c>
      <c r="I22" s="22" t="b">
        <v>0</v>
      </c>
      <c r="J22" s="17"/>
    </row>
    <row r="23">
      <c r="B23" s="20" t="s">
        <v>34</v>
      </c>
      <c r="C23" s="21" t="s">
        <v>12</v>
      </c>
      <c r="D23" s="21" t="b">
        <v>1</v>
      </c>
      <c r="E23" s="21" t="b">
        <v>1</v>
      </c>
      <c r="F23" s="22" t="b">
        <v>0</v>
      </c>
      <c r="G23" s="22" t="b">
        <v>0</v>
      </c>
      <c r="H23" s="21" t="b">
        <v>1</v>
      </c>
      <c r="I23" s="22" t="b">
        <v>0</v>
      </c>
      <c r="J23" s="17"/>
    </row>
    <row r="24">
      <c r="B24" s="20" t="s">
        <v>35</v>
      </c>
      <c r="C24" s="21" t="s">
        <v>12</v>
      </c>
      <c r="D24" s="21" t="b">
        <v>1</v>
      </c>
      <c r="E24" s="21" t="b">
        <v>1</v>
      </c>
      <c r="F24" s="21" t="b">
        <v>1</v>
      </c>
      <c r="G24" s="22" t="b">
        <v>0</v>
      </c>
      <c r="H24" s="22" t="b">
        <v>0</v>
      </c>
      <c r="I24" s="22" t="b">
        <v>0</v>
      </c>
      <c r="J24" s="17"/>
    </row>
    <row r="25">
      <c r="B25" s="20" t="s">
        <v>36</v>
      </c>
      <c r="C25" s="21" t="s">
        <v>12</v>
      </c>
      <c r="D25" s="22" t="b">
        <v>0</v>
      </c>
      <c r="E25" s="22" t="b">
        <v>0</v>
      </c>
      <c r="F25" s="21" t="b">
        <v>1</v>
      </c>
      <c r="G25" s="22" t="b">
        <v>0</v>
      </c>
      <c r="H25" s="22" t="b">
        <v>0</v>
      </c>
      <c r="I25" s="22" t="b">
        <v>0</v>
      </c>
      <c r="J25" s="17"/>
    </row>
    <row r="26">
      <c r="B26" s="20" t="s">
        <v>37</v>
      </c>
      <c r="C26" s="21" t="s">
        <v>24</v>
      </c>
      <c r="D26" s="22" t="b">
        <v>0</v>
      </c>
      <c r="E26" s="22" t="b">
        <v>0</v>
      </c>
      <c r="F26" s="21" t="b">
        <v>1</v>
      </c>
      <c r="G26" s="22" t="b">
        <v>0</v>
      </c>
      <c r="H26" s="22" t="b">
        <v>0</v>
      </c>
      <c r="I26" s="22" t="b">
        <v>0</v>
      </c>
      <c r="J26" s="17"/>
    </row>
    <row r="27">
      <c r="B27" s="20" t="s">
        <v>38</v>
      </c>
      <c r="C27" s="21" t="s">
        <v>24</v>
      </c>
      <c r="D27" s="22" t="b">
        <v>0</v>
      </c>
      <c r="E27" s="22" t="b">
        <v>0</v>
      </c>
      <c r="F27" s="21" t="b">
        <v>1</v>
      </c>
      <c r="G27" s="22" t="b">
        <v>0</v>
      </c>
      <c r="H27" s="22" t="b">
        <v>0</v>
      </c>
      <c r="I27" s="22" t="b">
        <v>0</v>
      </c>
      <c r="J27" s="17"/>
    </row>
    <row r="28">
      <c r="B28" s="20" t="s">
        <v>39</v>
      </c>
      <c r="C28" s="21" t="s">
        <v>24</v>
      </c>
      <c r="D28" s="22" t="b">
        <v>0</v>
      </c>
      <c r="E28" s="22" t="b">
        <v>0</v>
      </c>
      <c r="F28" s="21" t="b">
        <v>1</v>
      </c>
      <c r="G28" s="22" t="b">
        <v>0</v>
      </c>
      <c r="H28" s="22" t="b">
        <v>0</v>
      </c>
      <c r="I28" s="22" t="b">
        <v>0</v>
      </c>
      <c r="J28" s="17"/>
    </row>
    <row r="29">
      <c r="B29" s="20" t="s">
        <v>40</v>
      </c>
      <c r="C29" s="21" t="s">
        <v>22</v>
      </c>
      <c r="D29" s="22" t="b">
        <v>0</v>
      </c>
      <c r="E29" s="21" t="b">
        <v>1</v>
      </c>
      <c r="F29" s="21" t="b">
        <v>1</v>
      </c>
      <c r="G29" s="22" t="b">
        <v>0</v>
      </c>
      <c r="H29" s="21" t="b">
        <v>1</v>
      </c>
      <c r="I29" s="22" t="b">
        <v>0</v>
      </c>
      <c r="J29" s="17"/>
    </row>
    <row r="30">
      <c r="B30" s="20" t="s">
        <v>41</v>
      </c>
      <c r="C30" s="21" t="s">
        <v>12</v>
      </c>
      <c r="D30" s="21" t="b">
        <v>1</v>
      </c>
      <c r="E30" s="21" t="b">
        <v>1</v>
      </c>
      <c r="F30" s="21" t="b">
        <v>1</v>
      </c>
      <c r="G30" s="21" t="b">
        <v>1</v>
      </c>
      <c r="H30" s="21" t="b">
        <v>1</v>
      </c>
      <c r="I30" s="22" t="b">
        <v>0</v>
      </c>
      <c r="J30" s="17"/>
    </row>
    <row r="31">
      <c r="B31" s="20" t="s">
        <v>42</v>
      </c>
      <c r="C31" s="21" t="s">
        <v>12</v>
      </c>
      <c r="D31" s="22" t="b">
        <v>0</v>
      </c>
      <c r="E31" s="22" t="b">
        <v>0</v>
      </c>
      <c r="F31" s="22" t="b">
        <v>0</v>
      </c>
      <c r="G31" s="22" t="b">
        <v>0</v>
      </c>
      <c r="H31" s="22" t="b">
        <v>0</v>
      </c>
      <c r="I31" s="21" t="b">
        <v>1</v>
      </c>
      <c r="J31" s="17"/>
    </row>
    <row r="32">
      <c r="B32" s="20" t="s">
        <v>43</v>
      </c>
      <c r="C32" s="21" t="s">
        <v>12</v>
      </c>
      <c r="D32" s="22" t="b">
        <v>0</v>
      </c>
      <c r="E32" s="22" t="b">
        <v>0</v>
      </c>
      <c r="F32" s="22" t="b">
        <v>0</v>
      </c>
      <c r="G32" s="22" t="b">
        <v>0</v>
      </c>
      <c r="H32" s="22" t="b">
        <v>0</v>
      </c>
      <c r="I32" s="21" t="b">
        <v>1</v>
      </c>
      <c r="J32" s="17"/>
    </row>
    <row r="33">
      <c r="B33" s="20" t="s">
        <v>44</v>
      </c>
      <c r="C33" s="21" t="s">
        <v>12</v>
      </c>
      <c r="D33" s="22" t="b">
        <v>0</v>
      </c>
      <c r="E33" s="22" t="b">
        <v>0</v>
      </c>
      <c r="F33" s="22" t="b">
        <v>0</v>
      </c>
      <c r="G33" s="21" t="b">
        <v>1</v>
      </c>
      <c r="H33" s="22" t="b">
        <v>0</v>
      </c>
      <c r="I33" s="22" t="b">
        <v>0</v>
      </c>
      <c r="J33" s="17"/>
    </row>
    <row r="34">
      <c r="B34" s="20" t="s">
        <v>45</v>
      </c>
      <c r="C34" s="21" t="s">
        <v>12</v>
      </c>
      <c r="D34" s="22" t="b">
        <v>0</v>
      </c>
      <c r="E34" s="22" t="b">
        <v>0</v>
      </c>
      <c r="F34" s="21" t="b">
        <v>1</v>
      </c>
      <c r="G34" s="21" t="b">
        <v>0</v>
      </c>
      <c r="H34" s="22" t="b">
        <v>0</v>
      </c>
      <c r="I34" s="22" t="b">
        <v>0</v>
      </c>
      <c r="J34" s="17"/>
    </row>
    <row r="35">
      <c r="B35" s="20" t="s">
        <v>46</v>
      </c>
      <c r="C35" s="21" t="s">
        <v>12</v>
      </c>
      <c r="D35" s="22" t="b">
        <v>0</v>
      </c>
      <c r="E35" s="22" t="b">
        <v>0</v>
      </c>
      <c r="F35" s="21" t="b">
        <v>1</v>
      </c>
      <c r="G35" s="21" t="b">
        <v>0</v>
      </c>
      <c r="H35" s="22" t="b">
        <v>0</v>
      </c>
      <c r="I35" s="22" t="b">
        <v>0</v>
      </c>
      <c r="J35" s="17"/>
    </row>
    <row r="36">
      <c r="A36" s="23" t="s">
        <v>47</v>
      </c>
      <c r="B36" s="14" t="s">
        <v>48</v>
      </c>
      <c r="C36" s="15" t="s">
        <v>12</v>
      </c>
      <c r="D36" s="16" t="b">
        <v>0</v>
      </c>
      <c r="E36" s="15" t="b">
        <v>1</v>
      </c>
      <c r="F36" s="16" t="b">
        <v>0</v>
      </c>
      <c r="G36" s="16" t="b">
        <v>0</v>
      </c>
      <c r="H36" s="16" t="b">
        <v>0</v>
      </c>
      <c r="I36" s="16" t="b">
        <v>0</v>
      </c>
      <c r="J36" s="17"/>
    </row>
    <row r="37">
      <c r="B37" s="14" t="s">
        <v>49</v>
      </c>
      <c r="C37" s="15" t="s">
        <v>12</v>
      </c>
      <c r="D37" s="15" t="b">
        <v>1</v>
      </c>
      <c r="E37" s="15" t="b">
        <v>1</v>
      </c>
      <c r="F37" s="15" t="b">
        <v>1</v>
      </c>
      <c r="G37" s="15" t="b">
        <v>1</v>
      </c>
      <c r="H37" s="15" t="b">
        <v>1</v>
      </c>
      <c r="I37" s="15" t="b">
        <v>1</v>
      </c>
      <c r="J37" s="17"/>
    </row>
    <row r="38">
      <c r="B38" s="14" t="s">
        <v>50</v>
      </c>
      <c r="C38" s="15" t="s">
        <v>12</v>
      </c>
      <c r="D38" s="16" t="b">
        <v>0</v>
      </c>
      <c r="E38" s="15" t="b">
        <v>1</v>
      </c>
      <c r="F38" s="16" t="b">
        <v>0</v>
      </c>
      <c r="G38" s="16" t="b">
        <v>0</v>
      </c>
      <c r="H38" s="16" t="b">
        <v>0</v>
      </c>
      <c r="I38" s="16" t="b">
        <v>0</v>
      </c>
      <c r="J38" s="17"/>
    </row>
    <row r="39">
      <c r="B39" s="14" t="s">
        <v>51</v>
      </c>
      <c r="C39" s="15" t="s">
        <v>24</v>
      </c>
      <c r="D39" s="15" t="b">
        <v>1</v>
      </c>
      <c r="E39" s="15" t="b">
        <v>1</v>
      </c>
      <c r="F39" s="16" t="b">
        <v>0</v>
      </c>
      <c r="G39" s="16" t="b">
        <v>0</v>
      </c>
      <c r="H39" s="16" t="b">
        <v>0</v>
      </c>
      <c r="I39" s="16" t="b">
        <v>0</v>
      </c>
      <c r="J39" s="17"/>
    </row>
    <row r="40">
      <c r="B40" s="14" t="s">
        <v>52</v>
      </c>
      <c r="C40" s="15" t="s">
        <v>53</v>
      </c>
      <c r="D40" s="15" t="b">
        <v>1</v>
      </c>
      <c r="E40" s="15" t="b">
        <v>1</v>
      </c>
      <c r="F40" s="16" t="b">
        <v>0</v>
      </c>
      <c r="G40" s="16" t="b">
        <v>0</v>
      </c>
      <c r="H40" s="16" t="b">
        <v>0</v>
      </c>
      <c r="I40" s="16" t="b">
        <v>0</v>
      </c>
      <c r="J40" s="17"/>
    </row>
    <row r="41">
      <c r="B41" s="14" t="s">
        <v>54</v>
      </c>
      <c r="C41" s="15" t="s">
        <v>12</v>
      </c>
      <c r="D41" s="15" t="b">
        <v>0</v>
      </c>
      <c r="E41" s="15" t="b">
        <v>1</v>
      </c>
      <c r="F41" s="16" t="b">
        <v>0</v>
      </c>
      <c r="G41" s="16" t="b">
        <v>0</v>
      </c>
      <c r="H41" s="16" t="b">
        <v>0</v>
      </c>
      <c r="I41" s="16" t="b">
        <v>0</v>
      </c>
      <c r="J41" s="17"/>
    </row>
    <row r="42">
      <c r="B42" s="14" t="s">
        <v>55</v>
      </c>
      <c r="C42" s="15" t="s">
        <v>24</v>
      </c>
      <c r="D42" s="15" t="b">
        <v>0</v>
      </c>
      <c r="E42" s="15" t="b">
        <v>0</v>
      </c>
      <c r="F42" s="15" t="b">
        <v>1</v>
      </c>
      <c r="G42" s="16" t="b">
        <v>0</v>
      </c>
      <c r="H42" s="16" t="b">
        <v>0</v>
      </c>
      <c r="I42" s="16" t="b">
        <v>0</v>
      </c>
      <c r="J42" s="17"/>
    </row>
    <row r="43">
      <c r="B43" s="14" t="s">
        <v>56</v>
      </c>
      <c r="C43" s="15" t="s">
        <v>24</v>
      </c>
      <c r="D43" s="16" t="b">
        <v>0</v>
      </c>
      <c r="E43" s="15" t="b">
        <v>1</v>
      </c>
      <c r="F43" s="16" t="b">
        <v>0</v>
      </c>
      <c r="G43" s="16" t="b">
        <v>0</v>
      </c>
      <c r="H43" s="15" t="b">
        <v>1</v>
      </c>
      <c r="I43" s="16" t="b">
        <v>0</v>
      </c>
      <c r="J43" s="17"/>
    </row>
    <row r="44">
      <c r="B44" s="14" t="s">
        <v>57</v>
      </c>
      <c r="C44" s="15" t="s">
        <v>24</v>
      </c>
      <c r="D44" s="16" t="b">
        <v>0</v>
      </c>
      <c r="E44" s="16" t="b">
        <v>0</v>
      </c>
      <c r="F44" s="16" t="b">
        <v>0</v>
      </c>
      <c r="G44" s="16" t="b">
        <v>0</v>
      </c>
      <c r="H44" s="15" t="b">
        <v>1</v>
      </c>
      <c r="I44" s="16" t="b">
        <v>0</v>
      </c>
      <c r="J44" s="17"/>
    </row>
    <row r="45">
      <c r="B45" s="14" t="s">
        <v>58</v>
      </c>
      <c r="C45" s="15" t="s">
        <v>24</v>
      </c>
      <c r="D45" s="16" t="b">
        <v>0</v>
      </c>
      <c r="E45" s="15" t="b">
        <v>1</v>
      </c>
      <c r="F45" s="16" t="b">
        <v>0</v>
      </c>
      <c r="G45" s="16" t="b">
        <v>0</v>
      </c>
      <c r="H45" s="16" t="b">
        <v>0</v>
      </c>
      <c r="I45" s="16" t="b">
        <v>0</v>
      </c>
      <c r="J45" s="17"/>
    </row>
    <row r="46">
      <c r="B46" s="14" t="s">
        <v>59</v>
      </c>
      <c r="C46" s="15" t="s">
        <v>24</v>
      </c>
      <c r="D46" s="16" t="b">
        <v>0</v>
      </c>
      <c r="E46" s="16" t="b">
        <v>0</v>
      </c>
      <c r="F46" s="15" t="b">
        <v>1</v>
      </c>
      <c r="G46" s="16" t="b">
        <v>0</v>
      </c>
      <c r="H46" s="16" t="b">
        <v>0</v>
      </c>
      <c r="I46" s="16" t="b">
        <v>0</v>
      </c>
      <c r="J46" s="17"/>
    </row>
    <row r="47">
      <c r="B47" s="14" t="s">
        <v>60</v>
      </c>
      <c r="C47" s="15" t="s">
        <v>61</v>
      </c>
      <c r="D47" s="16" t="b">
        <v>0</v>
      </c>
      <c r="E47" s="16" t="b">
        <v>0</v>
      </c>
      <c r="F47" s="16" t="b">
        <v>0</v>
      </c>
      <c r="G47" s="15" t="b">
        <v>1</v>
      </c>
      <c r="H47" s="16" t="b">
        <v>0</v>
      </c>
      <c r="I47" s="16" t="b">
        <v>0</v>
      </c>
      <c r="J47" s="17"/>
    </row>
    <row r="48">
      <c r="B48" s="14" t="s">
        <v>62</v>
      </c>
      <c r="C48" s="15" t="s">
        <v>12</v>
      </c>
      <c r="D48" s="16" t="b">
        <v>0</v>
      </c>
      <c r="E48" s="16" t="b">
        <v>0</v>
      </c>
      <c r="F48" s="16" t="b">
        <v>0</v>
      </c>
      <c r="G48" s="16" t="b">
        <v>0</v>
      </c>
      <c r="H48" s="16" t="b">
        <v>0</v>
      </c>
      <c r="I48" s="15" t="b">
        <v>1</v>
      </c>
      <c r="J48" s="17"/>
    </row>
    <row r="49">
      <c r="B49" s="14" t="s">
        <v>63</v>
      </c>
      <c r="C49" s="15" t="s">
        <v>12</v>
      </c>
      <c r="D49" s="16" t="b">
        <v>0</v>
      </c>
      <c r="E49" s="16" t="b">
        <v>0</v>
      </c>
      <c r="F49" s="16" t="b">
        <v>0</v>
      </c>
      <c r="G49" s="16" t="b">
        <v>0</v>
      </c>
      <c r="H49" s="16" t="b">
        <v>0</v>
      </c>
      <c r="I49" s="15" t="b">
        <v>1</v>
      </c>
      <c r="J49" s="17"/>
    </row>
    <row r="50">
      <c r="B50" s="14" t="s">
        <v>64</v>
      </c>
      <c r="C50" s="15" t="s">
        <v>12</v>
      </c>
      <c r="D50" s="16" t="b">
        <v>0</v>
      </c>
      <c r="E50" s="16" t="b">
        <v>0</v>
      </c>
      <c r="F50" s="16" t="b">
        <v>0</v>
      </c>
      <c r="G50" s="15" t="b">
        <v>1</v>
      </c>
      <c r="H50" s="16" t="b">
        <v>0</v>
      </c>
      <c r="I50" s="15" t="b">
        <v>0</v>
      </c>
      <c r="J50" s="17"/>
    </row>
    <row r="51">
      <c r="B51" s="14" t="s">
        <v>65</v>
      </c>
      <c r="C51" s="15" t="s">
        <v>12</v>
      </c>
      <c r="D51" s="16" t="b">
        <v>0</v>
      </c>
      <c r="E51" s="16" t="b">
        <v>0</v>
      </c>
      <c r="F51" s="16" t="b">
        <v>0</v>
      </c>
      <c r="G51" s="15" t="b">
        <v>1</v>
      </c>
      <c r="H51" s="16" t="b">
        <v>0</v>
      </c>
      <c r="I51" s="16" t="b">
        <v>0</v>
      </c>
      <c r="J51" s="17"/>
    </row>
    <row r="52">
      <c r="B52" s="14" t="s">
        <v>66</v>
      </c>
      <c r="C52" s="15" t="s">
        <v>12</v>
      </c>
      <c r="D52" s="16" t="b">
        <v>0</v>
      </c>
      <c r="E52" s="16" t="b">
        <v>0</v>
      </c>
      <c r="F52" s="16" t="b">
        <v>0</v>
      </c>
      <c r="G52" s="15" t="b">
        <v>1</v>
      </c>
      <c r="H52" s="16" t="b">
        <v>0</v>
      </c>
      <c r="I52" s="16" t="b">
        <v>0</v>
      </c>
      <c r="J52" s="17"/>
    </row>
    <row r="53">
      <c r="A53" s="24" t="s">
        <v>67</v>
      </c>
      <c r="B53" s="25" t="s">
        <v>68</v>
      </c>
      <c r="C53" s="21" t="s">
        <v>53</v>
      </c>
      <c r="D53" s="22" t="b">
        <v>0</v>
      </c>
      <c r="E53" s="21" t="b">
        <v>1</v>
      </c>
      <c r="F53" s="22" t="b">
        <v>0</v>
      </c>
      <c r="G53" s="22" t="b">
        <v>0</v>
      </c>
      <c r="H53" s="22" t="b">
        <v>0</v>
      </c>
      <c r="I53" s="22" t="b">
        <v>0</v>
      </c>
      <c r="J53" s="17"/>
    </row>
    <row r="54">
      <c r="B54" s="25" t="s">
        <v>69</v>
      </c>
      <c r="C54" s="21" t="s">
        <v>53</v>
      </c>
      <c r="D54" s="21" t="b">
        <v>1</v>
      </c>
      <c r="E54" s="21" t="b">
        <v>1</v>
      </c>
      <c r="F54" s="22" t="b">
        <v>0</v>
      </c>
      <c r="G54" s="22" t="b">
        <v>0</v>
      </c>
      <c r="H54" s="22" t="b">
        <v>0</v>
      </c>
      <c r="I54" s="22" t="b">
        <v>0</v>
      </c>
      <c r="J54" s="17"/>
    </row>
    <row r="55">
      <c r="B55" s="25" t="s">
        <v>70</v>
      </c>
      <c r="C55" s="21" t="s">
        <v>53</v>
      </c>
      <c r="D55" s="22" t="b">
        <v>0</v>
      </c>
      <c r="E55" s="21" t="b">
        <v>1</v>
      </c>
      <c r="F55" s="22" t="b">
        <v>0</v>
      </c>
      <c r="G55" s="22" t="b">
        <v>0</v>
      </c>
      <c r="H55" s="22" t="b">
        <v>0</v>
      </c>
      <c r="I55" s="22" t="b">
        <v>0</v>
      </c>
      <c r="J55" s="17"/>
    </row>
    <row r="56">
      <c r="B56" s="25" t="s">
        <v>71</v>
      </c>
      <c r="C56" s="21" t="s">
        <v>53</v>
      </c>
      <c r="D56" s="21" t="b">
        <v>1</v>
      </c>
      <c r="E56" s="21" t="b">
        <v>1</v>
      </c>
      <c r="F56" s="21" t="b">
        <v>1</v>
      </c>
      <c r="G56" s="21" t="b">
        <v>1</v>
      </c>
      <c r="H56" s="21" t="b">
        <v>1</v>
      </c>
      <c r="I56" s="21" t="b">
        <v>1</v>
      </c>
      <c r="J56" s="17"/>
    </row>
    <row r="57">
      <c r="B57" s="25" t="s">
        <v>72</v>
      </c>
      <c r="C57" s="21" t="s">
        <v>24</v>
      </c>
      <c r="D57" s="22" t="b">
        <v>0</v>
      </c>
      <c r="E57" s="21" t="b">
        <v>1</v>
      </c>
      <c r="F57" s="22" t="b">
        <v>0</v>
      </c>
      <c r="G57" s="22" t="b">
        <v>0</v>
      </c>
      <c r="H57" s="22" t="b">
        <v>0</v>
      </c>
      <c r="I57" s="22" t="b">
        <v>0</v>
      </c>
      <c r="J57" s="17"/>
    </row>
    <row r="58">
      <c r="B58" s="25" t="s">
        <v>73</v>
      </c>
      <c r="C58" s="21" t="s">
        <v>24</v>
      </c>
      <c r="D58" s="22" t="b">
        <v>0</v>
      </c>
      <c r="E58" s="21" t="b">
        <v>1</v>
      </c>
      <c r="F58" s="22" t="b">
        <v>0</v>
      </c>
      <c r="G58" s="22" t="b">
        <v>0</v>
      </c>
      <c r="H58" s="22" t="b">
        <v>0</v>
      </c>
      <c r="I58" s="22" t="b">
        <v>0</v>
      </c>
      <c r="J58" s="17"/>
    </row>
    <row r="59">
      <c r="B59" s="25" t="s">
        <v>74</v>
      </c>
      <c r="C59" s="21" t="s">
        <v>24</v>
      </c>
      <c r="D59" s="22" t="b">
        <v>0</v>
      </c>
      <c r="E59" s="22" t="b">
        <v>0</v>
      </c>
      <c r="F59" s="21" t="b">
        <v>1</v>
      </c>
      <c r="G59" s="22" t="b">
        <v>0</v>
      </c>
      <c r="H59" s="22" t="b">
        <v>0</v>
      </c>
      <c r="I59" s="22" t="b">
        <v>0</v>
      </c>
      <c r="J59" s="17"/>
    </row>
    <row r="60">
      <c r="B60" s="25" t="s">
        <v>75</v>
      </c>
      <c r="C60" s="21" t="s">
        <v>53</v>
      </c>
      <c r="D60" s="21" t="b">
        <v>1</v>
      </c>
      <c r="E60" s="21" t="b">
        <v>1</v>
      </c>
      <c r="F60" s="21" t="b">
        <v>1</v>
      </c>
      <c r="G60" s="21" t="b">
        <v>1</v>
      </c>
      <c r="H60" s="21" t="b">
        <v>1</v>
      </c>
      <c r="I60" s="22" t="b">
        <v>0</v>
      </c>
      <c r="J60" s="17"/>
    </row>
    <row r="61">
      <c r="A61" s="13" t="s">
        <v>76</v>
      </c>
      <c r="B61" s="14" t="s">
        <v>77</v>
      </c>
      <c r="C61" s="15" t="s">
        <v>12</v>
      </c>
      <c r="D61" s="26" t="b">
        <v>0</v>
      </c>
      <c r="E61" s="26" t="b">
        <v>1</v>
      </c>
      <c r="F61" s="27" t="b">
        <v>0</v>
      </c>
      <c r="G61" s="27" t="b">
        <v>0</v>
      </c>
      <c r="H61" s="27" t="b">
        <v>0</v>
      </c>
      <c r="I61" s="27" t="b">
        <v>0</v>
      </c>
    </row>
    <row r="62">
      <c r="B62" s="14" t="s">
        <v>78</v>
      </c>
      <c r="C62" s="15" t="s">
        <v>12</v>
      </c>
      <c r="D62" s="27" t="b">
        <v>0</v>
      </c>
      <c r="E62" s="26" t="b">
        <v>1</v>
      </c>
      <c r="F62" s="27" t="b">
        <v>0</v>
      </c>
      <c r="G62" s="27" t="b">
        <v>0</v>
      </c>
      <c r="H62" s="27" t="b">
        <v>0</v>
      </c>
      <c r="I62" s="27" t="b">
        <v>0</v>
      </c>
    </row>
    <row r="63">
      <c r="B63" s="14" t="s">
        <v>79</v>
      </c>
      <c r="C63" s="15" t="s">
        <v>12</v>
      </c>
      <c r="D63" s="27" t="b">
        <v>0</v>
      </c>
      <c r="E63" s="27" t="b">
        <v>0</v>
      </c>
      <c r="F63" s="27" t="b">
        <v>0</v>
      </c>
      <c r="G63" s="27" t="b">
        <v>0</v>
      </c>
      <c r="H63" s="27" t="b">
        <v>0</v>
      </c>
      <c r="I63" s="26" t="b">
        <v>1</v>
      </c>
    </row>
    <row r="64">
      <c r="B64" s="14" t="s">
        <v>80</v>
      </c>
      <c r="C64" s="15" t="s">
        <v>53</v>
      </c>
      <c r="D64" s="27" t="b">
        <v>0</v>
      </c>
      <c r="E64" s="26" t="b">
        <v>1</v>
      </c>
      <c r="F64" s="27" t="b">
        <v>0</v>
      </c>
      <c r="G64" s="27" t="b">
        <v>0</v>
      </c>
      <c r="H64" s="27" t="b">
        <v>0</v>
      </c>
      <c r="I64" s="27" t="b">
        <v>0</v>
      </c>
    </row>
    <row r="65">
      <c r="B65" s="14" t="s">
        <v>81</v>
      </c>
      <c r="C65" s="15" t="s">
        <v>53</v>
      </c>
      <c r="D65" s="26" t="b">
        <v>1</v>
      </c>
      <c r="E65" s="26" t="b">
        <v>1</v>
      </c>
      <c r="F65" s="27" t="b">
        <v>0</v>
      </c>
      <c r="G65" s="27" t="b">
        <v>0</v>
      </c>
      <c r="H65" s="27" t="b">
        <v>0</v>
      </c>
      <c r="I65" s="27" t="b">
        <v>0</v>
      </c>
    </row>
    <row r="66">
      <c r="B66" s="14" t="s">
        <v>82</v>
      </c>
      <c r="C66" s="15" t="s">
        <v>53</v>
      </c>
      <c r="D66" s="26" t="b">
        <v>1</v>
      </c>
      <c r="E66" s="26" t="b">
        <v>1</v>
      </c>
      <c r="F66" s="26" t="b">
        <v>1</v>
      </c>
      <c r="G66" s="26" t="b">
        <v>1</v>
      </c>
      <c r="H66" s="26" t="b">
        <v>1</v>
      </c>
      <c r="I66" s="27" t="b">
        <v>0</v>
      </c>
    </row>
    <row r="67">
      <c r="B67" s="28"/>
    </row>
    <row r="70">
      <c r="A70" s="29"/>
      <c r="B70" s="30" t="s">
        <v>83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</sheetData>
  <mergeCells count="8">
    <mergeCell ref="A1:J1"/>
    <mergeCell ref="A2:J2"/>
    <mergeCell ref="A3:B3"/>
    <mergeCell ref="A4:A16"/>
    <mergeCell ref="A17:A35"/>
    <mergeCell ref="A36:A52"/>
    <mergeCell ref="A53:A60"/>
    <mergeCell ref="A61:A66"/>
  </mergeCells>
  <dataValidations>
    <dataValidation type="list" allowBlank="1" sqref="C4:C66">
      <formula1>"Growth,Delivery,Marketing,Sales &amp; Products,Operations &amp; Support"</formula1>
    </dataValidation>
  </dataValidations>
  <drawing r:id="rId1"/>
</worksheet>
</file>